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980" firstSheet="2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<sst xmlns="http://schemas.openxmlformats.org/spreadsheetml/2006/main" count="684" uniqueCount="250">
  <si>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</si>
  <si>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</si>
  <si>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</si>
  <si>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</si>
  <si>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</si>
  <si>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</si>
  <si>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</si>
  <si>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</si>
  <si>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</si>
  <si>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</si>
  <si>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</si>
  <si>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</si>
  <si>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</si>
  <si>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</si>
  <si>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</si>
  <si>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</si>
  <si>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</si>
  <si>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</si>
  <si>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</si>
  <si>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</si>
  <si>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</si>
  <si>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</si>
  <si>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</si>
  <si>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</si>
  <si>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</si>
  <si>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</si>
  <si>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</si>
  <si>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</si>
  <si>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</si>
  <si>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</si>
  <si>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</si>
  <si>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</si>
  <si>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</si>
  <si>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</si>
  <si>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</si>
  <si>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</si>
  <si>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</si>
  <si>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</si>
  <si>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</si>
  <si>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</si>
  <si>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</si>
  <si>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</si>
  <si>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</si>
  <si>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</si>
  <si>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</si>
  <si>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</si>
  <si>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</si>
  <si>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</si>
  <si>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</si>
  <si>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</si>
  <si>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</si>
  <si>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</si>
  <si>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</si>
  <si>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</si>
  <si>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</si>
  <si>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</si>
  <si>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</si>
  <si>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</si>
  <si>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</si>
  <si>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</si>
  <si>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</si>
  <si>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</si>
  <si>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</si>
  <si>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</si>
  <si>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</si>
  <si>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</si>
  <si>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</si>
  <si>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</si>
  <si>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</si>
  <si>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</si>
  <si>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</si>
  <si>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</si>
  <si>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</si>
  <si>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</si>
  <si>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</si>
  <si>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</si>
  <si>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</si>
  <si>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</si>
  <si>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</si>
  <si>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</si>
  <si>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</si>
  <si>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</si>
  <si>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</si>
  <si>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</si>
  <si>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</si>
  <si>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</si>
  <si>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</si>
  <si>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</si>
  <si>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</si>
  <si>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</si>
  <si>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</si>
  <si>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</si>
  <si>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</si>
  <si>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</si>
  <si>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</si>
  <si>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</si>
  <si>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</si>
  <si>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</si>
  <si>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</si>
  <si>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</si>
  <si>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</si>
  <si>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</si>
  <si>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</si>
  <si>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</si>
  <si>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</si>
  <si>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</si>
  <si>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</si>
  <si>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</si>
  <si>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</si>
  <si>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</si>
  <si>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</si>
  <si>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</si>
  <si>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</si>
  <si>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</si>
  <si>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</si>
  <si>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</si>
  <si>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</si>
  <si>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</si>
  <si>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</si>
  <si>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</si>
  <si>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</si>
  <si>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</si>
  <si>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</si>
  <si>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</si>
  <si>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</si>
  <si>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</si>
  <si>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</si>
  <si>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</si>
  <si>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</si>
  <si>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</si>
  <si>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</si>
  <si>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</si>
  <si>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</si>
  <si>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</si>
  <si>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</si>
  <si>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</si>
  <si>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</si>
  <si>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</si>
  <si>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</si>
  <si>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</si>
  <si>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</si>
  <si>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</si>
  <si>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</si>
  <si>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</si>
  <si>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</si>
  <si>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</si>
  <si>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</si>
  <si>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</si>
  <si>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</si>
  <si>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</si>
  <si>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</si>
  <si>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</si>
  <si>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</si>
  <si>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</si>
  <si>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</si>
  <si>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</si>
  <si>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</si>
  <si>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****NOTE: Concatenation note yet setup on all zones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</si>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</sst>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25" zoomScale="60" zoomScaleNormal="60" workbookViewId="0">
      <selection activeCell="AC51" sqref="AC51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233</v>
      </c>
      <c r="J8" s="15" t="s">
        <v>234</v>
      </c>
      <c r="P8" s="15" t="s">
        <v>235</v>
      </c>
      <c r="V8" s="15" t="s">
        <v>236</v>
      </c>
      <c r="AB8" s="15" t="s">
        <v>237</v>
      </c>
      <c r="AH8" s="15" t="s">
        <v>238</v>
      </c>
      <c r="AN8" s="15" t="s">
        <v>239</v>
      </c>
      <c r="AT8" s="15" t="s">
        <v>240</v>
      </c>
    </row>
    <row r="9" spans="1:50">
      <c r="A9" s="19"/>
      <c r="B9" s="19"/>
    </row>
    <row r="10" spans="1:50">
      <c r="C10" s="58"/>
      <c r="D10" s="56"/>
      <c r="E10" s="56"/>
      <c r="F10" s="56"/>
      <c r="G10" s="56"/>
      <c r="H10" s="57"/>
      <c r="I10" s="56"/>
      <c r="J10" s="56"/>
      <c r="K10" s="56"/>
      <c r="L10" s="56"/>
      <c r="M10" s="56"/>
      <c r="N10" s="57"/>
      <c r="O10" s="58"/>
      <c r="P10" s="56"/>
      <c r="Q10" s="56"/>
      <c r="R10" s="56"/>
      <c r="S10" s="56"/>
      <c r="T10" s="57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9"/>
      <c r="D11" s="35"/>
      <c r="E11" s="35"/>
      <c r="F11" s="35"/>
      <c r="G11" s="35"/>
      <c r="H11" s="36"/>
      <c r="I11" s="35"/>
      <c r="J11" s="35"/>
      <c r="K11" s="35"/>
      <c r="L11" s="35"/>
      <c r="M11" s="35"/>
      <c r="N11" s="36"/>
      <c r="O11" s="59"/>
      <c r="P11" s="35"/>
      <c r="Q11" s="35"/>
      <c r="R11" s="35"/>
      <c r="S11" s="35"/>
      <c r="T11" s="36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9"/>
      <c r="D12" s="78" t="s">
        <v>18</v>
      </c>
      <c r="E12" s="35"/>
      <c r="F12" s="35"/>
      <c r="G12" s="35"/>
      <c r="H12" s="36"/>
      <c r="I12" s="35"/>
      <c r="J12" s="60" t="s">
        <v>18</v>
      </c>
      <c r="K12" s="35"/>
      <c r="L12" s="35"/>
      <c r="M12" s="35"/>
      <c r="N12" s="36"/>
      <c r="O12" s="59"/>
      <c r="P12" s="60" t="s">
        <v>18</v>
      </c>
      <c r="Q12" s="35"/>
      <c r="R12" s="35"/>
      <c r="S12" s="35"/>
      <c r="T12" s="36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241</v>
      </c>
      <c r="C13" s="59"/>
      <c r="D13" s="62" t="s">
        <v>19</v>
      </c>
      <c r="E13" s="63">
        <v>0</v>
      </c>
      <c r="F13" s="35"/>
      <c r="G13" s="35"/>
      <c r="H13" s="36"/>
      <c r="I13" s="61"/>
      <c r="J13" s="62" t="s">
        <v>19</v>
      </c>
      <c r="K13" s="63">
        <f>E13+1</f>
        <v>1</v>
      </c>
      <c r="L13" s="35"/>
      <c r="M13" s="35"/>
      <c r="N13" s="36"/>
      <c r="O13" s="61"/>
      <c r="P13" s="62" t="s">
        <v>19</v>
      </c>
      <c r="Q13" s="63">
        <f>K13+1</f>
        <v>2</v>
      </c>
      <c r="R13" s="35"/>
      <c r="S13" s="35"/>
      <c r="T13" s="36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9"/>
      <c r="D14" s="62" t="s">
        <v>17</v>
      </c>
      <c r="E14" s="63" t="str">
        <f>DEC2HEX(E13)</f>
        <v>0</v>
      </c>
      <c r="F14" s="35"/>
      <c r="G14" s="35"/>
      <c r="H14" s="36"/>
      <c r="I14" s="35"/>
      <c r="J14" s="62" t="s">
        <v>17</v>
      </c>
      <c r="K14" s="63" t="str">
        <f>DEC2HEX(K13)</f>
        <v>1</v>
      </c>
      <c r="L14" s="35"/>
      <c r="M14" s="35"/>
      <c r="N14" s="36"/>
      <c r="O14" s="59"/>
      <c r="P14" s="62" t="s">
        <v>17</v>
      </c>
      <c r="Q14" s="63" t="str">
        <f>DEC2HEX(Q13)</f>
        <v>2</v>
      </c>
      <c r="R14" s="35"/>
      <c r="S14" s="35"/>
      <c r="T14" s="36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6"/>
      <c r="D15" s="64"/>
      <c r="E15" s="64"/>
      <c r="F15" s="64"/>
      <c r="G15" s="64"/>
      <c r="H15" s="65"/>
      <c r="I15" s="64"/>
      <c r="J15" s="64"/>
      <c r="K15" s="64"/>
      <c r="L15" s="64"/>
      <c r="M15" s="64"/>
      <c r="N15" s="65"/>
      <c r="O15" s="66"/>
      <c r="P15" s="64"/>
      <c r="Q15" s="64"/>
      <c r="R15" s="64"/>
      <c r="S15" s="64"/>
      <c r="T15" s="65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8"/>
      <c r="D16" s="56"/>
      <c r="E16" s="56"/>
      <c r="F16" s="56"/>
      <c r="G16" s="56"/>
      <c r="H16" s="57"/>
      <c r="I16" s="56"/>
      <c r="J16" s="56"/>
      <c r="K16" s="56"/>
      <c r="L16" s="56"/>
      <c r="M16" s="56"/>
      <c r="N16" s="57"/>
      <c r="O16" s="58"/>
      <c r="P16" s="56"/>
      <c r="Q16" s="56"/>
      <c r="R16" s="56"/>
      <c r="S16" s="56"/>
      <c r="T16" s="57"/>
      <c r="U16" s="72"/>
      <c r="V16" s="70"/>
      <c r="W16" s="70"/>
      <c r="X16" s="70"/>
      <c r="Y16" s="70"/>
      <c r="Z16" s="71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9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6"/>
      <c r="O17" s="59"/>
      <c r="P17" s="35"/>
      <c r="Q17" s="35"/>
      <c r="R17" s="35"/>
      <c r="S17" s="35"/>
      <c r="T17" s="36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9"/>
      <c r="D18" s="60" t="s">
        <v>18</v>
      </c>
      <c r="E18" s="35"/>
      <c r="F18" s="35"/>
      <c r="G18" s="35"/>
      <c r="H18" s="36"/>
      <c r="I18" s="35"/>
      <c r="J18" s="60" t="s">
        <v>18</v>
      </c>
      <c r="K18" s="35"/>
      <c r="L18" s="35"/>
      <c r="M18" s="35"/>
      <c r="N18" s="36"/>
      <c r="O18" s="59"/>
      <c r="P18" s="60" t="s">
        <v>18</v>
      </c>
      <c r="Q18" s="35"/>
      <c r="R18" s="35"/>
      <c r="S18" s="35"/>
      <c r="T18" s="36"/>
      <c r="U18" s="22"/>
      <c r="V18" s="73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242</v>
      </c>
      <c r="C19" s="61"/>
      <c r="D19" s="62" t="s">
        <v>19</v>
      </c>
      <c r="E19" s="63">
        <f>AU13+1</f>
        <v>8</v>
      </c>
      <c r="F19" s="35"/>
      <c r="G19" s="35"/>
      <c r="H19" s="36"/>
      <c r="I19" s="61"/>
      <c r="J19" s="62" t="s">
        <v>19</v>
      </c>
      <c r="K19" s="63">
        <f>E19+1</f>
        <v>9</v>
      </c>
      <c r="L19" s="35"/>
      <c r="M19" s="35"/>
      <c r="N19" s="36"/>
      <c r="O19" s="61"/>
      <c r="P19" s="62" t="s">
        <v>19</v>
      </c>
      <c r="Q19" s="63">
        <f>K19+1</f>
        <v>10</v>
      </c>
      <c r="R19" s="35"/>
      <c r="S19" s="35"/>
      <c r="T19" s="36"/>
      <c r="U19" s="74"/>
      <c r="V19" s="75" t="s">
        <v>19</v>
      </c>
      <c r="W19" s="76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9"/>
      <c r="D20" s="62" t="s">
        <v>17</v>
      </c>
      <c r="E20" s="63" t="str">
        <f>DEC2HEX(E19)</f>
        <v>8</v>
      </c>
      <c r="F20" s="35"/>
      <c r="G20" s="35"/>
      <c r="H20" s="36"/>
      <c r="I20" s="35"/>
      <c r="J20" s="62" t="s">
        <v>17</v>
      </c>
      <c r="K20" s="63" t="str">
        <f>DEC2HEX(K19)</f>
        <v>9</v>
      </c>
      <c r="L20" s="35"/>
      <c r="M20" s="35"/>
      <c r="N20" s="36"/>
      <c r="O20" s="59"/>
      <c r="P20" s="62" t="s">
        <v>17</v>
      </c>
      <c r="Q20" s="63" t="str">
        <f>DEC2HEX(Q19)</f>
        <v>A</v>
      </c>
      <c r="R20" s="35"/>
      <c r="S20" s="35"/>
      <c r="T20" s="36"/>
      <c r="U20" s="22"/>
      <c r="V20" s="75" t="s">
        <v>17</v>
      </c>
      <c r="W20" s="76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6"/>
      <c r="D21" s="64"/>
      <c r="E21" s="64"/>
      <c r="F21" s="64"/>
      <c r="G21" s="64"/>
      <c r="H21" s="65"/>
      <c r="I21" s="64"/>
      <c r="J21" s="64"/>
      <c r="K21" s="64"/>
      <c r="L21" s="64"/>
      <c r="M21" s="64"/>
      <c r="N21" s="65"/>
      <c r="O21" s="66"/>
      <c r="P21" s="64"/>
      <c r="Q21" s="64"/>
      <c r="R21" s="64"/>
      <c r="S21" s="64"/>
      <c r="T21" s="65"/>
      <c r="U21" s="77"/>
      <c r="V21" s="42"/>
      <c r="W21" s="42"/>
      <c r="X21" s="42"/>
      <c r="Y21" s="42"/>
      <c r="Z21" s="50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8"/>
      <c r="D22" s="56"/>
      <c r="E22" s="56"/>
      <c r="F22" s="56"/>
      <c r="G22" s="56"/>
      <c r="H22" s="57"/>
      <c r="I22" s="56"/>
      <c r="J22" s="56"/>
      <c r="K22" s="56"/>
      <c r="L22" s="56"/>
      <c r="M22" s="56"/>
      <c r="N22" s="57"/>
      <c r="O22" s="58"/>
      <c r="P22" s="56"/>
      <c r="Q22" s="56"/>
      <c r="R22" s="56"/>
      <c r="S22" s="56"/>
      <c r="T22" s="57"/>
      <c r="U22" s="72"/>
      <c r="V22" s="70"/>
      <c r="W22" s="70"/>
      <c r="X22" s="70"/>
      <c r="Y22" s="70"/>
      <c r="Z22" s="71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9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6"/>
      <c r="O23" s="59"/>
      <c r="P23" s="35"/>
      <c r="Q23" s="35"/>
      <c r="R23" s="35"/>
      <c r="S23" s="35"/>
      <c r="T23" s="36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9"/>
      <c r="D24" s="60" t="s">
        <v>18</v>
      </c>
      <c r="E24" s="35"/>
      <c r="F24" s="35"/>
      <c r="G24" s="35"/>
      <c r="H24" s="36"/>
      <c r="I24" s="35"/>
      <c r="J24" s="60" t="s">
        <v>18</v>
      </c>
      <c r="K24" s="35"/>
      <c r="L24" s="35"/>
      <c r="M24" s="35"/>
      <c r="N24" s="36"/>
      <c r="O24" s="59"/>
      <c r="P24" s="60" t="s">
        <v>18</v>
      </c>
      <c r="Q24" s="35"/>
      <c r="R24" s="35"/>
      <c r="S24" s="35"/>
      <c r="T24" s="36"/>
      <c r="U24" s="22"/>
      <c r="V24" s="73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243</v>
      </c>
      <c r="C25" s="61"/>
      <c r="D25" s="62" t="s">
        <v>19</v>
      </c>
      <c r="E25" s="63">
        <f>AU19+1</f>
        <v>16</v>
      </c>
      <c r="F25" s="35"/>
      <c r="G25" s="35"/>
      <c r="H25" s="36"/>
      <c r="I25" s="61"/>
      <c r="J25" s="62" t="s">
        <v>19</v>
      </c>
      <c r="K25" s="63">
        <f>E25+1</f>
        <v>17</v>
      </c>
      <c r="L25" s="35"/>
      <c r="M25" s="35"/>
      <c r="N25" s="36"/>
      <c r="O25" s="61"/>
      <c r="P25" s="62" t="s">
        <v>19</v>
      </c>
      <c r="Q25" s="63">
        <f>K25+1</f>
        <v>18</v>
      </c>
      <c r="R25" s="35"/>
      <c r="S25" s="35"/>
      <c r="T25" s="36"/>
      <c r="U25" s="74"/>
      <c r="V25" s="75" t="s">
        <v>19</v>
      </c>
      <c r="W25" s="76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9"/>
      <c r="D26" s="62" t="s">
        <v>17</v>
      </c>
      <c r="E26" s="63" t="str">
        <f>DEC2HEX(E25)</f>
        <v>10</v>
      </c>
      <c r="F26" s="35"/>
      <c r="G26" s="35"/>
      <c r="H26" s="36"/>
      <c r="I26" s="35"/>
      <c r="J26" s="62" t="s">
        <v>17</v>
      </c>
      <c r="K26" s="63" t="str">
        <f>DEC2HEX(K25)</f>
        <v>11</v>
      </c>
      <c r="L26" s="35"/>
      <c r="M26" s="35"/>
      <c r="N26" s="36"/>
      <c r="O26" s="59"/>
      <c r="P26" s="62" t="s">
        <v>17</v>
      </c>
      <c r="Q26" s="63" t="str">
        <f>DEC2HEX(Q25)</f>
        <v>12</v>
      </c>
      <c r="R26" s="35"/>
      <c r="S26" s="35"/>
      <c r="T26" s="36"/>
      <c r="U26" s="22"/>
      <c r="V26" s="75" t="s">
        <v>17</v>
      </c>
      <c r="W26" s="76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6"/>
      <c r="D27" s="64"/>
      <c r="E27" s="64"/>
      <c r="F27" s="64"/>
      <c r="G27" s="64"/>
      <c r="H27" s="65"/>
      <c r="I27" s="64"/>
      <c r="J27" s="64"/>
      <c r="K27" s="64"/>
      <c r="L27" s="64"/>
      <c r="M27" s="64"/>
      <c r="N27" s="65"/>
      <c r="O27" s="66"/>
      <c r="P27" s="64"/>
      <c r="Q27" s="64"/>
      <c r="R27" s="64"/>
      <c r="S27" s="64"/>
      <c r="T27" s="65"/>
      <c r="U27" s="77"/>
      <c r="V27" s="42"/>
      <c r="W27" s="42"/>
      <c r="X27" s="42"/>
      <c r="Y27" s="42"/>
      <c r="Z27" s="50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70"/>
      <c r="J28" s="70"/>
      <c r="K28" s="70"/>
      <c r="L28" s="70"/>
      <c r="M28" s="70"/>
      <c r="N28" s="71"/>
      <c r="O28" s="72"/>
      <c r="P28" s="70"/>
      <c r="Q28" s="70"/>
      <c r="R28" s="70"/>
      <c r="S28" s="70"/>
      <c r="T28" s="71"/>
      <c r="U28" s="72"/>
      <c r="V28" s="70"/>
      <c r="W28" s="70"/>
      <c r="X28" s="70"/>
      <c r="Y28" s="70"/>
      <c r="Z28" s="71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3" t="s">
        <v>18</v>
      </c>
      <c r="K30" s="23"/>
      <c r="L30" s="23"/>
      <c r="M30" s="23"/>
      <c r="N30" s="24"/>
      <c r="O30" s="22"/>
      <c r="P30" s="73" t="s">
        <v>18</v>
      </c>
      <c r="Q30" s="23"/>
      <c r="R30" s="23"/>
      <c r="S30" s="23"/>
      <c r="T30" s="24"/>
      <c r="U30" s="22"/>
      <c r="V30" s="73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244</v>
      </c>
      <c r="C31" s="25"/>
      <c r="D31" s="19" t="s">
        <v>19</v>
      </c>
      <c r="E31" s="27">
        <f>AU25+1</f>
        <v>24</v>
      </c>
      <c r="H31" s="2"/>
      <c r="I31" s="74"/>
      <c r="J31" s="75" t="s">
        <v>19</v>
      </c>
      <c r="K31" s="76">
        <f>E31+1</f>
        <v>25</v>
      </c>
      <c r="L31" s="23"/>
      <c r="M31" s="23"/>
      <c r="N31" s="24"/>
      <c r="O31" s="74"/>
      <c r="P31" s="75" t="s">
        <v>19</v>
      </c>
      <c r="Q31" s="76">
        <f>K31+1</f>
        <v>26</v>
      </c>
      <c r="R31" s="23"/>
      <c r="S31" s="23"/>
      <c r="T31" s="24"/>
      <c r="U31" s="74"/>
      <c r="V31" s="75" t="s">
        <v>19</v>
      </c>
      <c r="W31" s="76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5" t="s">
        <v>17</v>
      </c>
      <c r="K32" s="76" t="str">
        <f>DEC2HEX(K31)</f>
        <v>19</v>
      </c>
      <c r="L32" s="23"/>
      <c r="M32" s="23"/>
      <c r="N32" s="24"/>
      <c r="O32" s="22"/>
      <c r="P32" s="75" t="s">
        <v>17</v>
      </c>
      <c r="Q32" s="76" t="str">
        <f>DEC2HEX(Q31)</f>
        <v>1A</v>
      </c>
      <c r="R32" s="23"/>
      <c r="S32" s="23"/>
      <c r="T32" s="24"/>
      <c r="U32" s="22"/>
      <c r="V32" s="75" t="s">
        <v>17</v>
      </c>
      <c r="W32" s="76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2"/>
      <c r="J33" s="42"/>
      <c r="K33" s="42"/>
      <c r="L33" s="42"/>
      <c r="M33" s="42"/>
      <c r="N33" s="50"/>
      <c r="O33" s="77"/>
      <c r="P33" s="42"/>
      <c r="Q33" s="42"/>
      <c r="R33" s="42"/>
      <c r="S33" s="42"/>
      <c r="T33" s="50"/>
      <c r="U33" s="77"/>
      <c r="V33" s="42"/>
      <c r="W33" s="42"/>
      <c r="X33" s="42"/>
      <c r="Y33" s="42"/>
      <c r="Z33" s="50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245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246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247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248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167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167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27" sqref="A27:XFD27"/>
    </sheetView>
  </sheetViews>
  <sheetFormatPr defaultRowHeight="15"/>
  <cols>
    <col min="4" max="51" width="6.7109375" customWidth="1"/>
  </cols>
  <sheetData>
    <row r="1" spans="1:51">
      <c r="C1" t="s">
        <v>249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249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5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5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8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166</v>
      </c>
    </row>
    <row r="118" spans="3:14" ht="15.75">
      <c r="C118" s="54"/>
      <c r="D118" s="54"/>
      <c r="E118" s="54" t="s">
        <v>158</v>
      </c>
      <c r="F118" s="55">
        <v>0</v>
      </c>
      <c r="G118" s="55">
        <v>1</v>
      </c>
      <c r="H118" s="55">
        <v>2</v>
      </c>
      <c r="I118" s="55">
        <v>3</v>
      </c>
      <c r="J118" s="55">
        <v>4</v>
      </c>
      <c r="K118" s="55">
        <v>5</v>
      </c>
      <c r="L118" s="55">
        <v>6</v>
      </c>
      <c r="M118" s="55">
        <v>7</v>
      </c>
      <c r="N118" s="55">
        <v>8</v>
      </c>
    </row>
    <row r="119" spans="3:14" ht="7.5" customHeight="1">
      <c r="C119" s="54"/>
      <c r="D119" s="54"/>
      <c r="E119" s="54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3:14" ht="15.75">
      <c r="C120" s="54" t="s">
        <v>159</v>
      </c>
      <c r="D120" s="54"/>
      <c r="E120" s="54"/>
      <c r="F120" s="55">
        <v>0</v>
      </c>
      <c r="G120" s="55">
        <v>10</v>
      </c>
      <c r="H120" s="55">
        <v>20</v>
      </c>
      <c r="I120" s="55">
        <v>0</v>
      </c>
      <c r="J120" s="55">
        <v>10</v>
      </c>
      <c r="K120" s="55">
        <v>20</v>
      </c>
      <c r="L120" s="55">
        <v>0</v>
      </c>
      <c r="M120" s="55">
        <v>10</v>
      </c>
      <c r="N120" s="55">
        <v>20</v>
      </c>
    </row>
    <row r="121" spans="3:14" ht="15.75">
      <c r="C121" s="54" t="s">
        <v>160</v>
      </c>
      <c r="D121" s="54"/>
      <c r="E121" s="54"/>
      <c r="F121" s="55">
        <v>0</v>
      </c>
      <c r="G121" s="55">
        <v>0</v>
      </c>
      <c r="H121" s="55">
        <v>0</v>
      </c>
      <c r="I121" s="55">
        <v>3</v>
      </c>
      <c r="J121" s="55">
        <v>3</v>
      </c>
      <c r="K121" s="55">
        <v>3</v>
      </c>
      <c r="L121" s="55">
        <v>6</v>
      </c>
      <c r="M121" s="55">
        <v>6</v>
      </c>
      <c r="N121" s="55">
        <v>6</v>
      </c>
    </row>
    <row r="122" spans="3:14" ht="15.75">
      <c r="C122" s="54"/>
      <c r="D122" s="54"/>
      <c r="E122" s="54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3:14" ht="15.75">
      <c r="C123" s="54" t="s">
        <v>161</v>
      </c>
      <c r="D123" s="54"/>
      <c r="E123" s="54"/>
      <c r="F123" s="55" t="s">
        <v>162</v>
      </c>
      <c r="G123" s="55" t="s">
        <v>163</v>
      </c>
      <c r="H123" s="55" t="s">
        <v>164</v>
      </c>
      <c r="I123" s="55" t="s">
        <v>162</v>
      </c>
      <c r="J123" s="55" t="s">
        <v>163</v>
      </c>
      <c r="K123" s="55" t="s">
        <v>164</v>
      </c>
      <c r="L123" s="55" t="s">
        <v>162</v>
      </c>
      <c r="M123" s="55" t="s">
        <v>163</v>
      </c>
      <c r="N123" s="55" t="s">
        <v>164</v>
      </c>
    </row>
    <row r="124" spans="3:14" ht="15.75">
      <c r="C124" s="54" t="s">
        <v>165</v>
      </c>
      <c r="D124" s="54"/>
      <c r="E124" s="54"/>
      <c r="F124" s="55">
        <v>2</v>
      </c>
      <c r="G124" s="55">
        <v>2</v>
      </c>
      <c r="H124" s="55">
        <v>2</v>
      </c>
      <c r="I124" s="55">
        <v>5</v>
      </c>
      <c r="J124" s="55">
        <v>5</v>
      </c>
      <c r="K124" s="55">
        <v>5</v>
      </c>
      <c r="L124" s="55">
        <v>8</v>
      </c>
      <c r="M124" s="55">
        <v>8</v>
      </c>
      <c r="N124" s="55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zoomScale="50" zoomScaleNormal="50" workbookViewId="0">
      <selection activeCell="AA38" sqref="AA38"/>
    </sheetView>
  </sheetViews>
  <sheetFormatPr defaultRowHeight="15"/>
  <cols>
    <col min="1" max="1" width="30.5703125" customWidth="1"/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  <col min="147" max="147" width="29.140625" customWidth="1"/>
  </cols>
  <sheetData>
    <row r="1" spans="1:147" ht="26.25">
      <c r="A1" s="30" t="s">
        <v>0</v>
      </c>
      <c r="B1" s="44"/>
      <c r="C1" s="31"/>
      <c r="D1" s="31"/>
      <c r="E1" s="31"/>
      <c r="F1" s="31"/>
    </row>
    <row r="2" spans="1:147" ht="26.25">
      <c r="A2" s="31" t="s">
        <v>25</v>
      </c>
      <c r="B2" s="44"/>
      <c r="C2" s="31"/>
      <c r="D2" s="31"/>
      <c r="E2" s="31"/>
      <c r="F2" s="31"/>
    </row>
    <row r="3" spans="1:147" ht="26.25">
      <c r="B3" s="44"/>
      <c r="C3" s="31"/>
      <c r="D3" s="31"/>
      <c r="E3" s="31"/>
      <c r="F3" s="31"/>
    </row>
    <row r="4" spans="1:147" ht="31.5">
      <c r="A4" s="31"/>
      <c r="B4" s="44"/>
      <c r="C4" s="31"/>
      <c r="D4" s="31"/>
      <c r="E4" s="31"/>
      <c r="F4" s="31"/>
      <c r="I4" s="29" t="s">
        <v>157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3"/>
      <c r="U4" s="12"/>
      <c r="V4" s="12"/>
    </row>
    <row r="5" spans="1:147" ht="26.25">
      <c r="A5" s="31"/>
      <c r="B5" s="44"/>
      <c r="C5" s="31"/>
      <c r="D5" s="31"/>
      <c r="E5" s="31"/>
      <c r="F5" s="31"/>
    </row>
    <row r="9" spans="1:147">
      <c r="A9" s="15" t="s">
        <v>1</v>
      </c>
    </row>
    <row r="10" spans="1:147" ht="31.5">
      <c r="A10" s="15"/>
      <c r="H10" s="14"/>
      <c r="K10" s="15" t="s">
        <v>233</v>
      </c>
      <c r="AC10" s="15" t="s">
        <v>234</v>
      </c>
      <c r="AU10" s="15" t="s">
        <v>235</v>
      </c>
      <c r="BM10" s="15" t="s">
        <v>236</v>
      </c>
      <c r="CE10" s="15" t="s">
        <v>237</v>
      </c>
      <c r="CW10" s="15" t="s">
        <v>238</v>
      </c>
      <c r="DO10" s="15" t="s">
        <v>239</v>
      </c>
      <c r="EG10" s="15" t="s">
        <v>240</v>
      </c>
    </row>
    <row r="11" spans="1:147">
      <c r="A11" s="15"/>
    </row>
    <row r="12" spans="1:147" ht="25.5" customHeight="1">
      <c r="A12" s="23"/>
      <c r="B12" s="45" t="s">
        <v>2</v>
      </c>
      <c r="C12" s="37"/>
      <c r="D12" s="38" t="s">
        <v>28</v>
      </c>
      <c r="E12" s="38" t="s">
        <v>29</v>
      </c>
      <c r="F12" s="38" t="s">
        <v>30</v>
      </c>
      <c r="G12" s="38" t="s">
        <v>31</v>
      </c>
      <c r="H12" s="38" t="s">
        <v>32</v>
      </c>
      <c r="I12" s="38" t="s">
        <v>33</v>
      </c>
      <c r="J12" s="38" t="s">
        <v>34</v>
      </c>
      <c r="K12" s="38" t="s">
        <v>35</v>
      </c>
      <c r="L12" s="38" t="s">
        <v>36</v>
      </c>
      <c r="M12" s="38" t="s">
        <v>37</v>
      </c>
      <c r="N12" s="38" t="s">
        <v>38</v>
      </c>
      <c r="O12" s="38" t="s">
        <v>39</v>
      </c>
      <c r="P12" s="38" t="s">
        <v>40</v>
      </c>
      <c r="Q12" s="38" t="s">
        <v>41</v>
      </c>
      <c r="R12" s="38" t="s">
        <v>42</v>
      </c>
      <c r="S12" s="38" t="s">
        <v>43</v>
      </c>
      <c r="T12" s="39"/>
      <c r="U12" s="37"/>
      <c r="V12" s="38" t="s">
        <v>44</v>
      </c>
      <c r="W12" s="38" t="s">
        <v>45</v>
      </c>
      <c r="X12" s="38" t="s">
        <v>46</v>
      </c>
      <c r="Y12" s="38" t="s">
        <v>47</v>
      </c>
      <c r="Z12" s="38" t="s">
        <v>48</v>
      </c>
      <c r="AA12" s="38" t="s">
        <v>49</v>
      </c>
      <c r="AB12" s="38" t="s">
        <v>50</v>
      </c>
      <c r="AC12" s="38" t="s">
        <v>51</v>
      </c>
      <c r="AD12" s="38" t="s">
        <v>52</v>
      </c>
      <c r="AE12" s="38" t="s">
        <v>53</v>
      </c>
      <c r="AF12" s="38" t="s">
        <v>54</v>
      </c>
      <c r="AG12" s="38" t="s">
        <v>55</v>
      </c>
      <c r="AH12" s="38" t="s">
        <v>56</v>
      </c>
      <c r="AI12" s="38" t="s">
        <v>57</v>
      </c>
      <c r="AJ12" s="38" t="s">
        <v>58</v>
      </c>
      <c r="AK12" s="38" t="s">
        <v>59</v>
      </c>
      <c r="AL12" s="39"/>
      <c r="AM12" s="37"/>
      <c r="AN12" s="38" t="s">
        <v>60</v>
      </c>
      <c r="AO12" s="38" t="s">
        <v>61</v>
      </c>
      <c r="AP12" s="38" t="s">
        <v>62</v>
      </c>
      <c r="AQ12" s="38" t="s">
        <v>63</v>
      </c>
      <c r="AR12" s="38" t="s">
        <v>64</v>
      </c>
      <c r="AS12" s="38" t="s">
        <v>65</v>
      </c>
      <c r="AT12" s="38" t="s">
        <v>66</v>
      </c>
      <c r="AU12" s="38" t="s">
        <v>67</v>
      </c>
      <c r="AV12" s="38" t="s">
        <v>68</v>
      </c>
      <c r="AW12" s="38" t="s">
        <v>69</v>
      </c>
      <c r="AX12" s="38" t="s">
        <v>70</v>
      </c>
      <c r="AY12" s="38" t="s">
        <v>71</v>
      </c>
      <c r="AZ12" s="38" t="s">
        <v>72</v>
      </c>
      <c r="BA12" s="38" t="s">
        <v>73</v>
      </c>
      <c r="BB12" s="38" t="s">
        <v>74</v>
      </c>
      <c r="BC12" s="38" t="s">
        <v>75</v>
      </c>
      <c r="BD12" s="39"/>
      <c r="BE12" s="37"/>
      <c r="BF12" s="38" t="s">
        <v>76</v>
      </c>
      <c r="BG12" s="38" t="s">
        <v>77</v>
      </c>
      <c r="BH12" s="38" t="s">
        <v>78</v>
      </c>
      <c r="BI12" s="38" t="s">
        <v>79</v>
      </c>
      <c r="BJ12" s="38" t="s">
        <v>80</v>
      </c>
      <c r="BK12" s="38" t="s">
        <v>81</v>
      </c>
      <c r="BL12" s="38" t="s">
        <v>82</v>
      </c>
      <c r="BM12" s="38" t="s">
        <v>83</v>
      </c>
      <c r="BN12" s="38" t="s">
        <v>84</v>
      </c>
      <c r="BO12" s="38" t="s">
        <v>85</v>
      </c>
      <c r="BP12" s="38" t="s">
        <v>86</v>
      </c>
      <c r="BQ12" s="38" t="s">
        <v>87</v>
      </c>
      <c r="BR12" s="38" t="s">
        <v>88</v>
      </c>
      <c r="BS12" s="38" t="s">
        <v>89</v>
      </c>
      <c r="BT12" s="38" t="s">
        <v>90</v>
      </c>
      <c r="BU12" s="38" t="s">
        <v>91</v>
      </c>
      <c r="BV12" s="39"/>
      <c r="BW12" s="37"/>
      <c r="BX12" s="38" t="s">
        <v>92</v>
      </c>
      <c r="BY12" s="38" t="s">
        <v>93</v>
      </c>
      <c r="BZ12" s="38" t="s">
        <v>94</v>
      </c>
      <c r="CA12" s="38" t="s">
        <v>95</v>
      </c>
      <c r="CB12" s="38" t="s">
        <v>96</v>
      </c>
      <c r="CC12" s="38" t="s">
        <v>97</v>
      </c>
      <c r="CD12" s="38" t="s">
        <v>98</v>
      </c>
      <c r="CE12" s="38" t="s">
        <v>99</v>
      </c>
      <c r="CF12" s="38" t="s">
        <v>100</v>
      </c>
      <c r="CG12" s="38" t="s">
        <v>101</v>
      </c>
      <c r="CH12" s="38" t="s">
        <v>102</v>
      </c>
      <c r="CI12" s="38" t="s">
        <v>103</v>
      </c>
      <c r="CJ12" s="38" t="s">
        <v>104</v>
      </c>
      <c r="CK12" s="38" t="s">
        <v>105</v>
      </c>
      <c r="CL12" s="38" t="s">
        <v>106</v>
      </c>
      <c r="CM12" s="38" t="s">
        <v>107</v>
      </c>
      <c r="CN12" s="39"/>
      <c r="CO12" s="37"/>
      <c r="CP12" s="38" t="s">
        <v>108</v>
      </c>
      <c r="CQ12" s="38" t="s">
        <v>109</v>
      </c>
      <c r="CR12" s="38" t="s">
        <v>110</v>
      </c>
      <c r="CS12" s="38" t="s">
        <v>111</v>
      </c>
      <c r="CT12" s="38" t="s">
        <v>112</v>
      </c>
      <c r="CU12" s="38" t="s">
        <v>113</v>
      </c>
      <c r="CV12" s="38" t="s">
        <v>114</v>
      </c>
      <c r="CW12" s="38" t="s">
        <v>115</v>
      </c>
      <c r="CX12" s="38" t="s">
        <v>116</v>
      </c>
      <c r="CY12" s="38" t="s">
        <v>117</v>
      </c>
      <c r="CZ12" s="38" t="s">
        <v>118</v>
      </c>
      <c r="DA12" s="38" t="s">
        <v>119</v>
      </c>
      <c r="DB12" s="38" t="s">
        <v>120</v>
      </c>
      <c r="DC12" s="38" t="s">
        <v>121</v>
      </c>
      <c r="DD12" s="38" t="s">
        <v>122</v>
      </c>
      <c r="DE12" s="38" t="s">
        <v>123</v>
      </c>
      <c r="DF12" s="39"/>
      <c r="DG12" s="37"/>
      <c r="DH12" s="38" t="s">
        <v>124</v>
      </c>
      <c r="DI12" s="38" t="s">
        <v>125</v>
      </c>
      <c r="DJ12" s="38" t="s">
        <v>126</v>
      </c>
      <c r="DK12" s="38" t="s">
        <v>127</v>
      </c>
      <c r="DL12" s="38" t="s">
        <v>128</v>
      </c>
      <c r="DM12" s="38" t="s">
        <v>129</v>
      </c>
      <c r="DN12" s="38" t="s">
        <v>130</v>
      </c>
      <c r="DO12" s="38" t="s">
        <v>131</v>
      </c>
      <c r="DP12" s="38" t="s">
        <v>132</v>
      </c>
      <c r="DQ12" s="38" t="s">
        <v>133</v>
      </c>
      <c r="DR12" s="38" t="s">
        <v>134</v>
      </c>
      <c r="DS12" s="38" t="s">
        <v>135</v>
      </c>
      <c r="DT12" s="38" t="s">
        <v>136</v>
      </c>
      <c r="DU12" s="38" t="s">
        <v>137</v>
      </c>
      <c r="DV12" s="38" t="s">
        <v>138</v>
      </c>
      <c r="DW12" s="38" t="s">
        <v>139</v>
      </c>
      <c r="DX12" s="39"/>
      <c r="DY12" s="37"/>
      <c r="DZ12" s="38" t="s">
        <v>140</v>
      </c>
      <c r="EA12" s="38" t="s">
        <v>141</v>
      </c>
      <c r="EB12" s="38" t="s">
        <v>142</v>
      </c>
      <c r="EC12" s="38" t="s">
        <v>143</v>
      </c>
      <c r="ED12" s="38" t="s">
        <v>144</v>
      </c>
      <c r="EE12" s="38" t="s">
        <v>145</v>
      </c>
      <c r="EF12" s="38" t="s">
        <v>146</v>
      </c>
      <c r="EG12" s="38" t="s">
        <v>147</v>
      </c>
      <c r="EH12" s="38" t="s">
        <v>148</v>
      </c>
      <c r="EI12" s="38" t="s">
        <v>149</v>
      </c>
      <c r="EJ12" s="38" t="s">
        <v>150</v>
      </c>
      <c r="EK12" s="38" t="s">
        <v>151</v>
      </c>
      <c r="EL12" s="38" t="s">
        <v>152</v>
      </c>
      <c r="EM12" s="38" t="s">
        <v>153</v>
      </c>
      <c r="EN12" s="38" t="s">
        <v>154</v>
      </c>
      <c r="EO12" s="38" t="s">
        <v>155</v>
      </c>
      <c r="EP12" s="39"/>
      <c r="EQ12" s="23"/>
    </row>
    <row r="13" spans="1:147" ht="7.5" customHeight="1">
      <c r="A13" s="23"/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24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24"/>
      <c r="AM13" s="40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24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24"/>
      <c r="BW13" s="40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24"/>
      <c r="CO13" s="40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24"/>
      <c r="DG13" s="40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24"/>
      <c r="DY13" s="40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24"/>
      <c r="EQ13" s="23"/>
    </row>
    <row r="14" spans="1:147">
      <c r="A14" s="23"/>
      <c r="B14" s="47" t="s">
        <v>28</v>
      </c>
      <c r="C14" s="41"/>
      <c r="D14" s="67">
        <v>89</v>
      </c>
      <c r="E14" s="67">
        <v>89</v>
      </c>
      <c r="F14" s="67">
        <v>89</v>
      </c>
      <c r="G14" s="67">
        <v>89</v>
      </c>
      <c r="H14" s="67">
        <v>89</v>
      </c>
      <c r="I14" s="67">
        <v>89</v>
      </c>
      <c r="J14" s="67">
        <v>89</v>
      </c>
      <c r="K14" s="67">
        <v>89</v>
      </c>
      <c r="L14" s="67">
        <v>89</v>
      </c>
      <c r="M14" s="67">
        <v>89</v>
      </c>
      <c r="N14" s="67">
        <v>89</v>
      </c>
      <c r="O14" s="67">
        <v>89</v>
      </c>
      <c r="P14" s="67">
        <v>89</v>
      </c>
      <c r="Q14" s="67">
        <v>89</v>
      </c>
      <c r="R14" s="67">
        <v>89</v>
      </c>
      <c r="S14" s="67">
        <v>89</v>
      </c>
      <c r="T14" s="24"/>
      <c r="U14" s="41"/>
      <c r="V14" s="67">
        <v>89</v>
      </c>
      <c r="W14" s="67">
        <v>89</v>
      </c>
      <c r="X14" s="67">
        <v>89</v>
      </c>
      <c r="Y14" s="67">
        <v>89</v>
      </c>
      <c r="Z14" s="67">
        <v>89</v>
      </c>
      <c r="AA14" s="67">
        <v>89</v>
      </c>
      <c r="AB14" s="67">
        <v>89</v>
      </c>
      <c r="AC14" s="67">
        <v>89</v>
      </c>
      <c r="AD14" s="67">
        <v>89</v>
      </c>
      <c r="AE14" s="67">
        <v>89</v>
      </c>
      <c r="AF14" s="67">
        <v>89</v>
      </c>
      <c r="AG14" s="67">
        <v>89</v>
      </c>
      <c r="AH14" s="67">
        <v>89</v>
      </c>
      <c r="AI14" s="67">
        <v>89</v>
      </c>
      <c r="AJ14" s="67">
        <v>89</v>
      </c>
      <c r="AK14" s="67">
        <v>89</v>
      </c>
      <c r="AL14" s="43">
        <v>0</v>
      </c>
      <c r="AM14" s="41"/>
      <c r="AN14" s="67">
        <v>89</v>
      </c>
      <c r="AO14" s="67">
        <v>89</v>
      </c>
      <c r="AP14" s="67">
        <v>89</v>
      </c>
      <c r="AQ14" s="67">
        <v>89</v>
      </c>
      <c r="AR14" s="67">
        <v>89</v>
      </c>
      <c r="AS14" s="67">
        <v>89</v>
      </c>
      <c r="AT14" s="67">
        <v>89</v>
      </c>
      <c r="AU14" s="67">
        <v>89</v>
      </c>
      <c r="AV14" s="67">
        <v>89</v>
      </c>
      <c r="AW14" s="67">
        <v>89</v>
      </c>
      <c r="AX14" s="67">
        <v>89</v>
      </c>
      <c r="AY14" s="67">
        <v>89</v>
      </c>
      <c r="AZ14" s="67">
        <v>89</v>
      </c>
      <c r="BA14" s="67">
        <v>89</v>
      </c>
      <c r="BB14" s="67">
        <v>89</v>
      </c>
      <c r="BC14" s="67">
        <v>89</v>
      </c>
      <c r="BD14" s="24"/>
      <c r="BE14" s="41"/>
      <c r="BF14" s="67">
        <v>89</v>
      </c>
      <c r="BG14" s="67">
        <v>89</v>
      </c>
      <c r="BH14" s="67">
        <v>89</v>
      </c>
      <c r="BI14" s="67">
        <v>89</v>
      </c>
      <c r="BJ14" s="67">
        <v>89</v>
      </c>
      <c r="BK14" s="67">
        <v>89</v>
      </c>
      <c r="BL14" s="67">
        <v>89</v>
      </c>
      <c r="BM14" s="67">
        <v>89</v>
      </c>
      <c r="BN14" s="67">
        <v>89</v>
      </c>
      <c r="BO14" s="67">
        <v>89</v>
      </c>
      <c r="BP14" s="67">
        <v>89</v>
      </c>
      <c r="BQ14" s="67">
        <v>89</v>
      </c>
      <c r="BR14" s="67">
        <v>89</v>
      </c>
      <c r="BS14" s="67">
        <v>89</v>
      </c>
      <c r="BT14" s="67">
        <v>89</v>
      </c>
      <c r="BU14" s="67">
        <v>89</v>
      </c>
      <c r="BV14" s="24"/>
      <c r="BW14" s="41"/>
      <c r="BX14" s="67">
        <v>89</v>
      </c>
      <c r="BY14" s="67">
        <v>89</v>
      </c>
      <c r="BZ14" s="67">
        <v>89</v>
      </c>
      <c r="CA14" s="67">
        <v>89</v>
      </c>
      <c r="CB14" s="67">
        <v>89</v>
      </c>
      <c r="CC14" s="67">
        <v>89</v>
      </c>
      <c r="CD14" s="67">
        <v>89</v>
      </c>
      <c r="CE14" s="67">
        <v>89</v>
      </c>
      <c r="CF14" s="67">
        <v>89</v>
      </c>
      <c r="CG14" s="67">
        <v>89</v>
      </c>
      <c r="CH14" s="67">
        <v>89</v>
      </c>
      <c r="CI14" s="67">
        <v>89</v>
      </c>
      <c r="CJ14" s="67">
        <v>89</v>
      </c>
      <c r="CK14" s="67">
        <v>89</v>
      </c>
      <c r="CL14" s="67">
        <v>89</v>
      </c>
      <c r="CM14" s="67">
        <v>89</v>
      </c>
      <c r="CN14" s="24"/>
      <c r="CO14" s="41"/>
      <c r="CP14" s="67">
        <v>89</v>
      </c>
      <c r="CQ14" s="67">
        <v>89</v>
      </c>
      <c r="CR14" s="67">
        <v>89</v>
      </c>
      <c r="CS14" s="67">
        <v>89</v>
      </c>
      <c r="CT14" s="67">
        <v>89</v>
      </c>
      <c r="CU14" s="67">
        <v>89</v>
      </c>
      <c r="CV14" s="67">
        <v>89</v>
      </c>
      <c r="CW14" s="67">
        <v>89</v>
      </c>
      <c r="CX14" s="67">
        <v>89</v>
      </c>
      <c r="CY14" s="67">
        <v>89</v>
      </c>
      <c r="CZ14" s="67">
        <v>89</v>
      </c>
      <c r="DA14" s="67">
        <v>89</v>
      </c>
      <c r="DB14" s="67">
        <v>89</v>
      </c>
      <c r="DC14" s="67">
        <v>89</v>
      </c>
      <c r="DD14" s="67">
        <v>89</v>
      </c>
      <c r="DE14" s="67">
        <v>89</v>
      </c>
      <c r="DF14" s="24"/>
      <c r="DG14" s="41"/>
      <c r="DH14" s="67">
        <v>89</v>
      </c>
      <c r="DI14" s="67">
        <v>89</v>
      </c>
      <c r="DJ14" s="67">
        <v>89</v>
      </c>
      <c r="DK14" s="67">
        <v>89</v>
      </c>
      <c r="DL14" s="67">
        <v>89</v>
      </c>
      <c r="DM14" s="67">
        <v>89</v>
      </c>
      <c r="DN14" s="67">
        <v>89</v>
      </c>
      <c r="DO14" s="67">
        <v>89</v>
      </c>
      <c r="DP14" s="67">
        <v>89</v>
      </c>
      <c r="DQ14" s="67">
        <v>89</v>
      </c>
      <c r="DR14" s="67">
        <v>89</v>
      </c>
      <c r="DS14" s="67">
        <v>89</v>
      </c>
      <c r="DT14" s="67">
        <v>89</v>
      </c>
      <c r="DU14" s="67">
        <v>89</v>
      </c>
      <c r="DV14" s="67">
        <v>89</v>
      </c>
      <c r="DW14" s="67">
        <v>89</v>
      </c>
      <c r="DX14" s="24"/>
      <c r="DY14" s="41"/>
      <c r="DZ14" s="67">
        <v>89</v>
      </c>
      <c r="EA14" s="67">
        <v>89</v>
      </c>
      <c r="EB14" s="67">
        <v>89</v>
      </c>
      <c r="EC14" s="67">
        <v>89</v>
      </c>
      <c r="ED14" s="67">
        <v>89</v>
      </c>
      <c r="EE14" s="67">
        <v>89</v>
      </c>
      <c r="EF14" s="67">
        <v>89</v>
      </c>
      <c r="EG14" s="67">
        <v>89</v>
      </c>
      <c r="EH14" s="67">
        <v>89</v>
      </c>
      <c r="EI14" s="67">
        <v>89</v>
      </c>
      <c r="EJ14" s="67">
        <v>89</v>
      </c>
      <c r="EK14" s="67">
        <v>89</v>
      </c>
      <c r="EL14" s="67">
        <v>89</v>
      </c>
      <c r="EM14" s="67">
        <v>89</v>
      </c>
      <c r="EN14" s="67">
        <v>89</v>
      </c>
      <c r="EO14" s="67">
        <v>89</v>
      </c>
      <c r="EP14" s="24"/>
      <c r="EQ14" s="23"/>
    </row>
    <row r="15" spans="1:147">
      <c r="A15" s="23"/>
      <c r="B15" s="47" t="s">
        <v>29</v>
      </c>
      <c r="C15" s="41"/>
      <c r="D15" s="67">
        <v>89</v>
      </c>
      <c r="E15" s="67">
        <v>89</v>
      </c>
      <c r="F15" s="67">
        <v>89</v>
      </c>
      <c r="G15" s="67">
        <v>89</v>
      </c>
      <c r="H15" s="67">
        <v>89</v>
      </c>
      <c r="I15" s="67">
        <v>89</v>
      </c>
      <c r="J15" s="67">
        <v>89</v>
      </c>
      <c r="K15" s="67">
        <v>89</v>
      </c>
      <c r="L15" s="67">
        <v>89</v>
      </c>
      <c r="M15" s="67">
        <v>89</v>
      </c>
      <c r="N15" s="67">
        <v>89</v>
      </c>
      <c r="O15" s="67">
        <v>89</v>
      </c>
      <c r="P15" s="67">
        <v>89</v>
      </c>
      <c r="Q15" s="67">
        <v>89</v>
      </c>
      <c r="R15" s="67">
        <v>89</v>
      </c>
      <c r="S15" s="67">
        <v>89</v>
      </c>
      <c r="T15" s="24"/>
      <c r="U15" s="41"/>
      <c r="V15" s="67">
        <v>89</v>
      </c>
      <c r="W15" s="67">
        <v>89</v>
      </c>
      <c r="X15" s="67">
        <v>89</v>
      </c>
      <c r="Y15" s="67">
        <v>89</v>
      </c>
      <c r="Z15" s="67">
        <v>89</v>
      </c>
      <c r="AA15" s="67">
        <v>89</v>
      </c>
      <c r="AB15" s="67">
        <v>89</v>
      </c>
      <c r="AC15" s="67">
        <v>89</v>
      </c>
      <c r="AD15" s="67">
        <v>89</v>
      </c>
      <c r="AE15" s="67">
        <v>89</v>
      </c>
      <c r="AF15" s="67">
        <v>89</v>
      </c>
      <c r="AG15" s="67">
        <v>89</v>
      </c>
      <c r="AH15" s="67">
        <v>89</v>
      </c>
      <c r="AI15" s="67">
        <v>89</v>
      </c>
      <c r="AJ15" s="67">
        <v>89</v>
      </c>
      <c r="AK15" s="67">
        <v>89</v>
      </c>
      <c r="AL15" s="24"/>
      <c r="AM15" s="41"/>
      <c r="AN15" s="67">
        <v>89</v>
      </c>
      <c r="AO15" s="67">
        <v>89</v>
      </c>
      <c r="AP15" s="67">
        <v>89</v>
      </c>
      <c r="AQ15" s="67">
        <v>89</v>
      </c>
      <c r="AR15" s="67">
        <v>89</v>
      </c>
      <c r="AS15" s="67">
        <v>89</v>
      </c>
      <c r="AT15" s="67">
        <v>89</v>
      </c>
      <c r="AU15" s="67">
        <v>89</v>
      </c>
      <c r="AV15" s="67">
        <v>89</v>
      </c>
      <c r="AW15" s="67">
        <v>89</v>
      </c>
      <c r="AX15" s="67">
        <v>89</v>
      </c>
      <c r="AY15" s="67">
        <v>89</v>
      </c>
      <c r="AZ15" s="67">
        <v>89</v>
      </c>
      <c r="BA15" s="67">
        <v>89</v>
      </c>
      <c r="BB15" s="67">
        <v>89</v>
      </c>
      <c r="BC15" s="67">
        <v>89</v>
      </c>
      <c r="BD15" s="24"/>
      <c r="BE15" s="41"/>
      <c r="BF15" s="67">
        <v>89</v>
      </c>
      <c r="BG15" s="67">
        <v>89</v>
      </c>
      <c r="BH15" s="67">
        <v>89</v>
      </c>
      <c r="BI15" s="67">
        <v>89</v>
      </c>
      <c r="BJ15" s="67">
        <v>89</v>
      </c>
      <c r="BK15" s="67">
        <v>89</v>
      </c>
      <c r="BL15" s="67">
        <v>89</v>
      </c>
      <c r="BM15" s="67">
        <v>89</v>
      </c>
      <c r="BN15" s="67">
        <v>89</v>
      </c>
      <c r="BO15" s="67">
        <v>89</v>
      </c>
      <c r="BP15" s="67">
        <v>89</v>
      </c>
      <c r="BQ15" s="67">
        <v>89</v>
      </c>
      <c r="BR15" s="67">
        <v>89</v>
      </c>
      <c r="BS15" s="67">
        <v>89</v>
      </c>
      <c r="BT15" s="67">
        <v>89</v>
      </c>
      <c r="BU15" s="67">
        <v>89</v>
      </c>
      <c r="BV15" s="24"/>
      <c r="BW15" s="41"/>
      <c r="BX15" s="67">
        <v>89</v>
      </c>
      <c r="BY15" s="67">
        <v>89</v>
      </c>
      <c r="BZ15" s="67">
        <v>89</v>
      </c>
      <c r="CA15" s="67">
        <v>89</v>
      </c>
      <c r="CB15" s="67">
        <v>89</v>
      </c>
      <c r="CC15" s="67">
        <v>89</v>
      </c>
      <c r="CD15" s="67">
        <v>89</v>
      </c>
      <c r="CE15" s="67">
        <v>89</v>
      </c>
      <c r="CF15" s="67">
        <v>89</v>
      </c>
      <c r="CG15" s="67">
        <v>89</v>
      </c>
      <c r="CH15" s="67">
        <v>89</v>
      </c>
      <c r="CI15" s="67">
        <v>89</v>
      </c>
      <c r="CJ15" s="67">
        <v>89</v>
      </c>
      <c r="CK15" s="67">
        <v>89</v>
      </c>
      <c r="CL15" s="67">
        <v>89</v>
      </c>
      <c r="CM15" s="67">
        <v>89</v>
      </c>
      <c r="CN15" s="24"/>
      <c r="CO15" s="41"/>
      <c r="CP15" s="67">
        <v>89</v>
      </c>
      <c r="CQ15" s="67">
        <v>89</v>
      </c>
      <c r="CR15" s="67">
        <v>89</v>
      </c>
      <c r="CS15" s="67">
        <v>89</v>
      </c>
      <c r="CT15" s="67">
        <v>89</v>
      </c>
      <c r="CU15" s="67">
        <v>89</v>
      </c>
      <c r="CV15" s="67">
        <v>89</v>
      </c>
      <c r="CW15" s="67">
        <v>89</v>
      </c>
      <c r="CX15" s="67">
        <v>89</v>
      </c>
      <c r="CY15" s="67">
        <v>89</v>
      </c>
      <c r="CZ15" s="67">
        <v>89</v>
      </c>
      <c r="DA15" s="67">
        <v>89</v>
      </c>
      <c r="DB15" s="67">
        <v>89</v>
      </c>
      <c r="DC15" s="67">
        <v>89</v>
      </c>
      <c r="DD15" s="67">
        <v>89</v>
      </c>
      <c r="DE15" s="67">
        <v>89</v>
      </c>
      <c r="DF15" s="24"/>
      <c r="DG15" s="41"/>
      <c r="DH15" s="67">
        <v>89</v>
      </c>
      <c r="DI15" s="67">
        <v>89</v>
      </c>
      <c r="DJ15" s="67">
        <v>89</v>
      </c>
      <c r="DK15" s="67">
        <v>89</v>
      </c>
      <c r="DL15" s="67">
        <v>89</v>
      </c>
      <c r="DM15" s="67">
        <v>89</v>
      </c>
      <c r="DN15" s="67">
        <v>89</v>
      </c>
      <c r="DO15" s="67">
        <v>89</v>
      </c>
      <c r="DP15" s="67">
        <v>89</v>
      </c>
      <c r="DQ15" s="67">
        <v>89</v>
      </c>
      <c r="DR15" s="67">
        <v>89</v>
      </c>
      <c r="DS15" s="67">
        <v>89</v>
      </c>
      <c r="DT15" s="67">
        <v>89</v>
      </c>
      <c r="DU15" s="67">
        <v>89</v>
      </c>
      <c r="DV15" s="67">
        <v>89</v>
      </c>
      <c r="DW15" s="67">
        <v>89</v>
      </c>
      <c r="DX15" s="24"/>
      <c r="DY15" s="41"/>
      <c r="DZ15" s="67">
        <v>89</v>
      </c>
      <c r="EA15" s="67">
        <v>89</v>
      </c>
      <c r="EB15" s="67">
        <v>89</v>
      </c>
      <c r="EC15" s="67">
        <v>89</v>
      </c>
      <c r="ED15" s="67">
        <v>89</v>
      </c>
      <c r="EE15" s="67">
        <v>89</v>
      </c>
      <c r="EF15" s="67">
        <v>89</v>
      </c>
      <c r="EG15" s="67">
        <v>89</v>
      </c>
      <c r="EH15" s="67">
        <v>89</v>
      </c>
      <c r="EI15" s="67">
        <v>89</v>
      </c>
      <c r="EJ15" s="67">
        <v>89</v>
      </c>
      <c r="EK15" s="67">
        <v>89</v>
      </c>
      <c r="EL15" s="67">
        <v>89</v>
      </c>
      <c r="EM15" s="67">
        <v>89</v>
      </c>
      <c r="EN15" s="67">
        <v>89</v>
      </c>
      <c r="EO15" s="67">
        <v>89</v>
      </c>
      <c r="EP15" s="24"/>
      <c r="EQ15" s="23"/>
    </row>
    <row r="16" spans="1:147">
      <c r="A16" s="23"/>
      <c r="B16" s="47" t="s">
        <v>30</v>
      </c>
      <c r="C16" s="41"/>
      <c r="D16" s="67">
        <v>89</v>
      </c>
      <c r="E16" s="67">
        <v>89</v>
      </c>
      <c r="F16" s="67">
        <v>89</v>
      </c>
      <c r="G16" s="67">
        <v>89</v>
      </c>
      <c r="H16" s="67">
        <v>89</v>
      </c>
      <c r="I16" s="67">
        <v>89</v>
      </c>
      <c r="J16" s="67">
        <v>89</v>
      </c>
      <c r="K16" s="67">
        <v>89</v>
      </c>
      <c r="L16" s="67">
        <v>89</v>
      </c>
      <c r="M16" s="67">
        <v>89</v>
      </c>
      <c r="N16" s="67">
        <v>89</v>
      </c>
      <c r="O16" s="67">
        <v>89</v>
      </c>
      <c r="P16" s="67">
        <v>89</v>
      </c>
      <c r="Q16" s="67">
        <v>89</v>
      </c>
      <c r="R16" s="67">
        <v>89</v>
      </c>
      <c r="S16" s="67">
        <v>89</v>
      </c>
      <c r="T16" s="24"/>
      <c r="U16" s="41"/>
      <c r="V16" s="67">
        <v>89</v>
      </c>
      <c r="W16" s="67">
        <v>89</v>
      </c>
      <c r="X16" s="67">
        <v>89</v>
      </c>
      <c r="Y16" s="67">
        <v>89</v>
      </c>
      <c r="Z16" s="67">
        <v>89</v>
      </c>
      <c r="AA16" s="67">
        <v>89</v>
      </c>
      <c r="AB16" s="67">
        <v>89</v>
      </c>
      <c r="AC16" s="67">
        <v>89</v>
      </c>
      <c r="AD16" s="67">
        <v>89</v>
      </c>
      <c r="AE16" s="67">
        <v>89</v>
      </c>
      <c r="AF16" s="67">
        <v>89</v>
      </c>
      <c r="AG16" s="67">
        <v>89</v>
      </c>
      <c r="AH16" s="67">
        <v>89</v>
      </c>
      <c r="AI16" s="67">
        <v>89</v>
      </c>
      <c r="AJ16" s="67">
        <v>89</v>
      </c>
      <c r="AK16" s="67">
        <v>89</v>
      </c>
      <c r="AL16" s="24"/>
      <c r="AM16" s="41"/>
      <c r="AN16" s="67">
        <v>89</v>
      </c>
      <c r="AO16" s="67">
        <v>89</v>
      </c>
      <c r="AP16" s="67">
        <v>89</v>
      </c>
      <c r="AQ16" s="67">
        <v>89</v>
      </c>
      <c r="AR16" s="67">
        <v>89</v>
      </c>
      <c r="AS16" s="67">
        <v>89</v>
      </c>
      <c r="AT16" s="67">
        <v>89</v>
      </c>
      <c r="AU16" s="67">
        <v>89</v>
      </c>
      <c r="AV16" s="67">
        <v>89</v>
      </c>
      <c r="AW16" s="67">
        <v>89</v>
      </c>
      <c r="AX16" s="67">
        <v>89</v>
      </c>
      <c r="AY16" s="67">
        <v>89</v>
      </c>
      <c r="AZ16" s="67">
        <v>89</v>
      </c>
      <c r="BA16" s="67">
        <v>89</v>
      </c>
      <c r="BB16" s="67">
        <v>89</v>
      </c>
      <c r="BC16" s="67">
        <v>89</v>
      </c>
      <c r="BD16" s="24"/>
      <c r="BE16" s="41"/>
      <c r="BF16" s="67">
        <v>89</v>
      </c>
      <c r="BG16" s="67">
        <v>89</v>
      </c>
      <c r="BH16" s="67">
        <v>89</v>
      </c>
      <c r="BI16" s="67">
        <v>89</v>
      </c>
      <c r="BJ16" s="67">
        <v>89</v>
      </c>
      <c r="BK16" s="67">
        <v>89</v>
      </c>
      <c r="BL16" s="67">
        <v>89</v>
      </c>
      <c r="BM16" s="67">
        <v>89</v>
      </c>
      <c r="BN16" s="67">
        <v>89</v>
      </c>
      <c r="BO16" s="67">
        <v>89</v>
      </c>
      <c r="BP16" s="67">
        <v>89</v>
      </c>
      <c r="BQ16" s="67">
        <v>89</v>
      </c>
      <c r="BR16" s="67">
        <v>89</v>
      </c>
      <c r="BS16" s="67">
        <v>89</v>
      </c>
      <c r="BT16" s="67">
        <v>89</v>
      </c>
      <c r="BU16" s="67">
        <v>89</v>
      </c>
      <c r="BV16" s="24"/>
      <c r="BW16" s="41"/>
      <c r="BX16" s="67">
        <v>89</v>
      </c>
      <c r="BY16" s="67">
        <v>89</v>
      </c>
      <c r="BZ16" s="67">
        <v>89</v>
      </c>
      <c r="CA16" s="67">
        <v>89</v>
      </c>
      <c r="CB16" s="67">
        <v>89</v>
      </c>
      <c r="CC16" s="67">
        <v>89</v>
      </c>
      <c r="CD16" s="67">
        <v>89</v>
      </c>
      <c r="CE16" s="67">
        <v>89</v>
      </c>
      <c r="CF16" s="67">
        <v>89</v>
      </c>
      <c r="CG16" s="67">
        <v>89</v>
      </c>
      <c r="CH16" s="67">
        <v>89</v>
      </c>
      <c r="CI16" s="67">
        <v>89</v>
      </c>
      <c r="CJ16" s="67">
        <v>89</v>
      </c>
      <c r="CK16" s="67">
        <v>89</v>
      </c>
      <c r="CL16" s="67">
        <v>89</v>
      </c>
      <c r="CM16" s="67">
        <v>89</v>
      </c>
      <c r="CN16" s="24"/>
      <c r="CO16" s="41"/>
      <c r="CP16" s="67">
        <v>89</v>
      </c>
      <c r="CQ16" s="67">
        <v>89</v>
      </c>
      <c r="CR16" s="67">
        <v>89</v>
      </c>
      <c r="CS16" s="67">
        <v>89</v>
      </c>
      <c r="CT16" s="67">
        <v>89</v>
      </c>
      <c r="CU16" s="67">
        <v>89</v>
      </c>
      <c r="CV16" s="67">
        <v>89</v>
      </c>
      <c r="CW16" s="67">
        <v>89</v>
      </c>
      <c r="CX16" s="67">
        <v>89</v>
      </c>
      <c r="CY16" s="67">
        <v>89</v>
      </c>
      <c r="CZ16" s="67">
        <v>89</v>
      </c>
      <c r="DA16" s="67">
        <v>89</v>
      </c>
      <c r="DB16" s="67">
        <v>89</v>
      </c>
      <c r="DC16" s="67">
        <v>89</v>
      </c>
      <c r="DD16" s="67">
        <v>89</v>
      </c>
      <c r="DE16" s="67">
        <v>89</v>
      </c>
      <c r="DF16" s="24"/>
      <c r="DG16" s="41"/>
      <c r="DH16" s="67">
        <v>89</v>
      </c>
      <c r="DI16" s="67">
        <v>89</v>
      </c>
      <c r="DJ16" s="67">
        <v>89</v>
      </c>
      <c r="DK16" s="67">
        <v>89</v>
      </c>
      <c r="DL16" s="67">
        <v>89</v>
      </c>
      <c r="DM16" s="67">
        <v>89</v>
      </c>
      <c r="DN16" s="67">
        <v>89</v>
      </c>
      <c r="DO16" s="67">
        <v>89</v>
      </c>
      <c r="DP16" s="67">
        <v>89</v>
      </c>
      <c r="DQ16" s="67">
        <v>89</v>
      </c>
      <c r="DR16" s="67">
        <v>89</v>
      </c>
      <c r="DS16" s="67">
        <v>89</v>
      </c>
      <c r="DT16" s="67">
        <v>89</v>
      </c>
      <c r="DU16" s="67">
        <v>89</v>
      </c>
      <c r="DV16" s="67">
        <v>89</v>
      </c>
      <c r="DW16" s="67">
        <v>89</v>
      </c>
      <c r="DX16" s="24"/>
      <c r="DY16" s="41"/>
      <c r="DZ16" s="67">
        <v>89</v>
      </c>
      <c r="EA16" s="67">
        <v>89</v>
      </c>
      <c r="EB16" s="67">
        <v>89</v>
      </c>
      <c r="EC16" s="67">
        <v>89</v>
      </c>
      <c r="ED16" s="67">
        <v>89</v>
      </c>
      <c r="EE16" s="67">
        <v>89</v>
      </c>
      <c r="EF16" s="67">
        <v>89</v>
      </c>
      <c r="EG16" s="67">
        <v>89</v>
      </c>
      <c r="EH16" s="67">
        <v>89</v>
      </c>
      <c r="EI16" s="67">
        <v>89</v>
      </c>
      <c r="EJ16" s="67">
        <v>89</v>
      </c>
      <c r="EK16" s="67">
        <v>89</v>
      </c>
      <c r="EL16" s="67">
        <v>89</v>
      </c>
      <c r="EM16" s="67">
        <v>89</v>
      </c>
      <c r="EN16" s="67">
        <v>89</v>
      </c>
      <c r="EO16" s="67">
        <v>89</v>
      </c>
      <c r="EP16" s="24"/>
      <c r="EQ16" s="23"/>
    </row>
    <row r="17" spans="1:147">
      <c r="A17" s="23"/>
      <c r="B17" s="47" t="s">
        <v>31</v>
      </c>
      <c r="C17" s="41"/>
      <c r="D17" s="67">
        <v>89</v>
      </c>
      <c r="E17" s="67">
        <v>89</v>
      </c>
      <c r="F17" s="67">
        <v>89</v>
      </c>
      <c r="G17" s="67">
        <v>89</v>
      </c>
      <c r="H17" s="67">
        <v>89</v>
      </c>
      <c r="I17" s="67">
        <v>89</v>
      </c>
      <c r="J17" s="67">
        <v>89</v>
      </c>
      <c r="K17" s="67">
        <v>89</v>
      </c>
      <c r="L17" s="67">
        <v>89</v>
      </c>
      <c r="M17" s="67">
        <v>89</v>
      </c>
      <c r="N17" s="67">
        <v>89</v>
      </c>
      <c r="O17" s="67">
        <v>89</v>
      </c>
      <c r="P17" s="67">
        <v>89</v>
      </c>
      <c r="Q17" s="67">
        <v>89</v>
      </c>
      <c r="R17" s="67">
        <v>89</v>
      </c>
      <c r="S17" s="67">
        <v>89</v>
      </c>
      <c r="T17" s="24"/>
      <c r="U17" s="41"/>
      <c r="V17" s="67">
        <v>89</v>
      </c>
      <c r="W17" s="67">
        <v>89</v>
      </c>
      <c r="X17" s="67">
        <v>89</v>
      </c>
      <c r="Y17" s="67">
        <v>89</v>
      </c>
      <c r="Z17" s="67">
        <v>89</v>
      </c>
      <c r="AA17" s="67">
        <v>89</v>
      </c>
      <c r="AB17" s="67">
        <v>89</v>
      </c>
      <c r="AC17" s="67">
        <v>89</v>
      </c>
      <c r="AD17" s="67">
        <v>89</v>
      </c>
      <c r="AE17" s="67">
        <v>89</v>
      </c>
      <c r="AF17" s="67">
        <v>89</v>
      </c>
      <c r="AG17" s="67">
        <v>89</v>
      </c>
      <c r="AH17" s="67">
        <v>89</v>
      </c>
      <c r="AI17" s="67">
        <v>89</v>
      </c>
      <c r="AJ17" s="67">
        <v>89</v>
      </c>
      <c r="AK17" s="67">
        <v>89</v>
      </c>
      <c r="AL17" s="24"/>
      <c r="AM17" s="41"/>
      <c r="AN17" s="67">
        <v>89</v>
      </c>
      <c r="AO17" s="67">
        <v>89</v>
      </c>
      <c r="AP17" s="67">
        <v>89</v>
      </c>
      <c r="AQ17" s="67">
        <v>89</v>
      </c>
      <c r="AR17" s="67">
        <v>89</v>
      </c>
      <c r="AS17" s="67">
        <v>89</v>
      </c>
      <c r="AT17" s="67">
        <v>89</v>
      </c>
      <c r="AU17" s="67">
        <v>89</v>
      </c>
      <c r="AV17" s="67">
        <v>89</v>
      </c>
      <c r="AW17" s="67">
        <v>89</v>
      </c>
      <c r="AX17" s="67">
        <v>89</v>
      </c>
      <c r="AY17" s="67">
        <v>89</v>
      </c>
      <c r="AZ17" s="67">
        <v>89</v>
      </c>
      <c r="BA17" s="67">
        <v>89</v>
      </c>
      <c r="BB17" s="67">
        <v>89</v>
      </c>
      <c r="BC17" s="67">
        <v>89</v>
      </c>
      <c r="BD17" s="24"/>
      <c r="BE17" s="41"/>
      <c r="BF17" s="67">
        <v>89</v>
      </c>
      <c r="BG17" s="67">
        <v>89</v>
      </c>
      <c r="BH17" s="67">
        <v>89</v>
      </c>
      <c r="BI17" s="67">
        <v>89</v>
      </c>
      <c r="BJ17" s="67">
        <v>89</v>
      </c>
      <c r="BK17" s="67">
        <v>89</v>
      </c>
      <c r="BL17" s="67">
        <v>89</v>
      </c>
      <c r="BM17" s="67">
        <v>89</v>
      </c>
      <c r="BN17" s="67">
        <v>89</v>
      </c>
      <c r="BO17" s="67">
        <v>89</v>
      </c>
      <c r="BP17" s="67">
        <v>89</v>
      </c>
      <c r="BQ17" s="67">
        <v>89</v>
      </c>
      <c r="BR17" s="67">
        <v>89</v>
      </c>
      <c r="BS17" s="67">
        <v>89</v>
      </c>
      <c r="BT17" s="67">
        <v>89</v>
      </c>
      <c r="BU17" s="67">
        <v>89</v>
      </c>
      <c r="BV17" s="24"/>
      <c r="BW17" s="41"/>
      <c r="BX17" s="67">
        <v>89</v>
      </c>
      <c r="BY17" s="67">
        <v>89</v>
      </c>
      <c r="BZ17" s="67">
        <v>89</v>
      </c>
      <c r="CA17" s="67">
        <v>89</v>
      </c>
      <c r="CB17" s="67">
        <v>89</v>
      </c>
      <c r="CC17" s="67">
        <v>89</v>
      </c>
      <c r="CD17" s="67">
        <v>89</v>
      </c>
      <c r="CE17" s="67">
        <v>89</v>
      </c>
      <c r="CF17" s="67">
        <v>89</v>
      </c>
      <c r="CG17" s="67">
        <v>89</v>
      </c>
      <c r="CH17" s="67">
        <v>89</v>
      </c>
      <c r="CI17" s="67">
        <v>89</v>
      </c>
      <c r="CJ17" s="67">
        <v>89</v>
      </c>
      <c r="CK17" s="67">
        <v>89</v>
      </c>
      <c r="CL17" s="67">
        <v>89</v>
      </c>
      <c r="CM17" s="67">
        <v>89</v>
      </c>
      <c r="CN17" s="24"/>
      <c r="CO17" s="41"/>
      <c r="CP17" s="67">
        <v>89</v>
      </c>
      <c r="CQ17" s="67">
        <v>89</v>
      </c>
      <c r="CR17" s="67">
        <v>89</v>
      </c>
      <c r="CS17" s="67">
        <v>89</v>
      </c>
      <c r="CT17" s="67">
        <v>89</v>
      </c>
      <c r="CU17" s="67">
        <v>89</v>
      </c>
      <c r="CV17" s="67">
        <v>89</v>
      </c>
      <c r="CW17" s="67">
        <v>89</v>
      </c>
      <c r="CX17" s="67">
        <v>89</v>
      </c>
      <c r="CY17" s="67">
        <v>89</v>
      </c>
      <c r="CZ17" s="67">
        <v>89</v>
      </c>
      <c r="DA17" s="67">
        <v>89</v>
      </c>
      <c r="DB17" s="67">
        <v>89</v>
      </c>
      <c r="DC17" s="67">
        <v>89</v>
      </c>
      <c r="DD17" s="67">
        <v>89</v>
      </c>
      <c r="DE17" s="67">
        <v>89</v>
      </c>
      <c r="DF17" s="24"/>
      <c r="DG17" s="41"/>
      <c r="DH17" s="67">
        <v>89</v>
      </c>
      <c r="DI17" s="67">
        <v>89</v>
      </c>
      <c r="DJ17" s="67">
        <v>89</v>
      </c>
      <c r="DK17" s="67">
        <v>89</v>
      </c>
      <c r="DL17" s="67">
        <v>89</v>
      </c>
      <c r="DM17" s="67">
        <v>89</v>
      </c>
      <c r="DN17" s="67">
        <v>89</v>
      </c>
      <c r="DO17" s="67">
        <v>89</v>
      </c>
      <c r="DP17" s="67">
        <v>89</v>
      </c>
      <c r="DQ17" s="67">
        <v>89</v>
      </c>
      <c r="DR17" s="67">
        <v>89</v>
      </c>
      <c r="DS17" s="67">
        <v>89</v>
      </c>
      <c r="DT17" s="67">
        <v>89</v>
      </c>
      <c r="DU17" s="67">
        <v>89</v>
      </c>
      <c r="DV17" s="67">
        <v>89</v>
      </c>
      <c r="DW17" s="67">
        <v>89</v>
      </c>
      <c r="DX17" s="24"/>
      <c r="DY17" s="41"/>
      <c r="DZ17" s="67">
        <v>89</v>
      </c>
      <c r="EA17" s="67">
        <v>89</v>
      </c>
      <c r="EB17" s="67">
        <v>89</v>
      </c>
      <c r="EC17" s="67">
        <v>89</v>
      </c>
      <c r="ED17" s="67">
        <v>89</v>
      </c>
      <c r="EE17" s="67">
        <v>89</v>
      </c>
      <c r="EF17" s="67">
        <v>89</v>
      </c>
      <c r="EG17" s="67">
        <v>89</v>
      </c>
      <c r="EH17" s="67">
        <v>89</v>
      </c>
      <c r="EI17" s="67">
        <v>89</v>
      </c>
      <c r="EJ17" s="67">
        <v>89</v>
      </c>
      <c r="EK17" s="67">
        <v>89</v>
      </c>
      <c r="EL17" s="67">
        <v>89</v>
      </c>
      <c r="EM17" s="67">
        <v>89</v>
      </c>
      <c r="EN17" s="67">
        <v>89</v>
      </c>
      <c r="EO17" s="67">
        <v>89</v>
      </c>
      <c r="EP17" s="24"/>
      <c r="EQ17" s="23"/>
    </row>
    <row r="18" spans="1:147">
      <c r="A18" s="23"/>
      <c r="B18" s="47" t="s">
        <v>32</v>
      </c>
      <c r="C18" s="41"/>
      <c r="D18" s="67">
        <v>89</v>
      </c>
      <c r="E18" s="67">
        <v>89</v>
      </c>
      <c r="F18" s="67">
        <v>89</v>
      </c>
      <c r="G18" s="67">
        <v>89</v>
      </c>
      <c r="H18" s="67">
        <v>89</v>
      </c>
      <c r="I18" s="67">
        <v>89</v>
      </c>
      <c r="J18" s="67">
        <v>89</v>
      </c>
      <c r="K18" s="67">
        <v>89</v>
      </c>
      <c r="L18" s="67">
        <v>89</v>
      </c>
      <c r="M18" s="67">
        <v>89</v>
      </c>
      <c r="N18" s="67">
        <v>89</v>
      </c>
      <c r="O18" s="67">
        <v>89</v>
      </c>
      <c r="P18" s="67">
        <v>89</v>
      </c>
      <c r="Q18" s="67">
        <v>89</v>
      </c>
      <c r="R18" s="67">
        <v>89</v>
      </c>
      <c r="S18" s="67">
        <v>89</v>
      </c>
      <c r="T18" s="24"/>
      <c r="U18" s="41"/>
      <c r="V18" s="67">
        <v>89</v>
      </c>
      <c r="W18" s="67">
        <v>89</v>
      </c>
      <c r="X18" s="67">
        <v>89</v>
      </c>
      <c r="Y18" s="67">
        <v>89</v>
      </c>
      <c r="Z18" s="67">
        <v>89</v>
      </c>
      <c r="AA18" s="67">
        <v>89</v>
      </c>
      <c r="AB18" s="67">
        <v>89</v>
      </c>
      <c r="AC18" s="67">
        <v>89</v>
      </c>
      <c r="AD18" s="67">
        <v>89</v>
      </c>
      <c r="AE18" s="67">
        <v>89</v>
      </c>
      <c r="AF18" s="67">
        <v>89</v>
      </c>
      <c r="AG18" s="67">
        <v>89</v>
      </c>
      <c r="AH18" s="67">
        <v>89</v>
      </c>
      <c r="AI18" s="67">
        <v>89</v>
      </c>
      <c r="AJ18" s="67">
        <v>89</v>
      </c>
      <c r="AK18" s="67">
        <v>89</v>
      </c>
      <c r="AL18" s="24"/>
      <c r="AM18" s="41"/>
      <c r="AN18" s="67">
        <v>89</v>
      </c>
      <c r="AO18" s="67">
        <v>89</v>
      </c>
      <c r="AP18" s="67">
        <v>89</v>
      </c>
      <c r="AQ18" s="67">
        <v>89</v>
      </c>
      <c r="AR18" s="67">
        <v>89</v>
      </c>
      <c r="AS18" s="67">
        <v>89</v>
      </c>
      <c r="AT18" s="67">
        <v>89</v>
      </c>
      <c r="AU18" s="67">
        <v>89</v>
      </c>
      <c r="AV18" s="67">
        <v>89</v>
      </c>
      <c r="AW18" s="67">
        <v>89</v>
      </c>
      <c r="AX18" s="67">
        <v>89</v>
      </c>
      <c r="AY18" s="67">
        <v>89</v>
      </c>
      <c r="AZ18" s="67">
        <v>89</v>
      </c>
      <c r="BA18" s="67">
        <v>89</v>
      </c>
      <c r="BB18" s="67">
        <v>89</v>
      </c>
      <c r="BC18" s="67">
        <v>89</v>
      </c>
      <c r="BD18" s="24"/>
      <c r="BE18" s="41"/>
      <c r="BF18" s="67">
        <v>89</v>
      </c>
      <c r="BG18" s="67">
        <v>89</v>
      </c>
      <c r="BH18" s="67">
        <v>89</v>
      </c>
      <c r="BI18" s="67">
        <v>89</v>
      </c>
      <c r="BJ18" s="67">
        <v>89</v>
      </c>
      <c r="BK18" s="67">
        <v>89</v>
      </c>
      <c r="BL18" s="67">
        <v>89</v>
      </c>
      <c r="BM18" s="67">
        <v>89</v>
      </c>
      <c r="BN18" s="67">
        <v>89</v>
      </c>
      <c r="BO18" s="67">
        <v>89</v>
      </c>
      <c r="BP18" s="67">
        <v>89</v>
      </c>
      <c r="BQ18" s="67">
        <v>89</v>
      </c>
      <c r="BR18" s="67">
        <v>89</v>
      </c>
      <c r="BS18" s="67">
        <v>89</v>
      </c>
      <c r="BT18" s="67">
        <v>89</v>
      </c>
      <c r="BU18" s="67">
        <v>89</v>
      </c>
      <c r="BV18" s="24"/>
      <c r="BW18" s="41"/>
      <c r="BX18" s="67">
        <v>89</v>
      </c>
      <c r="BY18" s="67">
        <v>89</v>
      </c>
      <c r="BZ18" s="67">
        <v>89</v>
      </c>
      <c r="CA18" s="67">
        <v>89</v>
      </c>
      <c r="CB18" s="67">
        <v>89</v>
      </c>
      <c r="CC18" s="67">
        <v>89</v>
      </c>
      <c r="CD18" s="67">
        <v>89</v>
      </c>
      <c r="CE18" s="67">
        <v>89</v>
      </c>
      <c r="CF18" s="67">
        <v>89</v>
      </c>
      <c r="CG18" s="67">
        <v>89</v>
      </c>
      <c r="CH18" s="67">
        <v>89</v>
      </c>
      <c r="CI18" s="67">
        <v>89</v>
      </c>
      <c r="CJ18" s="67">
        <v>89</v>
      </c>
      <c r="CK18" s="67">
        <v>89</v>
      </c>
      <c r="CL18" s="67">
        <v>89</v>
      </c>
      <c r="CM18" s="67">
        <v>89</v>
      </c>
      <c r="CN18" s="24"/>
      <c r="CO18" s="41"/>
      <c r="CP18" s="67">
        <v>89</v>
      </c>
      <c r="CQ18" s="67">
        <v>89</v>
      </c>
      <c r="CR18" s="67">
        <v>89</v>
      </c>
      <c r="CS18" s="67">
        <v>89</v>
      </c>
      <c r="CT18" s="67">
        <v>89</v>
      </c>
      <c r="CU18" s="67">
        <v>89</v>
      </c>
      <c r="CV18" s="67">
        <v>89</v>
      </c>
      <c r="CW18" s="67">
        <v>89</v>
      </c>
      <c r="CX18" s="67">
        <v>89</v>
      </c>
      <c r="CY18" s="67">
        <v>89</v>
      </c>
      <c r="CZ18" s="67">
        <v>89</v>
      </c>
      <c r="DA18" s="67">
        <v>89</v>
      </c>
      <c r="DB18" s="67">
        <v>89</v>
      </c>
      <c r="DC18" s="67">
        <v>89</v>
      </c>
      <c r="DD18" s="67">
        <v>89</v>
      </c>
      <c r="DE18" s="67">
        <v>89</v>
      </c>
      <c r="DF18" s="24"/>
      <c r="DG18" s="41"/>
      <c r="DH18" s="67">
        <v>89</v>
      </c>
      <c r="DI18" s="67">
        <v>89</v>
      </c>
      <c r="DJ18" s="67">
        <v>89</v>
      </c>
      <c r="DK18" s="67">
        <v>89</v>
      </c>
      <c r="DL18" s="67">
        <v>89</v>
      </c>
      <c r="DM18" s="67">
        <v>89</v>
      </c>
      <c r="DN18" s="67">
        <v>89</v>
      </c>
      <c r="DO18" s="67">
        <v>89</v>
      </c>
      <c r="DP18" s="67">
        <v>89</v>
      </c>
      <c r="DQ18" s="67">
        <v>89</v>
      </c>
      <c r="DR18" s="67">
        <v>89</v>
      </c>
      <c r="DS18" s="67">
        <v>89</v>
      </c>
      <c r="DT18" s="67">
        <v>89</v>
      </c>
      <c r="DU18" s="67">
        <v>89</v>
      </c>
      <c r="DV18" s="67">
        <v>89</v>
      </c>
      <c r="DW18" s="67">
        <v>89</v>
      </c>
      <c r="DX18" s="24"/>
      <c r="DY18" s="41"/>
      <c r="DZ18" s="67">
        <v>89</v>
      </c>
      <c r="EA18" s="67">
        <v>89</v>
      </c>
      <c r="EB18" s="67">
        <v>89</v>
      </c>
      <c r="EC18" s="67">
        <v>89</v>
      </c>
      <c r="ED18" s="67">
        <v>89</v>
      </c>
      <c r="EE18" s="67">
        <v>89</v>
      </c>
      <c r="EF18" s="67">
        <v>89</v>
      </c>
      <c r="EG18" s="67">
        <v>89</v>
      </c>
      <c r="EH18" s="67">
        <v>89</v>
      </c>
      <c r="EI18" s="67">
        <v>89</v>
      </c>
      <c r="EJ18" s="67">
        <v>89</v>
      </c>
      <c r="EK18" s="67">
        <v>89</v>
      </c>
      <c r="EL18" s="67">
        <v>89</v>
      </c>
      <c r="EM18" s="67">
        <v>89</v>
      </c>
      <c r="EN18" s="67">
        <v>89</v>
      </c>
      <c r="EO18" s="67">
        <v>89</v>
      </c>
      <c r="EP18" s="24"/>
      <c r="EQ18" s="23"/>
    </row>
    <row r="19" spans="1:147">
      <c r="A19" s="23"/>
      <c r="B19" s="47" t="s">
        <v>33</v>
      </c>
      <c r="C19" s="41"/>
      <c r="D19" s="67">
        <v>89</v>
      </c>
      <c r="E19" s="67">
        <v>89</v>
      </c>
      <c r="F19" s="67">
        <v>89</v>
      </c>
      <c r="G19" s="67">
        <v>89</v>
      </c>
      <c r="H19" s="67">
        <v>89</v>
      </c>
      <c r="I19" s="67">
        <v>89</v>
      </c>
      <c r="J19" s="67">
        <v>89</v>
      </c>
      <c r="K19" s="67">
        <v>89</v>
      </c>
      <c r="L19" s="67">
        <v>89</v>
      </c>
      <c r="M19" s="67">
        <v>89</v>
      </c>
      <c r="N19" s="67">
        <v>89</v>
      </c>
      <c r="O19" s="67">
        <v>89</v>
      </c>
      <c r="P19" s="67">
        <v>89</v>
      </c>
      <c r="Q19" s="67">
        <v>89</v>
      </c>
      <c r="R19" s="67">
        <v>89</v>
      </c>
      <c r="S19" s="67">
        <v>89</v>
      </c>
      <c r="T19" s="24"/>
      <c r="U19" s="41"/>
      <c r="V19" s="67">
        <v>89</v>
      </c>
      <c r="W19" s="67">
        <v>89</v>
      </c>
      <c r="X19" s="67">
        <v>89</v>
      </c>
      <c r="Y19" s="67">
        <v>89</v>
      </c>
      <c r="Z19" s="67">
        <v>89</v>
      </c>
      <c r="AA19" s="67">
        <v>89</v>
      </c>
      <c r="AB19" s="67">
        <v>89</v>
      </c>
      <c r="AC19" s="67">
        <v>89</v>
      </c>
      <c r="AD19" s="67">
        <v>89</v>
      </c>
      <c r="AE19" s="67">
        <v>89</v>
      </c>
      <c r="AF19" s="67">
        <v>89</v>
      </c>
      <c r="AG19" s="67">
        <v>89</v>
      </c>
      <c r="AH19" s="67">
        <v>89</v>
      </c>
      <c r="AI19" s="67">
        <v>89</v>
      </c>
      <c r="AJ19" s="67">
        <v>89</v>
      </c>
      <c r="AK19" s="67">
        <v>89</v>
      </c>
      <c r="AL19" s="24"/>
      <c r="AM19" s="41"/>
      <c r="AN19" s="67">
        <v>89</v>
      </c>
      <c r="AO19" s="67">
        <v>89</v>
      </c>
      <c r="AP19" s="67">
        <v>89</v>
      </c>
      <c r="AQ19" s="67">
        <v>89</v>
      </c>
      <c r="AR19" s="67">
        <v>89</v>
      </c>
      <c r="AS19" s="67">
        <v>89</v>
      </c>
      <c r="AT19" s="67">
        <v>89</v>
      </c>
      <c r="AU19" s="67">
        <v>89</v>
      </c>
      <c r="AV19" s="67">
        <v>89</v>
      </c>
      <c r="AW19" s="67">
        <v>89</v>
      </c>
      <c r="AX19" s="67">
        <v>89</v>
      </c>
      <c r="AY19" s="67">
        <v>89</v>
      </c>
      <c r="AZ19" s="67">
        <v>89</v>
      </c>
      <c r="BA19" s="67">
        <v>89</v>
      </c>
      <c r="BB19" s="67">
        <v>89</v>
      </c>
      <c r="BC19" s="67">
        <v>89</v>
      </c>
      <c r="BD19" s="24"/>
      <c r="BE19" s="41"/>
      <c r="BF19" s="67">
        <v>89</v>
      </c>
      <c r="BG19" s="67">
        <v>89</v>
      </c>
      <c r="BH19" s="67">
        <v>89</v>
      </c>
      <c r="BI19" s="67">
        <v>89</v>
      </c>
      <c r="BJ19" s="67">
        <v>89</v>
      </c>
      <c r="BK19" s="67">
        <v>89</v>
      </c>
      <c r="BL19" s="67">
        <v>89</v>
      </c>
      <c r="BM19" s="67">
        <v>89</v>
      </c>
      <c r="BN19" s="67">
        <v>89</v>
      </c>
      <c r="BO19" s="67">
        <v>89</v>
      </c>
      <c r="BP19" s="67">
        <v>89</v>
      </c>
      <c r="BQ19" s="67">
        <v>89</v>
      </c>
      <c r="BR19" s="67">
        <v>89</v>
      </c>
      <c r="BS19" s="67">
        <v>89</v>
      </c>
      <c r="BT19" s="67">
        <v>89</v>
      </c>
      <c r="BU19" s="67">
        <v>89</v>
      </c>
      <c r="BV19" s="24"/>
      <c r="BW19" s="41"/>
      <c r="BX19" s="67">
        <v>89</v>
      </c>
      <c r="BY19" s="67">
        <v>89</v>
      </c>
      <c r="BZ19" s="67">
        <v>89</v>
      </c>
      <c r="CA19" s="67">
        <v>89</v>
      </c>
      <c r="CB19" s="67">
        <v>89</v>
      </c>
      <c r="CC19" s="67">
        <v>89</v>
      </c>
      <c r="CD19" s="67">
        <v>89</v>
      </c>
      <c r="CE19" s="67">
        <v>89</v>
      </c>
      <c r="CF19" s="67">
        <v>89</v>
      </c>
      <c r="CG19" s="67">
        <v>89</v>
      </c>
      <c r="CH19" s="67">
        <v>89</v>
      </c>
      <c r="CI19" s="67">
        <v>89</v>
      </c>
      <c r="CJ19" s="67">
        <v>89</v>
      </c>
      <c r="CK19" s="67">
        <v>89</v>
      </c>
      <c r="CL19" s="67">
        <v>89</v>
      </c>
      <c r="CM19" s="67">
        <v>89</v>
      </c>
      <c r="CN19" s="24"/>
      <c r="CO19" s="41"/>
      <c r="CP19" s="67">
        <v>89</v>
      </c>
      <c r="CQ19" s="67">
        <v>89</v>
      </c>
      <c r="CR19" s="67">
        <v>89</v>
      </c>
      <c r="CS19" s="67">
        <v>89</v>
      </c>
      <c r="CT19" s="67">
        <v>89</v>
      </c>
      <c r="CU19" s="67">
        <v>89</v>
      </c>
      <c r="CV19" s="67">
        <v>89</v>
      </c>
      <c r="CW19" s="67">
        <v>89</v>
      </c>
      <c r="CX19" s="67">
        <v>89</v>
      </c>
      <c r="CY19" s="67">
        <v>89</v>
      </c>
      <c r="CZ19" s="67">
        <v>89</v>
      </c>
      <c r="DA19" s="67">
        <v>89</v>
      </c>
      <c r="DB19" s="67">
        <v>89</v>
      </c>
      <c r="DC19" s="67">
        <v>89</v>
      </c>
      <c r="DD19" s="67">
        <v>89</v>
      </c>
      <c r="DE19" s="67">
        <v>89</v>
      </c>
      <c r="DF19" s="24"/>
      <c r="DG19" s="41"/>
      <c r="DH19" s="67">
        <v>89</v>
      </c>
      <c r="DI19" s="67">
        <v>89</v>
      </c>
      <c r="DJ19" s="67">
        <v>89</v>
      </c>
      <c r="DK19" s="67">
        <v>89</v>
      </c>
      <c r="DL19" s="67">
        <v>89</v>
      </c>
      <c r="DM19" s="67">
        <v>89</v>
      </c>
      <c r="DN19" s="67">
        <v>89</v>
      </c>
      <c r="DO19" s="67">
        <v>89</v>
      </c>
      <c r="DP19" s="67">
        <v>89</v>
      </c>
      <c r="DQ19" s="67">
        <v>89</v>
      </c>
      <c r="DR19" s="67">
        <v>89</v>
      </c>
      <c r="DS19" s="67">
        <v>89</v>
      </c>
      <c r="DT19" s="67">
        <v>89</v>
      </c>
      <c r="DU19" s="67">
        <v>89</v>
      </c>
      <c r="DV19" s="67">
        <v>89</v>
      </c>
      <c r="DW19" s="67">
        <v>89</v>
      </c>
      <c r="DX19" s="24"/>
      <c r="DY19" s="41"/>
      <c r="DZ19" s="67">
        <v>89</v>
      </c>
      <c r="EA19" s="67">
        <v>89</v>
      </c>
      <c r="EB19" s="67">
        <v>89</v>
      </c>
      <c r="EC19" s="67">
        <v>89</v>
      </c>
      <c r="ED19" s="67">
        <v>89</v>
      </c>
      <c r="EE19" s="67">
        <v>89</v>
      </c>
      <c r="EF19" s="67">
        <v>89</v>
      </c>
      <c r="EG19" s="67">
        <v>89</v>
      </c>
      <c r="EH19" s="67">
        <v>89</v>
      </c>
      <c r="EI19" s="67">
        <v>89</v>
      </c>
      <c r="EJ19" s="67">
        <v>89</v>
      </c>
      <c r="EK19" s="67">
        <v>89</v>
      </c>
      <c r="EL19" s="67">
        <v>89</v>
      </c>
      <c r="EM19" s="67">
        <v>89</v>
      </c>
      <c r="EN19" s="67">
        <v>89</v>
      </c>
      <c r="EO19" s="67">
        <v>89</v>
      </c>
      <c r="EP19" s="24"/>
      <c r="EQ19" s="23"/>
    </row>
    <row r="20" spans="1:147">
      <c r="A20" s="23"/>
      <c r="B20" s="47" t="s">
        <v>34</v>
      </c>
      <c r="C20" s="41"/>
      <c r="D20" s="67">
        <v>89</v>
      </c>
      <c r="E20" s="67">
        <v>89</v>
      </c>
      <c r="F20" s="67">
        <v>89</v>
      </c>
      <c r="G20" s="67">
        <v>89</v>
      </c>
      <c r="H20" s="67">
        <v>89</v>
      </c>
      <c r="I20" s="67">
        <v>89</v>
      </c>
      <c r="J20" s="67">
        <v>89</v>
      </c>
      <c r="K20" s="67">
        <v>89</v>
      </c>
      <c r="L20" s="67">
        <v>89</v>
      </c>
      <c r="M20" s="67">
        <v>89</v>
      </c>
      <c r="N20" s="67">
        <v>89</v>
      </c>
      <c r="O20" s="67">
        <v>89</v>
      </c>
      <c r="P20" s="67">
        <v>89</v>
      </c>
      <c r="Q20" s="67">
        <v>89</v>
      </c>
      <c r="R20" s="67">
        <v>89</v>
      </c>
      <c r="S20" s="67">
        <v>89</v>
      </c>
      <c r="T20" s="24"/>
      <c r="U20" s="41"/>
      <c r="V20" s="67">
        <v>89</v>
      </c>
      <c r="W20" s="67">
        <v>89</v>
      </c>
      <c r="X20" s="67">
        <v>89</v>
      </c>
      <c r="Y20" s="67">
        <v>89</v>
      </c>
      <c r="Z20" s="67">
        <v>89</v>
      </c>
      <c r="AA20" s="67">
        <v>89</v>
      </c>
      <c r="AB20" s="67">
        <v>89</v>
      </c>
      <c r="AC20" s="67">
        <v>89</v>
      </c>
      <c r="AD20" s="67">
        <v>89</v>
      </c>
      <c r="AE20" s="67">
        <v>89</v>
      </c>
      <c r="AF20" s="67">
        <v>89</v>
      </c>
      <c r="AG20" s="67">
        <v>89</v>
      </c>
      <c r="AH20" s="67">
        <v>89</v>
      </c>
      <c r="AI20" s="67">
        <v>89</v>
      </c>
      <c r="AJ20" s="67">
        <v>89</v>
      </c>
      <c r="AK20" s="67">
        <v>89</v>
      </c>
      <c r="AL20" s="24"/>
      <c r="AM20" s="41"/>
      <c r="AN20" s="67">
        <v>89</v>
      </c>
      <c r="AO20" s="67">
        <v>89</v>
      </c>
      <c r="AP20" s="67">
        <v>89</v>
      </c>
      <c r="AQ20" s="67">
        <v>89</v>
      </c>
      <c r="AR20" s="67">
        <v>89</v>
      </c>
      <c r="AS20" s="67">
        <v>89</v>
      </c>
      <c r="AT20" s="67">
        <v>89</v>
      </c>
      <c r="AU20" s="67">
        <v>89</v>
      </c>
      <c r="AV20" s="67">
        <v>89</v>
      </c>
      <c r="AW20" s="67">
        <v>89</v>
      </c>
      <c r="AX20" s="67">
        <v>89</v>
      </c>
      <c r="AY20" s="67">
        <v>89</v>
      </c>
      <c r="AZ20" s="67">
        <v>89</v>
      </c>
      <c r="BA20" s="67">
        <v>89</v>
      </c>
      <c r="BB20" s="67">
        <v>89</v>
      </c>
      <c r="BC20" s="67">
        <v>89</v>
      </c>
      <c r="BD20" s="24"/>
      <c r="BE20" s="41"/>
      <c r="BF20" s="67">
        <v>89</v>
      </c>
      <c r="BG20" s="67">
        <v>89</v>
      </c>
      <c r="BH20" s="67">
        <v>89</v>
      </c>
      <c r="BI20" s="67">
        <v>89</v>
      </c>
      <c r="BJ20" s="67">
        <v>89</v>
      </c>
      <c r="BK20" s="67">
        <v>89</v>
      </c>
      <c r="BL20" s="67">
        <v>89</v>
      </c>
      <c r="BM20" s="67">
        <v>89</v>
      </c>
      <c r="BN20" s="67">
        <v>89</v>
      </c>
      <c r="BO20" s="67">
        <v>89</v>
      </c>
      <c r="BP20" s="67">
        <v>89</v>
      </c>
      <c r="BQ20" s="67">
        <v>89</v>
      </c>
      <c r="BR20" s="67">
        <v>89</v>
      </c>
      <c r="BS20" s="67">
        <v>89</v>
      </c>
      <c r="BT20" s="67">
        <v>89</v>
      </c>
      <c r="BU20" s="67">
        <v>89</v>
      </c>
      <c r="BV20" s="24"/>
      <c r="BW20" s="41"/>
      <c r="BX20" s="67">
        <v>89</v>
      </c>
      <c r="BY20" s="67">
        <v>89</v>
      </c>
      <c r="BZ20" s="67">
        <v>89</v>
      </c>
      <c r="CA20" s="67">
        <v>89</v>
      </c>
      <c r="CB20" s="67">
        <v>89</v>
      </c>
      <c r="CC20" s="67">
        <v>89</v>
      </c>
      <c r="CD20" s="67">
        <v>89</v>
      </c>
      <c r="CE20" s="67">
        <v>89</v>
      </c>
      <c r="CF20" s="67">
        <v>89</v>
      </c>
      <c r="CG20" s="67">
        <v>89</v>
      </c>
      <c r="CH20" s="67">
        <v>89</v>
      </c>
      <c r="CI20" s="67">
        <v>89</v>
      </c>
      <c r="CJ20" s="67">
        <v>89</v>
      </c>
      <c r="CK20" s="67">
        <v>89</v>
      </c>
      <c r="CL20" s="67">
        <v>89</v>
      </c>
      <c r="CM20" s="67">
        <v>89</v>
      </c>
      <c r="CN20" s="24"/>
      <c r="CO20" s="41"/>
      <c r="CP20" s="67">
        <v>89</v>
      </c>
      <c r="CQ20" s="67">
        <v>89</v>
      </c>
      <c r="CR20" s="67">
        <v>89</v>
      </c>
      <c r="CS20" s="67">
        <v>89</v>
      </c>
      <c r="CT20" s="67">
        <v>89</v>
      </c>
      <c r="CU20" s="67">
        <v>89</v>
      </c>
      <c r="CV20" s="67">
        <v>89</v>
      </c>
      <c r="CW20" s="67">
        <v>89</v>
      </c>
      <c r="CX20" s="67">
        <v>89</v>
      </c>
      <c r="CY20" s="67">
        <v>89</v>
      </c>
      <c r="CZ20" s="67">
        <v>89</v>
      </c>
      <c r="DA20" s="67">
        <v>89</v>
      </c>
      <c r="DB20" s="67">
        <v>89</v>
      </c>
      <c r="DC20" s="67">
        <v>89</v>
      </c>
      <c r="DD20" s="67">
        <v>89</v>
      </c>
      <c r="DE20" s="67">
        <v>89</v>
      </c>
      <c r="DF20" s="24"/>
      <c r="DG20" s="41"/>
      <c r="DH20" s="67">
        <v>89</v>
      </c>
      <c r="DI20" s="67">
        <v>89</v>
      </c>
      <c r="DJ20" s="67">
        <v>89</v>
      </c>
      <c r="DK20" s="67">
        <v>89</v>
      </c>
      <c r="DL20" s="67">
        <v>89</v>
      </c>
      <c r="DM20" s="67">
        <v>89</v>
      </c>
      <c r="DN20" s="67">
        <v>89</v>
      </c>
      <c r="DO20" s="67">
        <v>89</v>
      </c>
      <c r="DP20" s="67">
        <v>89</v>
      </c>
      <c r="DQ20" s="67">
        <v>89</v>
      </c>
      <c r="DR20" s="67">
        <v>89</v>
      </c>
      <c r="DS20" s="67">
        <v>89</v>
      </c>
      <c r="DT20" s="67">
        <v>89</v>
      </c>
      <c r="DU20" s="67">
        <v>89</v>
      </c>
      <c r="DV20" s="67">
        <v>89</v>
      </c>
      <c r="DW20" s="67">
        <v>89</v>
      </c>
      <c r="DX20" s="24"/>
      <c r="DY20" s="41"/>
      <c r="DZ20" s="67">
        <v>89</v>
      </c>
      <c r="EA20" s="67">
        <v>89</v>
      </c>
      <c r="EB20" s="67">
        <v>89</v>
      </c>
      <c r="EC20" s="67">
        <v>89</v>
      </c>
      <c r="ED20" s="67">
        <v>89</v>
      </c>
      <c r="EE20" s="67">
        <v>89</v>
      </c>
      <c r="EF20" s="67">
        <v>89</v>
      </c>
      <c r="EG20" s="67">
        <v>89</v>
      </c>
      <c r="EH20" s="67">
        <v>89</v>
      </c>
      <c r="EI20" s="67">
        <v>89</v>
      </c>
      <c r="EJ20" s="67">
        <v>89</v>
      </c>
      <c r="EK20" s="67">
        <v>89</v>
      </c>
      <c r="EL20" s="67">
        <v>89</v>
      </c>
      <c r="EM20" s="67">
        <v>89</v>
      </c>
      <c r="EN20" s="67">
        <v>89</v>
      </c>
      <c r="EO20" s="67">
        <v>89</v>
      </c>
      <c r="EP20" s="24"/>
      <c r="EQ20" s="23"/>
    </row>
    <row r="21" spans="1:147">
      <c r="A21" s="15" t="s">
        <v>241</v>
      </c>
      <c r="B21" s="47" t="s">
        <v>35</v>
      </c>
      <c r="C21" s="41"/>
      <c r="D21" s="67">
        <v>89</v>
      </c>
      <c r="E21" s="67">
        <v>89</v>
      </c>
      <c r="F21" s="67">
        <v>89</v>
      </c>
      <c r="G21" s="67">
        <v>89</v>
      </c>
      <c r="H21" s="67">
        <v>89</v>
      </c>
      <c r="I21" s="67">
        <v>89</v>
      </c>
      <c r="J21" s="67">
        <v>89</v>
      </c>
      <c r="K21" s="67">
        <v>89</v>
      </c>
      <c r="L21" s="67">
        <v>89</v>
      </c>
      <c r="M21" s="67">
        <v>89</v>
      </c>
      <c r="N21" s="67">
        <v>89</v>
      </c>
      <c r="O21" s="67">
        <v>89</v>
      </c>
      <c r="P21" s="67">
        <v>89</v>
      </c>
      <c r="Q21" s="67">
        <v>89</v>
      </c>
      <c r="R21" s="67">
        <v>89</v>
      </c>
      <c r="S21" s="67">
        <v>89</v>
      </c>
      <c r="T21" s="24"/>
      <c r="U21" s="41"/>
      <c r="V21" s="67">
        <v>89</v>
      </c>
      <c r="W21" s="67">
        <v>89</v>
      </c>
      <c r="X21" s="67">
        <v>89</v>
      </c>
      <c r="Y21" s="67">
        <v>89</v>
      </c>
      <c r="Z21" s="67">
        <v>89</v>
      </c>
      <c r="AA21" s="67">
        <v>89</v>
      </c>
      <c r="AB21" s="67">
        <v>89</v>
      </c>
      <c r="AC21" s="67">
        <v>89</v>
      </c>
      <c r="AD21" s="67">
        <v>89</v>
      </c>
      <c r="AE21" s="67">
        <v>89</v>
      </c>
      <c r="AF21" s="67">
        <v>89</v>
      </c>
      <c r="AG21" s="67">
        <v>89</v>
      </c>
      <c r="AH21" s="67">
        <v>89</v>
      </c>
      <c r="AI21" s="67">
        <v>89</v>
      </c>
      <c r="AJ21" s="67">
        <v>89</v>
      </c>
      <c r="AK21" s="67">
        <v>89</v>
      </c>
      <c r="AL21" s="24"/>
      <c r="AM21" s="41"/>
      <c r="AN21" s="67">
        <v>89</v>
      </c>
      <c r="AO21" s="67">
        <v>89</v>
      </c>
      <c r="AP21" s="67">
        <v>89</v>
      </c>
      <c r="AQ21" s="67">
        <v>89</v>
      </c>
      <c r="AR21" s="67">
        <v>89</v>
      </c>
      <c r="AS21" s="67">
        <v>89</v>
      </c>
      <c r="AT21" s="67">
        <v>89</v>
      </c>
      <c r="AU21" s="67">
        <v>89</v>
      </c>
      <c r="AV21" s="67">
        <v>89</v>
      </c>
      <c r="AW21" s="67">
        <v>89</v>
      </c>
      <c r="AX21" s="67">
        <v>89</v>
      </c>
      <c r="AY21" s="67">
        <v>89</v>
      </c>
      <c r="AZ21" s="67">
        <v>89</v>
      </c>
      <c r="BA21" s="67">
        <v>89</v>
      </c>
      <c r="BB21" s="67">
        <v>89</v>
      </c>
      <c r="BC21" s="67">
        <v>89</v>
      </c>
      <c r="BD21" s="24"/>
      <c r="BE21" s="41"/>
      <c r="BF21" s="67">
        <v>89</v>
      </c>
      <c r="BG21" s="67">
        <v>89</v>
      </c>
      <c r="BH21" s="67">
        <v>89</v>
      </c>
      <c r="BI21" s="67">
        <v>89</v>
      </c>
      <c r="BJ21" s="67">
        <v>89</v>
      </c>
      <c r="BK21" s="67">
        <v>89</v>
      </c>
      <c r="BL21" s="67">
        <v>89</v>
      </c>
      <c r="BM21" s="67">
        <v>89</v>
      </c>
      <c r="BN21" s="67">
        <v>89</v>
      </c>
      <c r="BO21" s="67">
        <v>89</v>
      </c>
      <c r="BP21" s="67">
        <v>89</v>
      </c>
      <c r="BQ21" s="67">
        <v>89</v>
      </c>
      <c r="BR21" s="67">
        <v>89</v>
      </c>
      <c r="BS21" s="67">
        <v>89</v>
      </c>
      <c r="BT21" s="67">
        <v>89</v>
      </c>
      <c r="BU21" s="67">
        <v>89</v>
      </c>
      <c r="BV21" s="24"/>
      <c r="BW21" s="41"/>
      <c r="BX21" s="67">
        <v>89</v>
      </c>
      <c r="BY21" s="67">
        <v>89</v>
      </c>
      <c r="BZ21" s="67">
        <v>89</v>
      </c>
      <c r="CA21" s="67">
        <v>89</v>
      </c>
      <c r="CB21" s="67">
        <v>89</v>
      </c>
      <c r="CC21" s="67">
        <v>89</v>
      </c>
      <c r="CD21" s="67">
        <v>89</v>
      </c>
      <c r="CE21" s="67">
        <v>89</v>
      </c>
      <c r="CF21" s="67">
        <v>89</v>
      </c>
      <c r="CG21" s="67">
        <v>89</v>
      </c>
      <c r="CH21" s="67">
        <v>89</v>
      </c>
      <c r="CI21" s="67">
        <v>89</v>
      </c>
      <c r="CJ21" s="67">
        <v>89</v>
      </c>
      <c r="CK21" s="67">
        <v>89</v>
      </c>
      <c r="CL21" s="67">
        <v>89</v>
      </c>
      <c r="CM21" s="67">
        <v>89</v>
      </c>
      <c r="CN21" s="24"/>
      <c r="CO21" s="41"/>
      <c r="CP21" s="67">
        <v>89</v>
      </c>
      <c r="CQ21" s="67">
        <v>89</v>
      </c>
      <c r="CR21" s="67">
        <v>89</v>
      </c>
      <c r="CS21" s="67">
        <v>89</v>
      </c>
      <c r="CT21" s="67">
        <v>89</v>
      </c>
      <c r="CU21" s="67">
        <v>89</v>
      </c>
      <c r="CV21" s="67">
        <v>89</v>
      </c>
      <c r="CW21" s="67">
        <v>89</v>
      </c>
      <c r="CX21" s="67">
        <v>89</v>
      </c>
      <c r="CY21" s="67">
        <v>89</v>
      </c>
      <c r="CZ21" s="67">
        <v>89</v>
      </c>
      <c r="DA21" s="67">
        <v>89</v>
      </c>
      <c r="DB21" s="67">
        <v>89</v>
      </c>
      <c r="DC21" s="67">
        <v>89</v>
      </c>
      <c r="DD21" s="67">
        <v>89</v>
      </c>
      <c r="DE21" s="67">
        <v>89</v>
      </c>
      <c r="DF21" s="24"/>
      <c r="DG21" s="41"/>
      <c r="DH21" s="67">
        <v>89</v>
      </c>
      <c r="DI21" s="67">
        <v>89</v>
      </c>
      <c r="DJ21" s="67">
        <v>89</v>
      </c>
      <c r="DK21" s="67">
        <v>89</v>
      </c>
      <c r="DL21" s="67">
        <v>89</v>
      </c>
      <c r="DM21" s="67">
        <v>89</v>
      </c>
      <c r="DN21" s="67">
        <v>89</v>
      </c>
      <c r="DO21" s="67">
        <v>89</v>
      </c>
      <c r="DP21" s="67">
        <v>89</v>
      </c>
      <c r="DQ21" s="67">
        <v>89</v>
      </c>
      <c r="DR21" s="67">
        <v>89</v>
      </c>
      <c r="DS21" s="67">
        <v>89</v>
      </c>
      <c r="DT21" s="67">
        <v>89</v>
      </c>
      <c r="DU21" s="67">
        <v>89</v>
      </c>
      <c r="DV21" s="67">
        <v>89</v>
      </c>
      <c r="DW21" s="67">
        <v>89</v>
      </c>
      <c r="DX21" s="24"/>
      <c r="DY21" s="41"/>
      <c r="DZ21" s="67">
        <v>89</v>
      </c>
      <c r="EA21" s="67">
        <v>89</v>
      </c>
      <c r="EB21" s="67">
        <v>89</v>
      </c>
      <c r="EC21" s="67">
        <v>89</v>
      </c>
      <c r="ED21" s="67">
        <v>89</v>
      </c>
      <c r="EE21" s="67">
        <v>89</v>
      </c>
      <c r="EF21" s="67">
        <v>89</v>
      </c>
      <c r="EG21" s="67">
        <v>89</v>
      </c>
      <c r="EH21" s="67">
        <v>89</v>
      </c>
      <c r="EI21" s="67">
        <v>89</v>
      </c>
      <c r="EJ21" s="67">
        <v>89</v>
      </c>
      <c r="EK21" s="67">
        <v>89</v>
      </c>
      <c r="EL21" s="67">
        <v>89</v>
      </c>
      <c r="EM21" s="67">
        <v>89</v>
      </c>
      <c r="EN21" s="67">
        <v>89</v>
      </c>
      <c r="EO21" s="67">
        <v>89</v>
      </c>
      <c r="EP21" s="24"/>
      <c r="EQ21" s="15" t="s">
        <v>241</v>
      </c>
    </row>
    <row r="22" spans="1:147">
      <c r="A22" s="23"/>
      <c r="B22" s="47" t="s">
        <v>36</v>
      </c>
      <c r="C22" s="41"/>
      <c r="D22" s="67">
        <v>89</v>
      </c>
      <c r="E22" s="67">
        <v>89</v>
      </c>
      <c r="F22" s="67">
        <v>89</v>
      </c>
      <c r="G22" s="67">
        <v>89</v>
      </c>
      <c r="H22" s="67">
        <v>89</v>
      </c>
      <c r="I22" s="67">
        <v>89</v>
      </c>
      <c r="J22" s="67">
        <v>89</v>
      </c>
      <c r="K22" s="67">
        <v>89</v>
      </c>
      <c r="L22" s="67">
        <v>89</v>
      </c>
      <c r="M22" s="67">
        <v>89</v>
      </c>
      <c r="N22" s="67">
        <v>89</v>
      </c>
      <c r="O22" s="67">
        <v>89</v>
      </c>
      <c r="P22" s="67">
        <v>89</v>
      </c>
      <c r="Q22" s="67">
        <v>89</v>
      </c>
      <c r="R22" s="67">
        <v>89</v>
      </c>
      <c r="S22" s="67">
        <v>89</v>
      </c>
      <c r="T22" s="24"/>
      <c r="U22" s="41"/>
      <c r="V22" s="67">
        <v>89</v>
      </c>
      <c r="W22" s="67">
        <v>89</v>
      </c>
      <c r="X22" s="67">
        <v>89</v>
      </c>
      <c r="Y22" s="67">
        <v>89</v>
      </c>
      <c r="Z22" s="67">
        <v>89</v>
      </c>
      <c r="AA22" s="67">
        <v>89</v>
      </c>
      <c r="AB22" s="67">
        <v>89</v>
      </c>
      <c r="AC22" s="67">
        <v>89</v>
      </c>
      <c r="AD22" s="67">
        <v>89</v>
      </c>
      <c r="AE22" s="67">
        <v>89</v>
      </c>
      <c r="AF22" s="67">
        <v>89</v>
      </c>
      <c r="AG22" s="67">
        <v>89</v>
      </c>
      <c r="AH22" s="67">
        <v>89</v>
      </c>
      <c r="AI22" s="67">
        <v>89</v>
      </c>
      <c r="AJ22" s="67">
        <v>89</v>
      </c>
      <c r="AK22" s="67">
        <v>89</v>
      </c>
      <c r="AL22" s="24"/>
      <c r="AM22" s="41"/>
      <c r="AN22" s="67">
        <v>89</v>
      </c>
      <c r="AO22" s="67">
        <v>89</v>
      </c>
      <c r="AP22" s="67">
        <v>89</v>
      </c>
      <c r="AQ22" s="67">
        <v>89</v>
      </c>
      <c r="AR22" s="67">
        <v>89</v>
      </c>
      <c r="AS22" s="67">
        <v>89</v>
      </c>
      <c r="AT22" s="67">
        <v>89</v>
      </c>
      <c r="AU22" s="67">
        <v>89</v>
      </c>
      <c r="AV22" s="67">
        <v>89</v>
      </c>
      <c r="AW22" s="67">
        <v>89</v>
      </c>
      <c r="AX22" s="67">
        <v>89</v>
      </c>
      <c r="AY22" s="67">
        <v>89</v>
      </c>
      <c r="AZ22" s="67">
        <v>89</v>
      </c>
      <c r="BA22" s="67">
        <v>89</v>
      </c>
      <c r="BB22" s="67">
        <v>89</v>
      </c>
      <c r="BC22" s="67">
        <v>89</v>
      </c>
      <c r="BD22" s="24"/>
      <c r="BE22" s="41"/>
      <c r="BF22" s="67">
        <v>89</v>
      </c>
      <c r="BG22" s="67">
        <v>89</v>
      </c>
      <c r="BH22" s="67">
        <v>89</v>
      </c>
      <c r="BI22" s="67">
        <v>89</v>
      </c>
      <c r="BJ22" s="67">
        <v>89</v>
      </c>
      <c r="BK22" s="67">
        <v>89</v>
      </c>
      <c r="BL22" s="67">
        <v>89</v>
      </c>
      <c r="BM22" s="67">
        <v>89</v>
      </c>
      <c r="BN22" s="67">
        <v>89</v>
      </c>
      <c r="BO22" s="67">
        <v>89</v>
      </c>
      <c r="BP22" s="67">
        <v>89</v>
      </c>
      <c r="BQ22" s="67">
        <v>89</v>
      </c>
      <c r="BR22" s="67">
        <v>89</v>
      </c>
      <c r="BS22" s="67">
        <v>89</v>
      </c>
      <c r="BT22" s="67">
        <v>89</v>
      </c>
      <c r="BU22" s="67">
        <v>89</v>
      </c>
      <c r="BV22" s="24"/>
      <c r="BW22" s="41"/>
      <c r="BX22" s="67">
        <v>89</v>
      </c>
      <c r="BY22" s="67">
        <v>89</v>
      </c>
      <c r="BZ22" s="67">
        <v>89</v>
      </c>
      <c r="CA22" s="67">
        <v>89</v>
      </c>
      <c r="CB22" s="67">
        <v>89</v>
      </c>
      <c r="CC22" s="67">
        <v>89</v>
      </c>
      <c r="CD22" s="67">
        <v>89</v>
      </c>
      <c r="CE22" s="67">
        <v>89</v>
      </c>
      <c r="CF22" s="67">
        <v>89</v>
      </c>
      <c r="CG22" s="67">
        <v>89</v>
      </c>
      <c r="CH22" s="67">
        <v>89</v>
      </c>
      <c r="CI22" s="67">
        <v>89</v>
      </c>
      <c r="CJ22" s="67">
        <v>89</v>
      </c>
      <c r="CK22" s="67">
        <v>89</v>
      </c>
      <c r="CL22" s="67">
        <v>89</v>
      </c>
      <c r="CM22" s="67">
        <v>89</v>
      </c>
      <c r="CN22" s="24"/>
      <c r="CO22" s="41"/>
      <c r="CP22" s="67">
        <v>89</v>
      </c>
      <c r="CQ22" s="67">
        <v>89</v>
      </c>
      <c r="CR22" s="67">
        <v>89</v>
      </c>
      <c r="CS22" s="67">
        <v>89</v>
      </c>
      <c r="CT22" s="67">
        <v>89</v>
      </c>
      <c r="CU22" s="67">
        <v>89</v>
      </c>
      <c r="CV22" s="67">
        <v>89</v>
      </c>
      <c r="CW22" s="67">
        <v>89</v>
      </c>
      <c r="CX22" s="67">
        <v>89</v>
      </c>
      <c r="CY22" s="67">
        <v>89</v>
      </c>
      <c r="CZ22" s="67">
        <v>89</v>
      </c>
      <c r="DA22" s="67">
        <v>89</v>
      </c>
      <c r="DB22" s="67">
        <v>89</v>
      </c>
      <c r="DC22" s="67">
        <v>89</v>
      </c>
      <c r="DD22" s="67">
        <v>89</v>
      </c>
      <c r="DE22" s="67">
        <v>89</v>
      </c>
      <c r="DF22" s="24"/>
      <c r="DG22" s="41"/>
      <c r="DH22" s="67">
        <v>89</v>
      </c>
      <c r="DI22" s="67">
        <v>89</v>
      </c>
      <c r="DJ22" s="67">
        <v>89</v>
      </c>
      <c r="DK22" s="67">
        <v>89</v>
      </c>
      <c r="DL22" s="67">
        <v>89</v>
      </c>
      <c r="DM22" s="67">
        <v>89</v>
      </c>
      <c r="DN22" s="67">
        <v>89</v>
      </c>
      <c r="DO22" s="67">
        <v>89</v>
      </c>
      <c r="DP22" s="67">
        <v>89</v>
      </c>
      <c r="DQ22" s="67">
        <v>89</v>
      </c>
      <c r="DR22" s="67">
        <v>89</v>
      </c>
      <c r="DS22" s="67">
        <v>89</v>
      </c>
      <c r="DT22" s="67">
        <v>89</v>
      </c>
      <c r="DU22" s="67">
        <v>89</v>
      </c>
      <c r="DV22" s="67">
        <v>89</v>
      </c>
      <c r="DW22" s="67">
        <v>89</v>
      </c>
      <c r="DX22" s="24"/>
      <c r="DY22" s="41"/>
      <c r="DZ22" s="67">
        <v>89</v>
      </c>
      <c r="EA22" s="67">
        <v>89</v>
      </c>
      <c r="EB22" s="67">
        <v>89</v>
      </c>
      <c r="EC22" s="67">
        <v>89</v>
      </c>
      <c r="ED22" s="67">
        <v>89</v>
      </c>
      <c r="EE22" s="67">
        <v>89</v>
      </c>
      <c r="EF22" s="67">
        <v>89</v>
      </c>
      <c r="EG22" s="67">
        <v>89</v>
      </c>
      <c r="EH22" s="67">
        <v>89</v>
      </c>
      <c r="EI22" s="67">
        <v>89</v>
      </c>
      <c r="EJ22" s="67">
        <v>89</v>
      </c>
      <c r="EK22" s="67">
        <v>89</v>
      </c>
      <c r="EL22" s="67">
        <v>89</v>
      </c>
      <c r="EM22" s="67">
        <v>89</v>
      </c>
      <c r="EN22" s="67">
        <v>89</v>
      </c>
      <c r="EO22" s="67">
        <v>89</v>
      </c>
      <c r="EP22" s="24"/>
      <c r="EQ22" s="23"/>
    </row>
    <row r="23" spans="1:147">
      <c r="A23" s="23"/>
      <c r="B23" s="47" t="s">
        <v>37</v>
      </c>
      <c r="C23" s="41"/>
      <c r="D23" s="67">
        <v>89</v>
      </c>
      <c r="E23" s="67">
        <v>89</v>
      </c>
      <c r="F23" s="67">
        <v>89</v>
      </c>
      <c r="G23" s="67">
        <v>89</v>
      </c>
      <c r="H23" s="67">
        <v>89</v>
      </c>
      <c r="I23" s="67">
        <v>89</v>
      </c>
      <c r="J23" s="67">
        <v>89</v>
      </c>
      <c r="K23" s="67">
        <v>89</v>
      </c>
      <c r="L23" s="67">
        <v>89</v>
      </c>
      <c r="M23" s="67">
        <v>89</v>
      </c>
      <c r="N23" s="67">
        <v>89</v>
      </c>
      <c r="O23" s="67">
        <v>89</v>
      </c>
      <c r="P23" s="67">
        <v>89</v>
      </c>
      <c r="Q23" s="67">
        <v>89</v>
      </c>
      <c r="R23" s="67">
        <v>89</v>
      </c>
      <c r="S23" s="67">
        <v>89</v>
      </c>
      <c r="T23" s="24"/>
      <c r="U23" s="41"/>
      <c r="V23" s="67">
        <v>89</v>
      </c>
      <c r="W23" s="67">
        <v>89</v>
      </c>
      <c r="X23" s="67">
        <v>89</v>
      </c>
      <c r="Y23" s="67">
        <v>89</v>
      </c>
      <c r="Z23" s="67">
        <v>89</v>
      </c>
      <c r="AA23" s="67">
        <v>89</v>
      </c>
      <c r="AB23" s="67">
        <v>89</v>
      </c>
      <c r="AC23" s="67">
        <v>89</v>
      </c>
      <c r="AD23" s="67">
        <v>89</v>
      </c>
      <c r="AE23" s="67">
        <v>89</v>
      </c>
      <c r="AF23" s="67">
        <v>89</v>
      </c>
      <c r="AG23" s="67">
        <v>89</v>
      </c>
      <c r="AH23" s="67">
        <v>89</v>
      </c>
      <c r="AI23" s="67">
        <v>89</v>
      </c>
      <c r="AJ23" s="67">
        <v>89</v>
      </c>
      <c r="AK23" s="67">
        <v>89</v>
      </c>
      <c r="AL23" s="24"/>
      <c r="AM23" s="41"/>
      <c r="AN23" s="67">
        <v>89</v>
      </c>
      <c r="AO23" s="67">
        <v>89</v>
      </c>
      <c r="AP23" s="67">
        <v>89</v>
      </c>
      <c r="AQ23" s="67">
        <v>89</v>
      </c>
      <c r="AR23" s="67">
        <v>89</v>
      </c>
      <c r="AS23" s="67">
        <v>89</v>
      </c>
      <c r="AT23" s="67">
        <v>89</v>
      </c>
      <c r="AU23" s="67">
        <v>89</v>
      </c>
      <c r="AV23" s="67">
        <v>89</v>
      </c>
      <c r="AW23" s="67">
        <v>89</v>
      </c>
      <c r="AX23" s="67">
        <v>89</v>
      </c>
      <c r="AY23" s="67">
        <v>89</v>
      </c>
      <c r="AZ23" s="67">
        <v>89</v>
      </c>
      <c r="BA23" s="67">
        <v>89</v>
      </c>
      <c r="BB23" s="67">
        <v>89</v>
      </c>
      <c r="BC23" s="67">
        <v>89</v>
      </c>
      <c r="BD23" s="24"/>
      <c r="BE23" s="41"/>
      <c r="BF23" s="67">
        <v>89</v>
      </c>
      <c r="BG23" s="67">
        <v>89</v>
      </c>
      <c r="BH23" s="67">
        <v>89</v>
      </c>
      <c r="BI23" s="67">
        <v>89</v>
      </c>
      <c r="BJ23" s="67">
        <v>89</v>
      </c>
      <c r="BK23" s="67">
        <v>89</v>
      </c>
      <c r="BL23" s="67">
        <v>89</v>
      </c>
      <c r="BM23" s="67">
        <v>89</v>
      </c>
      <c r="BN23" s="67">
        <v>89</v>
      </c>
      <c r="BO23" s="67">
        <v>89</v>
      </c>
      <c r="BP23" s="67">
        <v>89</v>
      </c>
      <c r="BQ23" s="67">
        <v>89</v>
      </c>
      <c r="BR23" s="67">
        <v>89</v>
      </c>
      <c r="BS23" s="67">
        <v>89</v>
      </c>
      <c r="BT23" s="67">
        <v>89</v>
      </c>
      <c r="BU23" s="67">
        <v>89</v>
      </c>
      <c r="BV23" s="24"/>
      <c r="BW23" s="41"/>
      <c r="BX23" s="67">
        <v>89</v>
      </c>
      <c r="BY23" s="67">
        <v>89</v>
      </c>
      <c r="BZ23" s="67">
        <v>89</v>
      </c>
      <c r="CA23" s="67">
        <v>89</v>
      </c>
      <c r="CB23" s="67">
        <v>89</v>
      </c>
      <c r="CC23" s="67">
        <v>89</v>
      </c>
      <c r="CD23" s="67">
        <v>89</v>
      </c>
      <c r="CE23" s="67">
        <v>89</v>
      </c>
      <c r="CF23" s="67">
        <v>89</v>
      </c>
      <c r="CG23" s="67">
        <v>89</v>
      </c>
      <c r="CH23" s="67">
        <v>89</v>
      </c>
      <c r="CI23" s="67">
        <v>89</v>
      </c>
      <c r="CJ23" s="67">
        <v>89</v>
      </c>
      <c r="CK23" s="67">
        <v>89</v>
      </c>
      <c r="CL23" s="67">
        <v>89</v>
      </c>
      <c r="CM23" s="67">
        <v>89</v>
      </c>
      <c r="CN23" s="24"/>
      <c r="CO23" s="41"/>
      <c r="CP23" s="67">
        <v>89</v>
      </c>
      <c r="CQ23" s="67">
        <v>89</v>
      </c>
      <c r="CR23" s="67">
        <v>89</v>
      </c>
      <c r="CS23" s="67">
        <v>89</v>
      </c>
      <c r="CT23" s="67">
        <v>89</v>
      </c>
      <c r="CU23" s="67">
        <v>89</v>
      </c>
      <c r="CV23" s="67">
        <v>89</v>
      </c>
      <c r="CW23" s="67">
        <v>89</v>
      </c>
      <c r="CX23" s="67">
        <v>89</v>
      </c>
      <c r="CY23" s="67">
        <v>89</v>
      </c>
      <c r="CZ23" s="67">
        <v>89</v>
      </c>
      <c r="DA23" s="67">
        <v>89</v>
      </c>
      <c r="DB23" s="67">
        <v>89</v>
      </c>
      <c r="DC23" s="67">
        <v>89</v>
      </c>
      <c r="DD23" s="67">
        <v>89</v>
      </c>
      <c r="DE23" s="67">
        <v>89</v>
      </c>
      <c r="DF23" s="24"/>
      <c r="DG23" s="41"/>
      <c r="DH23" s="67">
        <v>89</v>
      </c>
      <c r="DI23" s="67">
        <v>89</v>
      </c>
      <c r="DJ23" s="67">
        <v>89</v>
      </c>
      <c r="DK23" s="67">
        <v>89</v>
      </c>
      <c r="DL23" s="67">
        <v>89</v>
      </c>
      <c r="DM23" s="67">
        <v>89</v>
      </c>
      <c r="DN23" s="67">
        <v>89</v>
      </c>
      <c r="DO23" s="67">
        <v>89</v>
      </c>
      <c r="DP23" s="67">
        <v>89</v>
      </c>
      <c r="DQ23" s="67">
        <v>89</v>
      </c>
      <c r="DR23" s="67">
        <v>89</v>
      </c>
      <c r="DS23" s="67">
        <v>89</v>
      </c>
      <c r="DT23" s="67">
        <v>89</v>
      </c>
      <c r="DU23" s="67">
        <v>89</v>
      </c>
      <c r="DV23" s="67">
        <v>89</v>
      </c>
      <c r="DW23" s="67">
        <v>89</v>
      </c>
      <c r="DX23" s="24"/>
      <c r="DY23" s="41"/>
      <c r="DZ23" s="67">
        <v>89</v>
      </c>
      <c r="EA23" s="67">
        <v>89</v>
      </c>
      <c r="EB23" s="67">
        <v>89</v>
      </c>
      <c r="EC23" s="67">
        <v>89</v>
      </c>
      <c r="ED23" s="67">
        <v>89</v>
      </c>
      <c r="EE23" s="67">
        <v>89</v>
      </c>
      <c r="EF23" s="67">
        <v>89</v>
      </c>
      <c r="EG23" s="67">
        <v>89</v>
      </c>
      <c r="EH23" s="67">
        <v>89</v>
      </c>
      <c r="EI23" s="67">
        <v>89</v>
      </c>
      <c r="EJ23" s="67">
        <v>89</v>
      </c>
      <c r="EK23" s="67">
        <v>89</v>
      </c>
      <c r="EL23" s="67">
        <v>89</v>
      </c>
      <c r="EM23" s="67">
        <v>89</v>
      </c>
      <c r="EN23" s="67">
        <v>89</v>
      </c>
      <c r="EO23" s="67">
        <v>89</v>
      </c>
      <c r="EP23" s="24"/>
      <c r="EQ23" s="23"/>
    </row>
    <row r="24" spans="1:147">
      <c r="A24" s="23"/>
      <c r="B24" s="47" t="s">
        <v>38</v>
      </c>
      <c r="C24" s="41"/>
      <c r="D24" s="67">
        <v>89</v>
      </c>
      <c r="E24" s="67">
        <v>89</v>
      </c>
      <c r="F24" s="67">
        <v>89</v>
      </c>
      <c r="G24" s="67">
        <v>89</v>
      </c>
      <c r="H24" s="67">
        <v>89</v>
      </c>
      <c r="I24" s="67">
        <v>89</v>
      </c>
      <c r="J24" s="67">
        <v>89</v>
      </c>
      <c r="K24" s="67">
        <v>89</v>
      </c>
      <c r="L24" s="67">
        <v>89</v>
      </c>
      <c r="M24" s="67">
        <v>89</v>
      </c>
      <c r="N24" s="67">
        <v>89</v>
      </c>
      <c r="O24" s="67">
        <v>89</v>
      </c>
      <c r="P24" s="67">
        <v>89</v>
      </c>
      <c r="Q24" s="67">
        <v>89</v>
      </c>
      <c r="R24" s="67">
        <v>89</v>
      </c>
      <c r="S24" s="67">
        <v>89</v>
      </c>
      <c r="T24" s="24"/>
      <c r="U24" s="41"/>
      <c r="V24" s="67">
        <v>89</v>
      </c>
      <c r="W24" s="67">
        <v>89</v>
      </c>
      <c r="X24" s="67">
        <v>89</v>
      </c>
      <c r="Y24" s="67">
        <v>89</v>
      </c>
      <c r="Z24" s="67">
        <v>89</v>
      </c>
      <c r="AA24" s="67">
        <v>89</v>
      </c>
      <c r="AB24" s="67">
        <v>89</v>
      </c>
      <c r="AC24" s="67">
        <v>89</v>
      </c>
      <c r="AD24" s="67">
        <v>89</v>
      </c>
      <c r="AE24" s="67">
        <v>89</v>
      </c>
      <c r="AF24" s="67">
        <v>89</v>
      </c>
      <c r="AG24" s="67">
        <v>89</v>
      </c>
      <c r="AH24" s="67">
        <v>89</v>
      </c>
      <c r="AI24" s="67">
        <v>89</v>
      </c>
      <c r="AJ24" s="67">
        <v>89</v>
      </c>
      <c r="AK24" s="67">
        <v>89</v>
      </c>
      <c r="AL24" s="24"/>
      <c r="AM24" s="41"/>
      <c r="AN24" s="67">
        <v>89</v>
      </c>
      <c r="AO24" s="67">
        <v>89</v>
      </c>
      <c r="AP24" s="67">
        <v>89</v>
      </c>
      <c r="AQ24" s="67">
        <v>89</v>
      </c>
      <c r="AR24" s="67">
        <v>89</v>
      </c>
      <c r="AS24" s="67">
        <v>89</v>
      </c>
      <c r="AT24" s="67">
        <v>89</v>
      </c>
      <c r="AU24" s="67">
        <v>89</v>
      </c>
      <c r="AV24" s="67">
        <v>89</v>
      </c>
      <c r="AW24" s="67">
        <v>89</v>
      </c>
      <c r="AX24" s="67">
        <v>89</v>
      </c>
      <c r="AY24" s="67">
        <v>89</v>
      </c>
      <c r="AZ24" s="67">
        <v>89</v>
      </c>
      <c r="BA24" s="67">
        <v>89</v>
      </c>
      <c r="BB24" s="67">
        <v>89</v>
      </c>
      <c r="BC24" s="67">
        <v>89</v>
      </c>
      <c r="BD24" s="24"/>
      <c r="BE24" s="41"/>
      <c r="BF24" s="67">
        <v>89</v>
      </c>
      <c r="BG24" s="67">
        <v>89</v>
      </c>
      <c r="BH24" s="67">
        <v>89</v>
      </c>
      <c r="BI24" s="67">
        <v>89</v>
      </c>
      <c r="BJ24" s="67">
        <v>89</v>
      </c>
      <c r="BK24" s="67">
        <v>89</v>
      </c>
      <c r="BL24" s="67">
        <v>89</v>
      </c>
      <c r="BM24" s="67">
        <v>89</v>
      </c>
      <c r="BN24" s="67">
        <v>89</v>
      </c>
      <c r="BO24" s="67">
        <v>89</v>
      </c>
      <c r="BP24" s="67">
        <v>89</v>
      </c>
      <c r="BQ24" s="67">
        <v>89</v>
      </c>
      <c r="BR24" s="67">
        <v>89</v>
      </c>
      <c r="BS24" s="67">
        <v>89</v>
      </c>
      <c r="BT24" s="67">
        <v>89</v>
      </c>
      <c r="BU24" s="67">
        <v>89</v>
      </c>
      <c r="BV24" s="24"/>
      <c r="BW24" s="41"/>
      <c r="BX24" s="67">
        <v>89</v>
      </c>
      <c r="BY24" s="67">
        <v>89</v>
      </c>
      <c r="BZ24" s="67">
        <v>89</v>
      </c>
      <c r="CA24" s="67">
        <v>89</v>
      </c>
      <c r="CB24" s="67">
        <v>89</v>
      </c>
      <c r="CC24" s="67">
        <v>89</v>
      </c>
      <c r="CD24" s="67">
        <v>89</v>
      </c>
      <c r="CE24" s="67">
        <v>89</v>
      </c>
      <c r="CF24" s="67">
        <v>89</v>
      </c>
      <c r="CG24" s="67">
        <v>89</v>
      </c>
      <c r="CH24" s="67">
        <v>89</v>
      </c>
      <c r="CI24" s="67">
        <v>89</v>
      </c>
      <c r="CJ24" s="67">
        <v>89</v>
      </c>
      <c r="CK24" s="67">
        <v>89</v>
      </c>
      <c r="CL24" s="67">
        <v>89</v>
      </c>
      <c r="CM24" s="67">
        <v>89</v>
      </c>
      <c r="CN24" s="24"/>
      <c r="CO24" s="41"/>
      <c r="CP24" s="67">
        <v>89</v>
      </c>
      <c r="CQ24" s="67">
        <v>89</v>
      </c>
      <c r="CR24" s="67">
        <v>89</v>
      </c>
      <c r="CS24" s="67">
        <v>89</v>
      </c>
      <c r="CT24" s="67">
        <v>89</v>
      </c>
      <c r="CU24" s="67">
        <v>89</v>
      </c>
      <c r="CV24" s="67">
        <v>89</v>
      </c>
      <c r="CW24" s="67">
        <v>89</v>
      </c>
      <c r="CX24" s="67">
        <v>89</v>
      </c>
      <c r="CY24" s="67">
        <v>89</v>
      </c>
      <c r="CZ24" s="67">
        <v>89</v>
      </c>
      <c r="DA24" s="67">
        <v>89</v>
      </c>
      <c r="DB24" s="67">
        <v>89</v>
      </c>
      <c r="DC24" s="67">
        <v>89</v>
      </c>
      <c r="DD24" s="67">
        <v>89</v>
      </c>
      <c r="DE24" s="67">
        <v>89</v>
      </c>
      <c r="DF24" s="24"/>
      <c r="DG24" s="41"/>
      <c r="DH24" s="67">
        <v>89</v>
      </c>
      <c r="DI24" s="67">
        <v>89</v>
      </c>
      <c r="DJ24" s="67">
        <v>89</v>
      </c>
      <c r="DK24" s="67">
        <v>89</v>
      </c>
      <c r="DL24" s="67">
        <v>89</v>
      </c>
      <c r="DM24" s="67">
        <v>89</v>
      </c>
      <c r="DN24" s="67">
        <v>89</v>
      </c>
      <c r="DO24" s="67">
        <v>89</v>
      </c>
      <c r="DP24" s="67">
        <v>89</v>
      </c>
      <c r="DQ24" s="67">
        <v>89</v>
      </c>
      <c r="DR24" s="67">
        <v>89</v>
      </c>
      <c r="DS24" s="67">
        <v>89</v>
      </c>
      <c r="DT24" s="67">
        <v>89</v>
      </c>
      <c r="DU24" s="67">
        <v>89</v>
      </c>
      <c r="DV24" s="67">
        <v>89</v>
      </c>
      <c r="DW24" s="67">
        <v>89</v>
      </c>
      <c r="DX24" s="24"/>
      <c r="DY24" s="41"/>
      <c r="DZ24" s="67">
        <v>89</v>
      </c>
      <c r="EA24" s="67">
        <v>89</v>
      </c>
      <c r="EB24" s="67">
        <v>89</v>
      </c>
      <c r="EC24" s="67">
        <v>89</v>
      </c>
      <c r="ED24" s="67">
        <v>89</v>
      </c>
      <c r="EE24" s="67">
        <v>89</v>
      </c>
      <c r="EF24" s="67">
        <v>89</v>
      </c>
      <c r="EG24" s="67">
        <v>89</v>
      </c>
      <c r="EH24" s="67">
        <v>89</v>
      </c>
      <c r="EI24" s="67">
        <v>89</v>
      </c>
      <c r="EJ24" s="67">
        <v>89</v>
      </c>
      <c r="EK24" s="67">
        <v>89</v>
      </c>
      <c r="EL24" s="67">
        <v>89</v>
      </c>
      <c r="EM24" s="67">
        <v>89</v>
      </c>
      <c r="EN24" s="67">
        <v>89</v>
      </c>
      <c r="EO24" s="67">
        <v>89</v>
      </c>
      <c r="EP24" s="24"/>
      <c r="EQ24" s="23"/>
    </row>
    <row r="25" spans="1:147">
      <c r="A25" s="23"/>
      <c r="B25" s="47" t="s">
        <v>39</v>
      </c>
      <c r="C25" s="41"/>
      <c r="D25" s="67">
        <v>89</v>
      </c>
      <c r="E25" s="67">
        <v>89</v>
      </c>
      <c r="F25" s="67">
        <v>89</v>
      </c>
      <c r="G25" s="67">
        <v>89</v>
      </c>
      <c r="H25" s="67">
        <v>89</v>
      </c>
      <c r="I25" s="67">
        <v>89</v>
      </c>
      <c r="J25" s="67">
        <v>89</v>
      </c>
      <c r="K25" s="67">
        <v>89</v>
      </c>
      <c r="L25" s="67">
        <v>89</v>
      </c>
      <c r="M25" s="67">
        <v>89</v>
      </c>
      <c r="N25" s="67">
        <v>89</v>
      </c>
      <c r="O25" s="67">
        <v>89</v>
      </c>
      <c r="P25" s="67">
        <v>89</v>
      </c>
      <c r="Q25" s="67">
        <v>89</v>
      </c>
      <c r="R25" s="67">
        <v>89</v>
      </c>
      <c r="S25" s="67">
        <v>89</v>
      </c>
      <c r="T25" s="24"/>
      <c r="U25" s="41"/>
      <c r="V25" s="67">
        <v>89</v>
      </c>
      <c r="W25" s="67">
        <v>89</v>
      </c>
      <c r="X25" s="67">
        <v>89</v>
      </c>
      <c r="Y25" s="67">
        <v>89</v>
      </c>
      <c r="Z25" s="67">
        <v>89</v>
      </c>
      <c r="AA25" s="67">
        <v>89</v>
      </c>
      <c r="AB25" s="67">
        <v>89</v>
      </c>
      <c r="AC25" s="67">
        <v>89</v>
      </c>
      <c r="AD25" s="67">
        <v>89</v>
      </c>
      <c r="AE25" s="67">
        <v>89</v>
      </c>
      <c r="AF25" s="67">
        <v>89</v>
      </c>
      <c r="AG25" s="67">
        <v>89</v>
      </c>
      <c r="AH25" s="67">
        <v>89</v>
      </c>
      <c r="AI25" s="67">
        <v>89</v>
      </c>
      <c r="AJ25" s="67">
        <v>89</v>
      </c>
      <c r="AK25" s="67">
        <v>89</v>
      </c>
      <c r="AL25" s="24"/>
      <c r="AM25" s="41"/>
      <c r="AN25" s="67">
        <v>89</v>
      </c>
      <c r="AO25" s="67">
        <v>89</v>
      </c>
      <c r="AP25" s="67">
        <v>89</v>
      </c>
      <c r="AQ25" s="67">
        <v>89</v>
      </c>
      <c r="AR25" s="67">
        <v>89</v>
      </c>
      <c r="AS25" s="67">
        <v>89</v>
      </c>
      <c r="AT25" s="67">
        <v>89</v>
      </c>
      <c r="AU25" s="67">
        <v>89</v>
      </c>
      <c r="AV25" s="67">
        <v>89</v>
      </c>
      <c r="AW25" s="67">
        <v>89</v>
      </c>
      <c r="AX25" s="67">
        <v>89</v>
      </c>
      <c r="AY25" s="67">
        <v>89</v>
      </c>
      <c r="AZ25" s="67">
        <v>89</v>
      </c>
      <c r="BA25" s="67">
        <v>89</v>
      </c>
      <c r="BB25" s="67">
        <v>89</v>
      </c>
      <c r="BC25" s="67">
        <v>89</v>
      </c>
      <c r="BD25" s="24"/>
      <c r="BE25" s="41"/>
      <c r="BF25" s="67">
        <v>89</v>
      </c>
      <c r="BG25" s="67">
        <v>89</v>
      </c>
      <c r="BH25" s="67">
        <v>89</v>
      </c>
      <c r="BI25" s="67">
        <v>89</v>
      </c>
      <c r="BJ25" s="67">
        <v>89</v>
      </c>
      <c r="BK25" s="67">
        <v>89</v>
      </c>
      <c r="BL25" s="67">
        <v>89</v>
      </c>
      <c r="BM25" s="67">
        <v>89</v>
      </c>
      <c r="BN25" s="67">
        <v>89</v>
      </c>
      <c r="BO25" s="67">
        <v>89</v>
      </c>
      <c r="BP25" s="67">
        <v>89</v>
      </c>
      <c r="BQ25" s="67">
        <v>89</v>
      </c>
      <c r="BR25" s="67">
        <v>89</v>
      </c>
      <c r="BS25" s="67">
        <v>89</v>
      </c>
      <c r="BT25" s="67">
        <v>89</v>
      </c>
      <c r="BU25" s="67">
        <v>89</v>
      </c>
      <c r="BV25" s="24"/>
      <c r="BW25" s="41"/>
      <c r="BX25" s="67">
        <v>89</v>
      </c>
      <c r="BY25" s="67">
        <v>89</v>
      </c>
      <c r="BZ25" s="67">
        <v>89</v>
      </c>
      <c r="CA25" s="67">
        <v>89</v>
      </c>
      <c r="CB25" s="67">
        <v>89</v>
      </c>
      <c r="CC25" s="67">
        <v>89</v>
      </c>
      <c r="CD25" s="67">
        <v>89</v>
      </c>
      <c r="CE25" s="67">
        <v>89</v>
      </c>
      <c r="CF25" s="67">
        <v>89</v>
      </c>
      <c r="CG25" s="67">
        <v>89</v>
      </c>
      <c r="CH25" s="67">
        <v>89</v>
      </c>
      <c r="CI25" s="67">
        <v>89</v>
      </c>
      <c r="CJ25" s="67">
        <v>89</v>
      </c>
      <c r="CK25" s="67">
        <v>89</v>
      </c>
      <c r="CL25" s="67">
        <v>89</v>
      </c>
      <c r="CM25" s="67">
        <v>89</v>
      </c>
      <c r="CN25" s="24"/>
      <c r="CO25" s="41"/>
      <c r="CP25" s="67">
        <v>89</v>
      </c>
      <c r="CQ25" s="67">
        <v>89</v>
      </c>
      <c r="CR25" s="67">
        <v>89</v>
      </c>
      <c r="CS25" s="67">
        <v>89</v>
      </c>
      <c r="CT25" s="67">
        <v>89</v>
      </c>
      <c r="CU25" s="67">
        <v>89</v>
      </c>
      <c r="CV25" s="67">
        <v>89</v>
      </c>
      <c r="CW25" s="67">
        <v>89</v>
      </c>
      <c r="CX25" s="67">
        <v>89</v>
      </c>
      <c r="CY25" s="67">
        <v>89</v>
      </c>
      <c r="CZ25" s="67">
        <v>89</v>
      </c>
      <c r="DA25" s="67">
        <v>89</v>
      </c>
      <c r="DB25" s="67">
        <v>89</v>
      </c>
      <c r="DC25" s="67">
        <v>89</v>
      </c>
      <c r="DD25" s="67">
        <v>89</v>
      </c>
      <c r="DE25" s="67">
        <v>89</v>
      </c>
      <c r="DF25" s="24"/>
      <c r="DG25" s="41"/>
      <c r="DH25" s="67">
        <v>89</v>
      </c>
      <c r="DI25" s="67">
        <v>89</v>
      </c>
      <c r="DJ25" s="67">
        <v>89</v>
      </c>
      <c r="DK25" s="67">
        <v>89</v>
      </c>
      <c r="DL25" s="67">
        <v>89</v>
      </c>
      <c r="DM25" s="67">
        <v>89</v>
      </c>
      <c r="DN25" s="67">
        <v>89</v>
      </c>
      <c r="DO25" s="67">
        <v>89</v>
      </c>
      <c r="DP25" s="67">
        <v>89</v>
      </c>
      <c r="DQ25" s="67">
        <v>89</v>
      </c>
      <c r="DR25" s="67">
        <v>89</v>
      </c>
      <c r="DS25" s="67">
        <v>89</v>
      </c>
      <c r="DT25" s="67">
        <v>89</v>
      </c>
      <c r="DU25" s="67">
        <v>89</v>
      </c>
      <c r="DV25" s="67">
        <v>89</v>
      </c>
      <c r="DW25" s="67">
        <v>89</v>
      </c>
      <c r="DX25" s="24"/>
      <c r="DY25" s="41"/>
      <c r="DZ25" s="67">
        <v>89</v>
      </c>
      <c r="EA25" s="67">
        <v>89</v>
      </c>
      <c r="EB25" s="67">
        <v>89</v>
      </c>
      <c r="EC25" s="67">
        <v>89</v>
      </c>
      <c r="ED25" s="67">
        <v>89</v>
      </c>
      <c r="EE25" s="67">
        <v>89</v>
      </c>
      <c r="EF25" s="67">
        <v>89</v>
      </c>
      <c r="EG25" s="67">
        <v>89</v>
      </c>
      <c r="EH25" s="67">
        <v>89</v>
      </c>
      <c r="EI25" s="67">
        <v>89</v>
      </c>
      <c r="EJ25" s="67">
        <v>89</v>
      </c>
      <c r="EK25" s="67">
        <v>89</v>
      </c>
      <c r="EL25" s="67">
        <v>89</v>
      </c>
      <c r="EM25" s="67">
        <v>89</v>
      </c>
      <c r="EN25" s="67">
        <v>89</v>
      </c>
      <c r="EO25" s="67">
        <v>89</v>
      </c>
      <c r="EP25" s="24"/>
      <c r="EQ25" s="23"/>
    </row>
    <row r="26" spans="1:147">
      <c r="A26" s="23"/>
      <c r="B26" s="47" t="s">
        <v>40</v>
      </c>
      <c r="C26" s="41"/>
      <c r="D26" s="67">
        <v>89</v>
      </c>
      <c r="E26" s="67">
        <v>89</v>
      </c>
      <c r="F26" s="67">
        <v>89</v>
      </c>
      <c r="G26" s="67">
        <v>89</v>
      </c>
      <c r="H26" s="67">
        <v>89</v>
      </c>
      <c r="I26" s="67">
        <v>89</v>
      </c>
      <c r="J26" s="67">
        <v>89</v>
      </c>
      <c r="K26" s="67">
        <v>89</v>
      </c>
      <c r="L26" s="67">
        <v>89</v>
      </c>
      <c r="M26" s="67">
        <v>89</v>
      </c>
      <c r="N26" s="67">
        <v>89</v>
      </c>
      <c r="O26" s="67">
        <v>89</v>
      </c>
      <c r="P26" s="67">
        <v>89</v>
      </c>
      <c r="Q26" s="67">
        <v>89</v>
      </c>
      <c r="R26" s="67">
        <v>89</v>
      </c>
      <c r="S26" s="67">
        <v>89</v>
      </c>
      <c r="T26" s="24"/>
      <c r="U26" s="41"/>
      <c r="V26" s="67">
        <v>89</v>
      </c>
      <c r="W26" s="67">
        <v>89</v>
      </c>
      <c r="X26" s="80">
        <v>88</v>
      </c>
      <c r="Y26" s="80">
        <v>88</v>
      </c>
      <c r="Z26" s="80">
        <v>88</v>
      </c>
      <c r="AA26" s="67">
        <v>89</v>
      </c>
      <c r="AB26" s="67">
        <v>89</v>
      </c>
      <c r="AC26" s="67">
        <v>89</v>
      </c>
      <c r="AD26" s="67">
        <v>89</v>
      </c>
      <c r="AE26" s="67">
        <v>89</v>
      </c>
      <c r="AF26" s="67">
        <v>89</v>
      </c>
      <c r="AG26" s="67">
        <v>89</v>
      </c>
      <c r="AH26" s="67">
        <v>89</v>
      </c>
      <c r="AI26" s="67">
        <v>89</v>
      </c>
      <c r="AJ26" s="67">
        <v>89</v>
      </c>
      <c r="AK26" s="67">
        <v>89</v>
      </c>
      <c r="AL26" s="24"/>
      <c r="AM26" s="41"/>
      <c r="AN26" s="67">
        <v>89</v>
      </c>
      <c r="AO26" s="67">
        <v>89</v>
      </c>
      <c r="AP26" s="67">
        <v>89</v>
      </c>
      <c r="AQ26" s="67">
        <v>89</v>
      </c>
      <c r="AR26" s="67">
        <v>89</v>
      </c>
      <c r="AS26" s="67">
        <v>89</v>
      </c>
      <c r="AT26" s="67">
        <v>89</v>
      </c>
      <c r="AU26" s="67">
        <v>89</v>
      </c>
      <c r="AV26" s="67">
        <v>89</v>
      </c>
      <c r="AW26" s="67">
        <v>89</v>
      </c>
      <c r="AX26" s="67">
        <v>89</v>
      </c>
      <c r="AY26" s="67">
        <v>89</v>
      </c>
      <c r="AZ26" s="67">
        <v>89</v>
      </c>
      <c r="BA26" s="67">
        <v>89</v>
      </c>
      <c r="BB26" s="67">
        <v>89</v>
      </c>
      <c r="BC26" s="67">
        <v>89</v>
      </c>
      <c r="BD26" s="24"/>
      <c r="BE26" s="41"/>
      <c r="BF26" s="67">
        <v>89</v>
      </c>
      <c r="BG26" s="67">
        <v>89</v>
      </c>
      <c r="BH26" s="67">
        <v>89</v>
      </c>
      <c r="BI26" s="67">
        <v>89</v>
      </c>
      <c r="BJ26" s="67">
        <v>89</v>
      </c>
      <c r="BK26" s="67">
        <v>89</v>
      </c>
      <c r="BL26" s="67">
        <v>89</v>
      </c>
      <c r="BM26" s="67">
        <v>89</v>
      </c>
      <c r="BN26" s="67">
        <v>89</v>
      </c>
      <c r="BO26" s="67">
        <v>89</v>
      </c>
      <c r="BP26" s="67">
        <v>89</v>
      </c>
      <c r="BQ26" s="67">
        <v>89</v>
      </c>
      <c r="BR26" s="67">
        <v>89</v>
      </c>
      <c r="BS26" s="67">
        <v>89</v>
      </c>
      <c r="BT26" s="67">
        <v>89</v>
      </c>
      <c r="BU26" s="67">
        <v>89</v>
      </c>
      <c r="BV26" s="24"/>
      <c r="BW26" s="41"/>
      <c r="BX26" s="67">
        <v>89</v>
      </c>
      <c r="BY26" s="67">
        <v>89</v>
      </c>
      <c r="BZ26" s="67">
        <v>89</v>
      </c>
      <c r="CA26" s="67">
        <v>89</v>
      </c>
      <c r="CB26" s="67">
        <v>89</v>
      </c>
      <c r="CC26" s="67">
        <v>89</v>
      </c>
      <c r="CD26" s="67">
        <v>89</v>
      </c>
      <c r="CE26" s="67">
        <v>89</v>
      </c>
      <c r="CF26" s="67">
        <v>89</v>
      </c>
      <c r="CG26" s="67">
        <v>89</v>
      </c>
      <c r="CH26" s="67">
        <v>89</v>
      </c>
      <c r="CI26" s="67">
        <v>89</v>
      </c>
      <c r="CJ26" s="67">
        <v>89</v>
      </c>
      <c r="CK26" s="67">
        <v>89</v>
      </c>
      <c r="CL26" s="67">
        <v>89</v>
      </c>
      <c r="CM26" s="67">
        <v>89</v>
      </c>
      <c r="CN26" s="24"/>
      <c r="CO26" s="41"/>
      <c r="CP26" s="67">
        <v>89</v>
      </c>
      <c r="CQ26" s="67">
        <v>89</v>
      </c>
      <c r="CR26" s="67">
        <v>89</v>
      </c>
      <c r="CS26" s="67">
        <v>89</v>
      </c>
      <c r="CT26" s="67">
        <v>89</v>
      </c>
      <c r="CU26" s="67">
        <v>89</v>
      </c>
      <c r="CV26" s="67">
        <v>89</v>
      </c>
      <c r="CW26" s="67">
        <v>89</v>
      </c>
      <c r="CX26" s="67">
        <v>89</v>
      </c>
      <c r="CY26" s="67">
        <v>89</v>
      </c>
      <c r="CZ26" s="67">
        <v>89</v>
      </c>
      <c r="DA26" s="67">
        <v>89</v>
      </c>
      <c r="DB26" s="67">
        <v>89</v>
      </c>
      <c r="DC26" s="67">
        <v>89</v>
      </c>
      <c r="DD26" s="67">
        <v>89</v>
      </c>
      <c r="DE26" s="67">
        <v>89</v>
      </c>
      <c r="DF26" s="24"/>
      <c r="DG26" s="41"/>
      <c r="DH26" s="67">
        <v>89</v>
      </c>
      <c r="DI26" s="67">
        <v>89</v>
      </c>
      <c r="DJ26" s="67">
        <v>89</v>
      </c>
      <c r="DK26" s="67">
        <v>89</v>
      </c>
      <c r="DL26" s="67">
        <v>89</v>
      </c>
      <c r="DM26" s="67">
        <v>89</v>
      </c>
      <c r="DN26" s="67">
        <v>89</v>
      </c>
      <c r="DO26" s="67">
        <v>89</v>
      </c>
      <c r="DP26" s="67">
        <v>89</v>
      </c>
      <c r="DQ26" s="67">
        <v>89</v>
      </c>
      <c r="DR26" s="67">
        <v>89</v>
      </c>
      <c r="DS26" s="67">
        <v>89</v>
      </c>
      <c r="DT26" s="67">
        <v>89</v>
      </c>
      <c r="DU26" s="67">
        <v>89</v>
      </c>
      <c r="DV26" s="67">
        <v>89</v>
      </c>
      <c r="DW26" s="67">
        <v>89</v>
      </c>
      <c r="DX26" s="24"/>
      <c r="DY26" s="41"/>
      <c r="DZ26" s="67">
        <v>89</v>
      </c>
      <c r="EA26" s="67">
        <v>89</v>
      </c>
      <c r="EB26" s="67">
        <v>89</v>
      </c>
      <c r="EC26" s="67">
        <v>89</v>
      </c>
      <c r="ED26" s="67">
        <v>89</v>
      </c>
      <c r="EE26" s="67">
        <v>89</v>
      </c>
      <c r="EF26" s="67">
        <v>89</v>
      </c>
      <c r="EG26" s="67">
        <v>89</v>
      </c>
      <c r="EH26" s="67">
        <v>89</v>
      </c>
      <c r="EI26" s="67">
        <v>89</v>
      </c>
      <c r="EJ26" s="67">
        <v>89</v>
      </c>
      <c r="EK26" s="67">
        <v>89</v>
      </c>
      <c r="EL26" s="67">
        <v>89</v>
      </c>
      <c r="EM26" s="67">
        <v>89</v>
      </c>
      <c r="EN26" s="67">
        <v>89</v>
      </c>
      <c r="EO26" s="67">
        <v>89</v>
      </c>
      <c r="EP26" s="24"/>
      <c r="EQ26" s="23"/>
    </row>
    <row r="27" spans="1:147">
      <c r="A27" s="23"/>
      <c r="B27" s="47" t="s">
        <v>41</v>
      </c>
      <c r="C27" s="41"/>
      <c r="D27" s="67">
        <v>89</v>
      </c>
      <c r="E27" s="67">
        <v>89</v>
      </c>
      <c r="F27" s="67">
        <v>89</v>
      </c>
      <c r="G27" s="67">
        <v>89</v>
      </c>
      <c r="H27" s="67">
        <v>89</v>
      </c>
      <c r="I27" s="67">
        <v>89</v>
      </c>
      <c r="J27" s="67">
        <v>89</v>
      </c>
      <c r="K27" s="67">
        <v>89</v>
      </c>
      <c r="L27" s="67">
        <v>89</v>
      </c>
      <c r="M27" s="67">
        <v>89</v>
      </c>
      <c r="N27" s="67">
        <v>89</v>
      </c>
      <c r="O27" s="67">
        <v>89</v>
      </c>
      <c r="P27" s="67">
        <v>89</v>
      </c>
      <c r="Q27" s="67">
        <v>89</v>
      </c>
      <c r="R27" s="67">
        <v>89</v>
      </c>
      <c r="S27" s="67">
        <v>89</v>
      </c>
      <c r="T27" s="24"/>
      <c r="U27" s="41"/>
      <c r="V27" s="67">
        <v>89</v>
      </c>
      <c r="W27" s="67">
        <v>89</v>
      </c>
      <c r="X27" s="80">
        <v>88</v>
      </c>
      <c r="Y27" s="79">
        <v>41</v>
      </c>
      <c r="Z27" s="80">
        <v>88</v>
      </c>
      <c r="AA27" s="67">
        <v>89</v>
      </c>
      <c r="AB27" s="67">
        <v>89</v>
      </c>
      <c r="AC27" s="67">
        <v>89</v>
      </c>
      <c r="AD27" s="67">
        <v>89</v>
      </c>
      <c r="AE27" s="67">
        <v>89</v>
      </c>
      <c r="AF27" s="67">
        <v>89</v>
      </c>
      <c r="AG27" s="67">
        <v>89</v>
      </c>
      <c r="AH27" s="67">
        <v>89</v>
      </c>
      <c r="AI27" s="67">
        <v>89</v>
      </c>
      <c r="AJ27" s="67">
        <v>89</v>
      </c>
      <c r="AK27" s="67">
        <v>89</v>
      </c>
      <c r="AL27" s="24"/>
      <c r="AM27" s="41"/>
      <c r="AN27" s="67">
        <v>89</v>
      </c>
      <c r="AO27" s="67">
        <v>89</v>
      </c>
      <c r="AP27" s="67">
        <v>89</v>
      </c>
      <c r="AQ27" s="67">
        <v>89</v>
      </c>
      <c r="AR27" s="67">
        <v>89</v>
      </c>
      <c r="AS27" s="67">
        <v>89</v>
      </c>
      <c r="AT27" s="67">
        <v>89</v>
      </c>
      <c r="AU27" s="67">
        <v>89</v>
      </c>
      <c r="AV27" s="67">
        <v>89</v>
      </c>
      <c r="AW27" s="67">
        <v>89</v>
      </c>
      <c r="AX27" s="67">
        <v>89</v>
      </c>
      <c r="AY27" s="67">
        <v>89</v>
      </c>
      <c r="AZ27" s="67">
        <v>89</v>
      </c>
      <c r="BA27" s="67">
        <v>89</v>
      </c>
      <c r="BB27" s="67">
        <v>89</v>
      </c>
      <c r="BC27" s="67">
        <v>89</v>
      </c>
      <c r="BD27" s="24"/>
      <c r="BE27" s="41"/>
      <c r="BF27" s="67">
        <v>89</v>
      </c>
      <c r="BG27" s="67">
        <v>89</v>
      </c>
      <c r="BH27" s="67">
        <v>89</v>
      </c>
      <c r="BI27" s="67">
        <v>89</v>
      </c>
      <c r="BJ27" s="67">
        <v>89</v>
      </c>
      <c r="BK27" s="67">
        <v>89</v>
      </c>
      <c r="BL27" s="67">
        <v>89</v>
      </c>
      <c r="BM27" s="67">
        <v>89</v>
      </c>
      <c r="BN27" s="67">
        <v>89</v>
      </c>
      <c r="BO27" s="67">
        <v>89</v>
      </c>
      <c r="BP27" s="67">
        <v>89</v>
      </c>
      <c r="BQ27" s="67">
        <v>89</v>
      </c>
      <c r="BR27" s="67">
        <v>89</v>
      </c>
      <c r="BS27" s="67">
        <v>89</v>
      </c>
      <c r="BT27" s="67">
        <v>89</v>
      </c>
      <c r="BU27" s="67">
        <v>89</v>
      </c>
      <c r="BV27" s="24"/>
      <c r="BW27" s="41"/>
      <c r="BX27" s="67">
        <v>89</v>
      </c>
      <c r="BY27" s="67">
        <v>89</v>
      </c>
      <c r="BZ27" s="67">
        <v>89</v>
      </c>
      <c r="CA27" s="67">
        <v>89</v>
      </c>
      <c r="CB27" s="67">
        <v>89</v>
      </c>
      <c r="CC27" s="67">
        <v>89</v>
      </c>
      <c r="CD27" s="67">
        <v>89</v>
      </c>
      <c r="CE27" s="67">
        <v>89</v>
      </c>
      <c r="CF27" s="67">
        <v>89</v>
      </c>
      <c r="CG27" s="67">
        <v>89</v>
      </c>
      <c r="CH27" s="67">
        <v>89</v>
      </c>
      <c r="CI27" s="67">
        <v>89</v>
      </c>
      <c r="CJ27" s="67">
        <v>89</v>
      </c>
      <c r="CK27" s="67">
        <v>89</v>
      </c>
      <c r="CL27" s="67">
        <v>89</v>
      </c>
      <c r="CM27" s="67">
        <v>89</v>
      </c>
      <c r="CN27" s="24"/>
      <c r="CO27" s="41"/>
      <c r="CP27" s="67">
        <v>89</v>
      </c>
      <c r="CQ27" s="67">
        <v>89</v>
      </c>
      <c r="CR27" s="67">
        <v>89</v>
      </c>
      <c r="CS27" s="67">
        <v>89</v>
      </c>
      <c r="CT27" s="67">
        <v>89</v>
      </c>
      <c r="CU27" s="67">
        <v>89</v>
      </c>
      <c r="CV27" s="67">
        <v>89</v>
      </c>
      <c r="CW27" s="67">
        <v>89</v>
      </c>
      <c r="CX27" s="67">
        <v>89</v>
      </c>
      <c r="CY27" s="67">
        <v>89</v>
      </c>
      <c r="CZ27" s="67">
        <v>89</v>
      </c>
      <c r="DA27" s="67">
        <v>89</v>
      </c>
      <c r="DB27" s="67">
        <v>89</v>
      </c>
      <c r="DC27" s="67">
        <v>89</v>
      </c>
      <c r="DD27" s="67">
        <v>89</v>
      </c>
      <c r="DE27" s="67">
        <v>89</v>
      </c>
      <c r="DF27" s="24"/>
      <c r="DG27" s="41"/>
      <c r="DH27" s="67">
        <v>89</v>
      </c>
      <c r="DI27" s="67">
        <v>89</v>
      </c>
      <c r="DJ27" s="67">
        <v>89</v>
      </c>
      <c r="DK27" s="67">
        <v>89</v>
      </c>
      <c r="DL27" s="67">
        <v>89</v>
      </c>
      <c r="DM27" s="67">
        <v>89</v>
      </c>
      <c r="DN27" s="67">
        <v>89</v>
      </c>
      <c r="DO27" s="67">
        <v>89</v>
      </c>
      <c r="DP27" s="67">
        <v>89</v>
      </c>
      <c r="DQ27" s="67">
        <v>89</v>
      </c>
      <c r="DR27" s="67">
        <v>89</v>
      </c>
      <c r="DS27" s="67">
        <v>89</v>
      </c>
      <c r="DT27" s="67">
        <v>89</v>
      </c>
      <c r="DU27" s="67">
        <v>89</v>
      </c>
      <c r="DV27" s="67">
        <v>89</v>
      </c>
      <c r="DW27" s="67">
        <v>89</v>
      </c>
      <c r="DX27" s="24"/>
      <c r="DY27" s="41"/>
      <c r="DZ27" s="67">
        <v>89</v>
      </c>
      <c r="EA27" s="67">
        <v>89</v>
      </c>
      <c r="EB27" s="67">
        <v>89</v>
      </c>
      <c r="EC27" s="67">
        <v>89</v>
      </c>
      <c r="ED27" s="67">
        <v>89</v>
      </c>
      <c r="EE27" s="67">
        <v>89</v>
      </c>
      <c r="EF27" s="67">
        <v>89</v>
      </c>
      <c r="EG27" s="67">
        <v>89</v>
      </c>
      <c r="EH27" s="67">
        <v>89</v>
      </c>
      <c r="EI27" s="67">
        <v>89</v>
      </c>
      <c r="EJ27" s="67">
        <v>89</v>
      </c>
      <c r="EK27" s="67">
        <v>89</v>
      </c>
      <c r="EL27" s="67">
        <v>89</v>
      </c>
      <c r="EM27" s="67">
        <v>89</v>
      </c>
      <c r="EN27" s="67">
        <v>89</v>
      </c>
      <c r="EO27" s="67">
        <v>89</v>
      </c>
      <c r="EP27" s="24"/>
      <c r="EQ27" s="23"/>
    </row>
    <row r="28" spans="1:147">
      <c r="A28" s="23"/>
      <c r="B28" s="47" t="s">
        <v>42</v>
      </c>
      <c r="C28" s="41"/>
      <c r="D28" s="67">
        <v>89</v>
      </c>
      <c r="E28" s="67">
        <v>89</v>
      </c>
      <c r="F28" s="67">
        <v>89</v>
      </c>
      <c r="G28" s="67">
        <v>89</v>
      </c>
      <c r="H28" s="67">
        <v>89</v>
      </c>
      <c r="I28" s="67">
        <v>89</v>
      </c>
      <c r="J28" s="67">
        <v>89</v>
      </c>
      <c r="K28" s="67">
        <v>89</v>
      </c>
      <c r="L28" s="67">
        <v>89</v>
      </c>
      <c r="M28" s="67">
        <v>89</v>
      </c>
      <c r="N28" s="67">
        <v>89</v>
      </c>
      <c r="O28" s="67">
        <v>89</v>
      </c>
      <c r="P28" s="67">
        <v>89</v>
      </c>
      <c r="Q28" s="67">
        <v>89</v>
      </c>
      <c r="R28" s="67">
        <v>89</v>
      </c>
      <c r="S28" s="67">
        <v>89</v>
      </c>
      <c r="T28" s="24"/>
      <c r="U28" s="41"/>
      <c r="V28" s="67">
        <v>89</v>
      </c>
      <c r="W28" s="80">
        <v>88</v>
      </c>
      <c r="X28" s="79">
        <v>41</v>
      </c>
      <c r="Y28" s="69">
        <v>34</v>
      </c>
      <c r="Z28" s="80">
        <v>88</v>
      </c>
      <c r="AA28" s="80">
        <v>88</v>
      </c>
      <c r="AB28" s="80">
        <v>88</v>
      </c>
      <c r="AC28" s="67">
        <v>89</v>
      </c>
      <c r="AD28" s="67">
        <v>89</v>
      </c>
      <c r="AE28" s="67">
        <v>89</v>
      </c>
      <c r="AF28" s="67">
        <v>89</v>
      </c>
      <c r="AG28" s="67">
        <v>89</v>
      </c>
      <c r="AH28" s="67">
        <v>89</v>
      </c>
      <c r="AI28" s="67">
        <v>89</v>
      </c>
      <c r="AJ28" s="67">
        <v>89</v>
      </c>
      <c r="AK28" s="67">
        <v>89</v>
      </c>
      <c r="AL28" s="24"/>
      <c r="AM28" s="41"/>
      <c r="AN28" s="67">
        <v>89</v>
      </c>
      <c r="AO28" s="67">
        <v>89</v>
      </c>
      <c r="AP28" s="67">
        <v>89</v>
      </c>
      <c r="AQ28" s="67">
        <v>89</v>
      </c>
      <c r="AR28" s="67">
        <v>89</v>
      </c>
      <c r="AS28" s="67">
        <v>89</v>
      </c>
      <c r="AT28" s="67">
        <v>89</v>
      </c>
      <c r="AU28" s="67">
        <v>89</v>
      </c>
      <c r="AV28" s="67">
        <v>89</v>
      </c>
      <c r="AW28" s="67">
        <v>89</v>
      </c>
      <c r="AX28" s="67">
        <v>89</v>
      </c>
      <c r="AY28" s="67">
        <v>89</v>
      </c>
      <c r="AZ28" s="67">
        <v>89</v>
      </c>
      <c r="BA28" s="67">
        <v>89</v>
      </c>
      <c r="BB28" s="67">
        <v>89</v>
      </c>
      <c r="BC28" s="67">
        <v>89</v>
      </c>
      <c r="BD28" s="24"/>
      <c r="BE28" s="41"/>
      <c r="BF28" s="67">
        <v>89</v>
      </c>
      <c r="BG28" s="67">
        <v>89</v>
      </c>
      <c r="BH28" s="67">
        <v>89</v>
      </c>
      <c r="BI28" s="67">
        <v>89</v>
      </c>
      <c r="BJ28" s="67">
        <v>89</v>
      </c>
      <c r="BK28" s="67">
        <v>89</v>
      </c>
      <c r="BL28" s="67">
        <v>89</v>
      </c>
      <c r="BM28" s="67">
        <v>89</v>
      </c>
      <c r="BN28" s="67">
        <v>89</v>
      </c>
      <c r="BO28" s="67">
        <v>89</v>
      </c>
      <c r="BP28" s="67">
        <v>89</v>
      </c>
      <c r="BQ28" s="67">
        <v>89</v>
      </c>
      <c r="BR28" s="67">
        <v>89</v>
      </c>
      <c r="BS28" s="67">
        <v>89</v>
      </c>
      <c r="BT28" s="67">
        <v>89</v>
      </c>
      <c r="BU28" s="67">
        <v>89</v>
      </c>
      <c r="BV28" s="24"/>
      <c r="BW28" s="41"/>
      <c r="BX28" s="67">
        <v>89</v>
      </c>
      <c r="BY28" s="67">
        <v>89</v>
      </c>
      <c r="BZ28" s="67">
        <v>89</v>
      </c>
      <c r="CA28" s="67">
        <v>89</v>
      </c>
      <c r="CB28" s="67">
        <v>89</v>
      </c>
      <c r="CC28" s="67">
        <v>89</v>
      </c>
      <c r="CD28" s="67">
        <v>89</v>
      </c>
      <c r="CE28" s="67">
        <v>89</v>
      </c>
      <c r="CF28" s="67">
        <v>89</v>
      </c>
      <c r="CG28" s="67">
        <v>89</v>
      </c>
      <c r="CH28" s="67">
        <v>89</v>
      </c>
      <c r="CI28" s="67">
        <v>89</v>
      </c>
      <c r="CJ28" s="67">
        <v>89</v>
      </c>
      <c r="CK28" s="67">
        <v>89</v>
      </c>
      <c r="CL28" s="67">
        <v>89</v>
      </c>
      <c r="CM28" s="67">
        <v>89</v>
      </c>
      <c r="CN28" s="24"/>
      <c r="CO28" s="41"/>
      <c r="CP28" s="67">
        <v>89</v>
      </c>
      <c r="CQ28" s="67">
        <v>89</v>
      </c>
      <c r="CR28" s="67">
        <v>89</v>
      </c>
      <c r="CS28" s="67">
        <v>89</v>
      </c>
      <c r="CT28" s="67">
        <v>89</v>
      </c>
      <c r="CU28" s="67">
        <v>89</v>
      </c>
      <c r="CV28" s="67">
        <v>89</v>
      </c>
      <c r="CW28" s="67">
        <v>89</v>
      </c>
      <c r="CX28" s="67">
        <v>89</v>
      </c>
      <c r="CY28" s="67">
        <v>89</v>
      </c>
      <c r="CZ28" s="67">
        <v>89</v>
      </c>
      <c r="DA28" s="67">
        <v>89</v>
      </c>
      <c r="DB28" s="67">
        <v>89</v>
      </c>
      <c r="DC28" s="67">
        <v>89</v>
      </c>
      <c r="DD28" s="67">
        <v>89</v>
      </c>
      <c r="DE28" s="67">
        <v>89</v>
      </c>
      <c r="DF28" s="24"/>
      <c r="DG28" s="41"/>
      <c r="DH28" s="67">
        <v>89</v>
      </c>
      <c r="DI28" s="67">
        <v>89</v>
      </c>
      <c r="DJ28" s="67">
        <v>89</v>
      </c>
      <c r="DK28" s="67">
        <v>89</v>
      </c>
      <c r="DL28" s="67">
        <v>89</v>
      </c>
      <c r="DM28" s="67">
        <v>89</v>
      </c>
      <c r="DN28" s="67">
        <v>89</v>
      </c>
      <c r="DO28" s="67">
        <v>89</v>
      </c>
      <c r="DP28" s="67">
        <v>89</v>
      </c>
      <c r="DQ28" s="67">
        <v>89</v>
      </c>
      <c r="DR28" s="67">
        <v>89</v>
      </c>
      <c r="DS28" s="67">
        <v>89</v>
      </c>
      <c r="DT28" s="67">
        <v>89</v>
      </c>
      <c r="DU28" s="67">
        <v>89</v>
      </c>
      <c r="DV28" s="67">
        <v>89</v>
      </c>
      <c r="DW28" s="67">
        <v>89</v>
      </c>
      <c r="DX28" s="24"/>
      <c r="DY28" s="41"/>
      <c r="DZ28" s="67">
        <v>89</v>
      </c>
      <c r="EA28" s="67">
        <v>89</v>
      </c>
      <c r="EB28" s="67">
        <v>89</v>
      </c>
      <c r="EC28" s="67">
        <v>89</v>
      </c>
      <c r="ED28" s="67">
        <v>89</v>
      </c>
      <c r="EE28" s="67">
        <v>89</v>
      </c>
      <c r="EF28" s="67">
        <v>89</v>
      </c>
      <c r="EG28" s="67">
        <v>89</v>
      </c>
      <c r="EH28" s="67">
        <v>89</v>
      </c>
      <c r="EI28" s="67">
        <v>89</v>
      </c>
      <c r="EJ28" s="67">
        <v>89</v>
      </c>
      <c r="EK28" s="67">
        <v>89</v>
      </c>
      <c r="EL28" s="67">
        <v>89</v>
      </c>
      <c r="EM28" s="67">
        <v>89</v>
      </c>
      <c r="EN28" s="67">
        <v>89</v>
      </c>
      <c r="EO28" s="67">
        <v>89</v>
      </c>
      <c r="EP28" s="24"/>
      <c r="EQ28" s="23"/>
    </row>
    <row r="29" spans="1:147">
      <c r="A29" s="23"/>
      <c r="B29" s="47" t="s">
        <v>43</v>
      </c>
      <c r="C29" s="41"/>
      <c r="D29" s="67">
        <v>89</v>
      </c>
      <c r="E29" s="67">
        <v>89</v>
      </c>
      <c r="F29" s="67">
        <v>89</v>
      </c>
      <c r="G29" s="67">
        <v>89</v>
      </c>
      <c r="H29" s="67">
        <v>89</v>
      </c>
      <c r="I29" s="67">
        <v>89</v>
      </c>
      <c r="J29" s="67">
        <v>89</v>
      </c>
      <c r="K29" s="67">
        <v>89</v>
      </c>
      <c r="L29" s="67">
        <v>89</v>
      </c>
      <c r="M29" s="67">
        <v>89</v>
      </c>
      <c r="N29" s="67">
        <v>89</v>
      </c>
      <c r="O29" s="67">
        <v>89</v>
      </c>
      <c r="P29" s="67">
        <v>89</v>
      </c>
      <c r="Q29" s="67">
        <v>89</v>
      </c>
      <c r="R29" s="80">
        <v>88</v>
      </c>
      <c r="S29" s="80">
        <v>88</v>
      </c>
      <c r="T29" s="24"/>
      <c r="U29" s="41"/>
      <c r="V29" s="80">
        <v>88</v>
      </c>
      <c r="W29" s="79">
        <v>41</v>
      </c>
      <c r="X29" s="69">
        <v>34</v>
      </c>
      <c r="Y29" s="69">
        <v>34</v>
      </c>
      <c r="Z29" s="79">
        <v>41</v>
      </c>
      <c r="AA29" s="79">
        <v>41</v>
      </c>
      <c r="AB29" s="79">
        <v>41</v>
      </c>
      <c r="AC29" s="80">
        <v>88</v>
      </c>
      <c r="AD29" s="67">
        <v>89</v>
      </c>
      <c r="AE29" s="67">
        <v>89</v>
      </c>
      <c r="AF29" s="67">
        <v>89</v>
      </c>
      <c r="AG29" s="67">
        <v>89</v>
      </c>
      <c r="AH29" s="67">
        <v>89</v>
      </c>
      <c r="AI29" s="67">
        <v>89</v>
      </c>
      <c r="AJ29" s="67">
        <v>89</v>
      </c>
      <c r="AK29" s="67">
        <v>89</v>
      </c>
      <c r="AL29" s="24"/>
      <c r="AM29" s="41"/>
      <c r="AN29" s="67">
        <v>89</v>
      </c>
      <c r="AO29" s="67">
        <v>89</v>
      </c>
      <c r="AP29" s="67">
        <v>89</v>
      </c>
      <c r="AQ29" s="67">
        <v>89</v>
      </c>
      <c r="AR29" s="67">
        <v>89</v>
      </c>
      <c r="AS29" s="67">
        <v>89</v>
      </c>
      <c r="AT29" s="67">
        <v>89</v>
      </c>
      <c r="AU29" s="67">
        <v>89</v>
      </c>
      <c r="AV29" s="67">
        <v>89</v>
      </c>
      <c r="AW29" s="67">
        <v>89</v>
      </c>
      <c r="AX29" s="67">
        <v>89</v>
      </c>
      <c r="AY29" s="67">
        <v>89</v>
      </c>
      <c r="AZ29" s="67">
        <v>89</v>
      </c>
      <c r="BA29" s="67">
        <v>89</v>
      </c>
      <c r="BB29" s="67">
        <v>89</v>
      </c>
      <c r="BC29" s="67">
        <v>89</v>
      </c>
      <c r="BD29" s="24"/>
      <c r="BE29" s="41"/>
      <c r="BF29" s="67">
        <v>89</v>
      </c>
      <c r="BG29" s="67">
        <v>89</v>
      </c>
      <c r="BH29" s="67">
        <v>89</v>
      </c>
      <c r="BI29" s="67">
        <v>89</v>
      </c>
      <c r="BJ29" s="67">
        <v>89</v>
      </c>
      <c r="BK29" s="67">
        <v>89</v>
      </c>
      <c r="BL29" s="67">
        <v>89</v>
      </c>
      <c r="BM29" s="67">
        <v>89</v>
      </c>
      <c r="BN29" s="67">
        <v>89</v>
      </c>
      <c r="BO29" s="67">
        <v>89</v>
      </c>
      <c r="BP29" s="67">
        <v>89</v>
      </c>
      <c r="BQ29" s="67">
        <v>89</v>
      </c>
      <c r="BR29" s="67">
        <v>89</v>
      </c>
      <c r="BS29" s="67">
        <v>89</v>
      </c>
      <c r="BT29" s="67">
        <v>89</v>
      </c>
      <c r="BU29" s="67">
        <v>89</v>
      </c>
      <c r="BV29" s="24"/>
      <c r="BW29" s="41"/>
      <c r="BX29" s="67">
        <v>89</v>
      </c>
      <c r="BY29" s="67">
        <v>89</v>
      </c>
      <c r="BZ29" s="67">
        <v>89</v>
      </c>
      <c r="CA29" s="67">
        <v>89</v>
      </c>
      <c r="CB29" s="67">
        <v>89</v>
      </c>
      <c r="CC29" s="67">
        <v>89</v>
      </c>
      <c r="CD29" s="67">
        <v>89</v>
      </c>
      <c r="CE29" s="67">
        <v>89</v>
      </c>
      <c r="CF29" s="67">
        <v>89</v>
      </c>
      <c r="CG29" s="67">
        <v>89</v>
      </c>
      <c r="CH29" s="67">
        <v>89</v>
      </c>
      <c r="CI29" s="67">
        <v>89</v>
      </c>
      <c r="CJ29" s="67">
        <v>89</v>
      </c>
      <c r="CK29" s="67">
        <v>89</v>
      </c>
      <c r="CL29" s="67">
        <v>89</v>
      </c>
      <c r="CM29" s="67">
        <v>89</v>
      </c>
      <c r="CN29" s="24"/>
      <c r="CO29" s="41"/>
      <c r="CP29" s="67">
        <v>89</v>
      </c>
      <c r="CQ29" s="67">
        <v>89</v>
      </c>
      <c r="CR29" s="67">
        <v>89</v>
      </c>
      <c r="CS29" s="67">
        <v>89</v>
      </c>
      <c r="CT29" s="67">
        <v>89</v>
      </c>
      <c r="CU29" s="67">
        <v>89</v>
      </c>
      <c r="CV29" s="67">
        <v>89</v>
      </c>
      <c r="CW29" s="67">
        <v>89</v>
      </c>
      <c r="CX29" s="67">
        <v>89</v>
      </c>
      <c r="CY29" s="67">
        <v>89</v>
      </c>
      <c r="CZ29" s="67">
        <v>89</v>
      </c>
      <c r="DA29" s="67">
        <v>89</v>
      </c>
      <c r="DB29" s="67">
        <v>89</v>
      </c>
      <c r="DC29" s="67">
        <v>89</v>
      </c>
      <c r="DD29" s="67">
        <v>89</v>
      </c>
      <c r="DE29" s="67">
        <v>89</v>
      </c>
      <c r="DF29" s="24"/>
      <c r="DG29" s="41"/>
      <c r="DH29" s="67">
        <v>89</v>
      </c>
      <c r="DI29" s="67">
        <v>89</v>
      </c>
      <c r="DJ29" s="67">
        <v>89</v>
      </c>
      <c r="DK29" s="67">
        <v>89</v>
      </c>
      <c r="DL29" s="67">
        <v>89</v>
      </c>
      <c r="DM29" s="67">
        <v>89</v>
      </c>
      <c r="DN29" s="67">
        <v>89</v>
      </c>
      <c r="DO29" s="67">
        <v>89</v>
      </c>
      <c r="DP29" s="67">
        <v>89</v>
      </c>
      <c r="DQ29" s="67">
        <v>89</v>
      </c>
      <c r="DR29" s="67">
        <v>89</v>
      </c>
      <c r="DS29" s="67">
        <v>89</v>
      </c>
      <c r="DT29" s="67">
        <v>89</v>
      </c>
      <c r="DU29" s="67">
        <v>89</v>
      </c>
      <c r="DV29" s="67">
        <v>89</v>
      </c>
      <c r="DW29" s="67">
        <v>89</v>
      </c>
      <c r="DX29" s="24"/>
      <c r="DY29" s="41"/>
      <c r="DZ29" s="67">
        <v>89</v>
      </c>
      <c r="EA29" s="67">
        <v>89</v>
      </c>
      <c r="EB29" s="67">
        <v>89</v>
      </c>
      <c r="EC29" s="67">
        <v>89</v>
      </c>
      <c r="ED29" s="67">
        <v>89</v>
      </c>
      <c r="EE29" s="67">
        <v>89</v>
      </c>
      <c r="EF29" s="67">
        <v>89</v>
      </c>
      <c r="EG29" s="67">
        <v>89</v>
      </c>
      <c r="EH29" s="67">
        <v>89</v>
      </c>
      <c r="EI29" s="67">
        <v>89</v>
      </c>
      <c r="EJ29" s="67">
        <v>89</v>
      </c>
      <c r="EK29" s="67">
        <v>89</v>
      </c>
      <c r="EL29" s="67">
        <v>89</v>
      </c>
      <c r="EM29" s="67">
        <v>89</v>
      </c>
      <c r="EN29" s="67">
        <v>89</v>
      </c>
      <c r="EO29" s="67">
        <v>89</v>
      </c>
      <c r="EP29" s="24"/>
      <c r="EQ29" s="23"/>
    </row>
    <row r="30" spans="1:147" ht="4.5" customHeight="1">
      <c r="A30" s="23"/>
      <c r="B30" s="4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24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23"/>
    </row>
    <row r="31" spans="1:147" ht="6" customHeight="1">
      <c r="A31" s="23"/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24"/>
      <c r="U31" s="40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24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24"/>
      <c r="BE31" s="40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24"/>
      <c r="BW31" s="40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24"/>
      <c r="CO31" s="40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24"/>
      <c r="DG31" s="40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24"/>
      <c r="DY31" s="40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24"/>
      <c r="EQ31" s="23"/>
    </row>
    <row r="32" spans="1:147">
      <c r="A32" s="23"/>
      <c r="B32" s="47" t="s">
        <v>44</v>
      </c>
      <c r="C32" s="41"/>
      <c r="D32" s="67">
        <v>89</v>
      </c>
      <c r="E32" s="67">
        <v>89</v>
      </c>
      <c r="F32" s="67">
        <v>89</v>
      </c>
      <c r="G32" s="67">
        <v>89</v>
      </c>
      <c r="H32" s="67">
        <v>89</v>
      </c>
      <c r="I32" s="67">
        <v>89</v>
      </c>
      <c r="J32" s="67">
        <v>89</v>
      </c>
      <c r="K32" s="67">
        <v>89</v>
      </c>
      <c r="L32" s="67">
        <v>89</v>
      </c>
      <c r="M32" s="67">
        <v>89</v>
      </c>
      <c r="N32" s="67">
        <v>89</v>
      </c>
      <c r="O32" s="67">
        <v>89</v>
      </c>
      <c r="P32" s="67">
        <v>89</v>
      </c>
      <c r="Q32" s="80">
        <v>88</v>
      </c>
      <c r="R32" s="79">
        <v>41</v>
      </c>
      <c r="S32" s="80">
        <v>88</v>
      </c>
      <c r="T32" s="24"/>
      <c r="U32" s="41"/>
      <c r="V32" s="69">
        <v>34</v>
      </c>
      <c r="W32" s="69">
        <v>34</v>
      </c>
      <c r="X32" s="69">
        <v>34</v>
      </c>
      <c r="Y32" s="69">
        <v>34</v>
      </c>
      <c r="Z32" s="69">
        <v>34</v>
      </c>
      <c r="AA32" s="69">
        <v>34</v>
      </c>
      <c r="AB32" s="69">
        <v>34</v>
      </c>
      <c r="AC32" s="69">
        <v>34</v>
      </c>
      <c r="AD32" s="80">
        <v>88</v>
      </c>
      <c r="AE32" s="80">
        <v>88</v>
      </c>
      <c r="AF32" s="67">
        <v>89</v>
      </c>
      <c r="AG32" s="67">
        <v>89</v>
      </c>
      <c r="AH32" s="67">
        <v>89</v>
      </c>
      <c r="AI32" s="67">
        <v>89</v>
      </c>
      <c r="AJ32" s="67">
        <v>89</v>
      </c>
      <c r="AK32" s="67">
        <v>89</v>
      </c>
      <c r="AL32" s="68">
        <v>36</v>
      </c>
      <c r="AM32" s="41"/>
      <c r="AN32" s="67">
        <v>89</v>
      </c>
      <c r="AO32" s="67">
        <v>89</v>
      </c>
      <c r="AP32" s="67">
        <v>89</v>
      </c>
      <c r="AQ32" s="67">
        <v>89</v>
      </c>
      <c r="AR32" s="67">
        <v>89</v>
      </c>
      <c r="AS32" s="67">
        <v>89</v>
      </c>
      <c r="AT32" s="67">
        <v>89</v>
      </c>
      <c r="AU32" s="67">
        <v>89</v>
      </c>
      <c r="AV32" s="67">
        <v>89</v>
      </c>
      <c r="AW32" s="67">
        <v>89</v>
      </c>
      <c r="AX32" s="67">
        <v>89</v>
      </c>
      <c r="AY32" s="67">
        <v>89</v>
      </c>
      <c r="AZ32" s="67">
        <v>89</v>
      </c>
      <c r="BA32" s="67">
        <v>89</v>
      </c>
      <c r="BB32" s="67">
        <v>89</v>
      </c>
      <c r="BC32" s="67">
        <v>89</v>
      </c>
      <c r="BD32" s="24"/>
      <c r="BE32" s="41"/>
      <c r="BF32" s="67">
        <v>89</v>
      </c>
      <c r="BG32" s="67">
        <v>89</v>
      </c>
      <c r="BH32" s="67">
        <v>89</v>
      </c>
      <c r="BI32" s="67">
        <v>89</v>
      </c>
      <c r="BJ32" s="67">
        <v>89</v>
      </c>
      <c r="BK32" s="67">
        <v>89</v>
      </c>
      <c r="BL32" s="67">
        <v>89</v>
      </c>
      <c r="BM32" s="67">
        <v>89</v>
      </c>
      <c r="BN32" s="67">
        <v>89</v>
      </c>
      <c r="BO32" s="67">
        <v>89</v>
      </c>
      <c r="BP32" s="67">
        <v>89</v>
      </c>
      <c r="BQ32" s="67">
        <v>89</v>
      </c>
      <c r="BR32" s="67">
        <v>89</v>
      </c>
      <c r="BS32" s="67">
        <v>89</v>
      </c>
      <c r="BT32" s="67">
        <v>89</v>
      </c>
      <c r="BU32" s="67">
        <v>89</v>
      </c>
      <c r="BV32" s="24"/>
      <c r="BW32" s="41"/>
      <c r="BX32" s="67">
        <v>89</v>
      </c>
      <c r="BY32" s="67">
        <v>89</v>
      </c>
      <c r="BZ32" s="67">
        <v>89</v>
      </c>
      <c r="CA32" s="67">
        <v>89</v>
      </c>
      <c r="CB32" s="67">
        <v>89</v>
      </c>
      <c r="CC32" s="67">
        <v>89</v>
      </c>
      <c r="CD32" s="67">
        <v>89</v>
      </c>
      <c r="CE32" s="67">
        <v>89</v>
      </c>
      <c r="CF32" s="67">
        <v>89</v>
      </c>
      <c r="CG32" s="67">
        <v>89</v>
      </c>
      <c r="CH32" s="67">
        <v>89</v>
      </c>
      <c r="CI32" s="67">
        <v>89</v>
      </c>
      <c r="CJ32" s="67">
        <v>89</v>
      </c>
      <c r="CK32" s="67">
        <v>89</v>
      </c>
      <c r="CL32" s="67">
        <v>89</v>
      </c>
      <c r="CM32" s="67">
        <v>89</v>
      </c>
      <c r="CN32" s="24"/>
      <c r="CO32" s="41"/>
      <c r="CP32" s="67">
        <v>89</v>
      </c>
      <c r="CQ32" s="67">
        <v>89</v>
      </c>
      <c r="CR32" s="67">
        <v>89</v>
      </c>
      <c r="CS32" s="67">
        <v>89</v>
      </c>
      <c r="CT32" s="67">
        <v>89</v>
      </c>
      <c r="CU32" s="67">
        <v>89</v>
      </c>
      <c r="CV32" s="67">
        <v>89</v>
      </c>
      <c r="CW32" s="67">
        <v>89</v>
      </c>
      <c r="CX32" s="67">
        <v>89</v>
      </c>
      <c r="CY32" s="67">
        <v>89</v>
      </c>
      <c r="CZ32" s="67">
        <v>89</v>
      </c>
      <c r="DA32" s="67">
        <v>89</v>
      </c>
      <c r="DB32" s="67">
        <v>89</v>
      </c>
      <c r="DC32" s="67">
        <v>89</v>
      </c>
      <c r="DD32" s="67">
        <v>89</v>
      </c>
      <c r="DE32" s="67">
        <v>89</v>
      </c>
      <c r="DF32" s="24"/>
      <c r="DG32" s="41"/>
      <c r="DH32" s="67">
        <v>89</v>
      </c>
      <c r="DI32" s="67">
        <v>89</v>
      </c>
      <c r="DJ32" s="67">
        <v>89</v>
      </c>
      <c r="DK32" s="67">
        <v>89</v>
      </c>
      <c r="DL32" s="67">
        <v>89</v>
      </c>
      <c r="DM32" s="67">
        <v>89</v>
      </c>
      <c r="DN32" s="67">
        <v>89</v>
      </c>
      <c r="DO32" s="67">
        <v>89</v>
      </c>
      <c r="DP32" s="67">
        <v>89</v>
      </c>
      <c r="DQ32" s="67">
        <v>89</v>
      </c>
      <c r="DR32" s="67">
        <v>89</v>
      </c>
      <c r="DS32" s="67">
        <v>89</v>
      </c>
      <c r="DT32" s="67">
        <v>89</v>
      </c>
      <c r="DU32" s="67">
        <v>89</v>
      </c>
      <c r="DV32" s="67">
        <v>89</v>
      </c>
      <c r="DW32" s="67">
        <v>89</v>
      </c>
      <c r="DX32" s="24"/>
      <c r="DY32" s="41"/>
      <c r="DZ32" s="67">
        <v>89</v>
      </c>
      <c r="EA32" s="67">
        <v>89</v>
      </c>
      <c r="EB32" s="67">
        <v>89</v>
      </c>
      <c r="EC32" s="67">
        <v>89</v>
      </c>
      <c r="ED32" s="67">
        <v>89</v>
      </c>
      <c r="EE32" s="67">
        <v>89</v>
      </c>
      <c r="EF32" s="67">
        <v>89</v>
      </c>
      <c r="EG32" s="67">
        <v>89</v>
      </c>
      <c r="EH32" s="67">
        <v>89</v>
      </c>
      <c r="EI32" s="67">
        <v>89</v>
      </c>
      <c r="EJ32" s="67">
        <v>89</v>
      </c>
      <c r="EK32" s="67">
        <v>89</v>
      </c>
      <c r="EL32" s="67">
        <v>89</v>
      </c>
      <c r="EM32" s="67">
        <v>89</v>
      </c>
      <c r="EN32" s="67">
        <v>89</v>
      </c>
      <c r="EO32" s="67">
        <v>89</v>
      </c>
      <c r="EP32" s="24"/>
      <c r="EQ32" s="23"/>
    </row>
    <row r="33" spans="1:147">
      <c r="B33" s="47" t="s">
        <v>45</v>
      </c>
      <c r="C33" s="41"/>
      <c r="D33" s="67">
        <v>89</v>
      </c>
      <c r="E33" s="67">
        <v>89</v>
      </c>
      <c r="F33" s="67">
        <v>89</v>
      </c>
      <c r="G33" s="67">
        <v>89</v>
      </c>
      <c r="H33" s="67">
        <v>89</v>
      </c>
      <c r="I33" s="67">
        <v>89</v>
      </c>
      <c r="J33" s="67">
        <v>89</v>
      </c>
      <c r="K33" s="67">
        <v>89</v>
      </c>
      <c r="L33" s="67">
        <v>89</v>
      </c>
      <c r="M33" s="67">
        <v>89</v>
      </c>
      <c r="N33" s="67">
        <v>89</v>
      </c>
      <c r="O33" s="67">
        <v>89</v>
      </c>
      <c r="P33" s="67">
        <v>89</v>
      </c>
      <c r="Q33" s="80">
        <v>88</v>
      </c>
      <c r="R33" s="79">
        <v>41</v>
      </c>
      <c r="S33" s="79">
        <v>41</v>
      </c>
      <c r="T33" s="24"/>
      <c r="U33" s="41"/>
      <c r="V33" s="69">
        <v>34</v>
      </c>
      <c r="W33" s="69">
        <v>34</v>
      </c>
      <c r="X33" s="81">
        <v>35</v>
      </c>
      <c r="Y33" s="69">
        <v>34</v>
      </c>
      <c r="Z33" s="69">
        <v>34</v>
      </c>
      <c r="AA33" s="69">
        <v>34</v>
      </c>
      <c r="AB33" s="69">
        <v>34</v>
      </c>
      <c r="AC33" s="69">
        <v>34</v>
      </c>
      <c r="AD33" s="79">
        <v>41</v>
      </c>
      <c r="AE33" s="80">
        <v>88</v>
      </c>
      <c r="AF33" s="67">
        <v>89</v>
      </c>
      <c r="AG33" s="67">
        <v>89</v>
      </c>
      <c r="AH33" s="67">
        <v>89</v>
      </c>
      <c r="AI33" s="67">
        <v>89</v>
      </c>
      <c r="AJ33" s="67">
        <v>89</v>
      </c>
      <c r="AK33" s="67">
        <v>89</v>
      </c>
      <c r="AL33" s="24"/>
      <c r="AM33" s="41"/>
      <c r="AN33" s="67">
        <v>89</v>
      </c>
      <c r="AO33" s="67">
        <v>89</v>
      </c>
      <c r="AP33" s="67">
        <v>89</v>
      </c>
      <c r="AQ33" s="67">
        <v>89</v>
      </c>
      <c r="AR33" s="67">
        <v>89</v>
      </c>
      <c r="AS33" s="67">
        <v>89</v>
      </c>
      <c r="AT33" s="67">
        <v>89</v>
      </c>
      <c r="AU33" s="67">
        <v>89</v>
      </c>
      <c r="AV33" s="67">
        <v>89</v>
      </c>
      <c r="AW33" s="67">
        <v>89</v>
      </c>
      <c r="AX33" s="67">
        <v>89</v>
      </c>
      <c r="AY33" s="67">
        <v>89</v>
      </c>
      <c r="AZ33" s="67">
        <v>89</v>
      </c>
      <c r="BA33" s="67">
        <v>89</v>
      </c>
      <c r="BB33" s="67">
        <v>89</v>
      </c>
      <c r="BC33" s="67">
        <v>89</v>
      </c>
      <c r="BD33" s="24"/>
      <c r="BE33" s="41"/>
      <c r="BF33" s="67">
        <v>89</v>
      </c>
      <c r="BG33" s="67">
        <v>89</v>
      </c>
      <c r="BH33" s="67">
        <v>89</v>
      </c>
      <c r="BI33" s="67">
        <v>89</v>
      </c>
      <c r="BJ33" s="67">
        <v>89</v>
      </c>
      <c r="BK33" s="67">
        <v>89</v>
      </c>
      <c r="BL33" s="67">
        <v>89</v>
      </c>
      <c r="BM33" s="67">
        <v>89</v>
      </c>
      <c r="BN33" s="67">
        <v>89</v>
      </c>
      <c r="BO33" s="67">
        <v>89</v>
      </c>
      <c r="BP33" s="67">
        <v>89</v>
      </c>
      <c r="BQ33" s="67">
        <v>89</v>
      </c>
      <c r="BR33" s="67">
        <v>89</v>
      </c>
      <c r="BS33" s="67">
        <v>89</v>
      </c>
      <c r="BT33" s="67">
        <v>89</v>
      </c>
      <c r="BU33" s="67">
        <v>89</v>
      </c>
      <c r="BV33" s="24"/>
      <c r="BW33" s="41"/>
      <c r="BX33" s="67">
        <v>89</v>
      </c>
      <c r="BY33" s="67">
        <v>89</v>
      </c>
      <c r="BZ33" s="67">
        <v>89</v>
      </c>
      <c r="CA33" s="67">
        <v>89</v>
      </c>
      <c r="CB33" s="67">
        <v>89</v>
      </c>
      <c r="CC33" s="67">
        <v>89</v>
      </c>
      <c r="CD33" s="67">
        <v>89</v>
      </c>
      <c r="CE33" s="67">
        <v>89</v>
      </c>
      <c r="CF33" s="67">
        <v>89</v>
      </c>
      <c r="CG33" s="67">
        <v>89</v>
      </c>
      <c r="CH33" s="67">
        <v>89</v>
      </c>
      <c r="CI33" s="67">
        <v>89</v>
      </c>
      <c r="CJ33" s="67">
        <v>89</v>
      </c>
      <c r="CK33" s="67">
        <v>89</v>
      </c>
      <c r="CL33" s="67">
        <v>89</v>
      </c>
      <c r="CM33" s="67">
        <v>89</v>
      </c>
      <c r="CN33" s="24"/>
      <c r="CO33" s="41"/>
      <c r="CP33" s="67">
        <v>89</v>
      </c>
      <c r="CQ33" s="67">
        <v>89</v>
      </c>
      <c r="CR33" s="67">
        <v>89</v>
      </c>
      <c r="CS33" s="67">
        <v>89</v>
      </c>
      <c r="CT33" s="67">
        <v>89</v>
      </c>
      <c r="CU33" s="67">
        <v>89</v>
      </c>
      <c r="CV33" s="67">
        <v>89</v>
      </c>
      <c r="CW33" s="67">
        <v>89</v>
      </c>
      <c r="CX33" s="67">
        <v>89</v>
      </c>
      <c r="CY33" s="67">
        <v>89</v>
      </c>
      <c r="CZ33" s="67">
        <v>89</v>
      </c>
      <c r="DA33" s="67">
        <v>89</v>
      </c>
      <c r="DB33" s="67">
        <v>89</v>
      </c>
      <c r="DC33" s="67">
        <v>89</v>
      </c>
      <c r="DD33" s="67">
        <v>89</v>
      </c>
      <c r="DE33" s="67">
        <v>89</v>
      </c>
      <c r="DF33" s="24"/>
      <c r="DG33" s="41"/>
      <c r="DH33" s="67">
        <v>89</v>
      </c>
      <c r="DI33" s="67">
        <v>89</v>
      </c>
      <c r="DJ33" s="67">
        <v>89</v>
      </c>
      <c r="DK33" s="67">
        <v>89</v>
      </c>
      <c r="DL33" s="67">
        <v>89</v>
      </c>
      <c r="DM33" s="67">
        <v>89</v>
      </c>
      <c r="DN33" s="67">
        <v>89</v>
      </c>
      <c r="DO33" s="67">
        <v>89</v>
      </c>
      <c r="DP33" s="67">
        <v>89</v>
      </c>
      <c r="DQ33" s="67">
        <v>89</v>
      </c>
      <c r="DR33" s="67">
        <v>89</v>
      </c>
      <c r="DS33" s="67">
        <v>89</v>
      </c>
      <c r="DT33" s="67">
        <v>89</v>
      </c>
      <c r="DU33" s="67">
        <v>89</v>
      </c>
      <c r="DV33" s="67">
        <v>89</v>
      </c>
      <c r="DW33" s="67">
        <v>89</v>
      </c>
      <c r="DX33" s="24"/>
      <c r="DY33" s="41"/>
      <c r="DZ33" s="67">
        <v>89</v>
      </c>
      <c r="EA33" s="67">
        <v>89</v>
      </c>
      <c r="EB33" s="67">
        <v>89</v>
      </c>
      <c r="EC33" s="67">
        <v>89</v>
      </c>
      <c r="ED33" s="67">
        <v>89</v>
      </c>
      <c r="EE33" s="67">
        <v>89</v>
      </c>
      <c r="EF33" s="67">
        <v>89</v>
      </c>
      <c r="EG33" s="67">
        <v>89</v>
      </c>
      <c r="EH33" s="67">
        <v>89</v>
      </c>
      <c r="EI33" s="67">
        <v>89</v>
      </c>
      <c r="EJ33" s="67">
        <v>89</v>
      </c>
      <c r="EK33" s="67">
        <v>89</v>
      </c>
      <c r="EL33" s="67">
        <v>89</v>
      </c>
      <c r="EM33" s="67">
        <v>89</v>
      </c>
      <c r="EN33" s="67">
        <v>89</v>
      </c>
      <c r="EO33" s="67">
        <v>89</v>
      </c>
      <c r="EP33" s="24"/>
    </row>
    <row r="34" spans="1:147">
      <c r="B34" s="47" t="s">
        <v>46</v>
      </c>
      <c r="C34" s="41"/>
      <c r="D34" s="67">
        <v>89</v>
      </c>
      <c r="E34" s="67">
        <v>89</v>
      </c>
      <c r="F34" s="67">
        <v>89</v>
      </c>
      <c r="G34" s="67">
        <v>89</v>
      </c>
      <c r="H34" s="67">
        <v>89</v>
      </c>
      <c r="I34" s="67">
        <v>89</v>
      </c>
      <c r="J34" s="67">
        <v>89</v>
      </c>
      <c r="K34" s="67">
        <v>89</v>
      </c>
      <c r="L34" s="67">
        <v>89</v>
      </c>
      <c r="M34" s="67">
        <v>89</v>
      </c>
      <c r="N34" s="67">
        <v>89</v>
      </c>
      <c r="O34" s="67">
        <v>89</v>
      </c>
      <c r="P34" s="67">
        <v>89</v>
      </c>
      <c r="Q34" s="80">
        <v>88</v>
      </c>
      <c r="R34" s="80">
        <v>88</v>
      </c>
      <c r="S34" s="79">
        <v>41</v>
      </c>
      <c r="T34" s="24"/>
      <c r="U34" s="41"/>
      <c r="V34" s="69">
        <v>34</v>
      </c>
      <c r="W34" s="69">
        <v>34</v>
      </c>
      <c r="X34" s="81">
        <v>35</v>
      </c>
      <c r="Y34" s="81">
        <v>36</v>
      </c>
      <c r="Z34" s="69">
        <v>34</v>
      </c>
      <c r="AA34" s="69">
        <v>34</v>
      </c>
      <c r="AB34" s="69">
        <v>34</v>
      </c>
      <c r="AC34" s="79">
        <v>41</v>
      </c>
      <c r="AD34" s="80">
        <v>88</v>
      </c>
      <c r="AE34" s="67">
        <v>89</v>
      </c>
      <c r="AF34" s="67">
        <v>89</v>
      </c>
      <c r="AG34" s="67">
        <v>89</v>
      </c>
      <c r="AH34" s="67">
        <v>89</v>
      </c>
      <c r="AI34" s="67">
        <v>89</v>
      </c>
      <c r="AJ34" s="67">
        <v>89</v>
      </c>
      <c r="AK34" s="67">
        <v>89</v>
      </c>
      <c r="AL34" s="24"/>
      <c r="AM34" s="41"/>
      <c r="AN34" s="67">
        <v>89</v>
      </c>
      <c r="AO34" s="67">
        <v>89</v>
      </c>
      <c r="AP34" s="67">
        <v>89</v>
      </c>
      <c r="AQ34" s="67">
        <v>89</v>
      </c>
      <c r="AR34" s="67">
        <v>89</v>
      </c>
      <c r="AS34" s="67">
        <v>89</v>
      </c>
      <c r="AT34" s="67">
        <v>89</v>
      </c>
      <c r="AU34" s="67">
        <v>89</v>
      </c>
      <c r="AV34" s="67">
        <v>89</v>
      </c>
      <c r="AW34" s="67">
        <v>89</v>
      </c>
      <c r="AX34" s="67">
        <v>89</v>
      </c>
      <c r="AY34" s="67">
        <v>89</v>
      </c>
      <c r="AZ34" s="67">
        <v>89</v>
      </c>
      <c r="BA34" s="67">
        <v>89</v>
      </c>
      <c r="BB34" s="67">
        <v>89</v>
      </c>
      <c r="BC34" s="67">
        <v>89</v>
      </c>
      <c r="BD34" s="24"/>
      <c r="BE34" s="41"/>
      <c r="BF34" s="67">
        <v>89</v>
      </c>
      <c r="BG34" s="67">
        <v>89</v>
      </c>
      <c r="BH34" s="67">
        <v>89</v>
      </c>
      <c r="BI34" s="67">
        <v>89</v>
      </c>
      <c r="BJ34" s="67">
        <v>89</v>
      </c>
      <c r="BK34" s="67">
        <v>89</v>
      </c>
      <c r="BL34" s="67">
        <v>89</v>
      </c>
      <c r="BM34" s="67">
        <v>89</v>
      </c>
      <c r="BN34" s="67">
        <v>89</v>
      </c>
      <c r="BO34" s="67">
        <v>89</v>
      </c>
      <c r="BP34" s="67">
        <v>89</v>
      </c>
      <c r="BQ34" s="67">
        <v>89</v>
      </c>
      <c r="BR34" s="67">
        <v>89</v>
      </c>
      <c r="BS34" s="67">
        <v>89</v>
      </c>
      <c r="BT34" s="67">
        <v>89</v>
      </c>
      <c r="BU34" s="67">
        <v>89</v>
      </c>
      <c r="BV34" s="24"/>
      <c r="BW34" s="41"/>
      <c r="BX34" s="67">
        <v>89</v>
      </c>
      <c r="BY34" s="67">
        <v>89</v>
      </c>
      <c r="BZ34" s="67">
        <v>89</v>
      </c>
      <c r="CA34" s="67">
        <v>89</v>
      </c>
      <c r="CB34" s="67">
        <v>89</v>
      </c>
      <c r="CC34" s="67">
        <v>89</v>
      </c>
      <c r="CD34" s="67">
        <v>89</v>
      </c>
      <c r="CE34" s="67">
        <v>89</v>
      </c>
      <c r="CF34" s="67">
        <v>89</v>
      </c>
      <c r="CG34" s="67">
        <v>89</v>
      </c>
      <c r="CH34" s="67">
        <v>89</v>
      </c>
      <c r="CI34" s="67">
        <v>89</v>
      </c>
      <c r="CJ34" s="67">
        <v>89</v>
      </c>
      <c r="CK34" s="67">
        <v>89</v>
      </c>
      <c r="CL34" s="67">
        <v>89</v>
      </c>
      <c r="CM34" s="67">
        <v>89</v>
      </c>
      <c r="CN34" s="24"/>
      <c r="CO34" s="41"/>
      <c r="CP34" s="67">
        <v>89</v>
      </c>
      <c r="CQ34" s="67">
        <v>89</v>
      </c>
      <c r="CR34" s="67">
        <v>89</v>
      </c>
      <c r="CS34" s="67">
        <v>89</v>
      </c>
      <c r="CT34" s="67">
        <v>89</v>
      </c>
      <c r="CU34" s="67">
        <v>89</v>
      </c>
      <c r="CV34" s="67">
        <v>89</v>
      </c>
      <c r="CW34" s="67">
        <v>89</v>
      </c>
      <c r="CX34" s="67">
        <v>89</v>
      </c>
      <c r="CY34" s="67">
        <v>89</v>
      </c>
      <c r="CZ34" s="67">
        <v>89</v>
      </c>
      <c r="DA34" s="67">
        <v>89</v>
      </c>
      <c r="DB34" s="67">
        <v>89</v>
      </c>
      <c r="DC34" s="67">
        <v>89</v>
      </c>
      <c r="DD34" s="67">
        <v>89</v>
      </c>
      <c r="DE34" s="67">
        <v>89</v>
      </c>
      <c r="DF34" s="24"/>
      <c r="DG34" s="41"/>
      <c r="DH34" s="67">
        <v>89</v>
      </c>
      <c r="DI34" s="67">
        <v>89</v>
      </c>
      <c r="DJ34" s="67">
        <v>89</v>
      </c>
      <c r="DK34" s="67">
        <v>89</v>
      </c>
      <c r="DL34" s="67">
        <v>89</v>
      </c>
      <c r="DM34" s="67">
        <v>89</v>
      </c>
      <c r="DN34" s="67">
        <v>89</v>
      </c>
      <c r="DO34" s="67">
        <v>89</v>
      </c>
      <c r="DP34" s="67">
        <v>89</v>
      </c>
      <c r="DQ34" s="67">
        <v>89</v>
      </c>
      <c r="DR34" s="67">
        <v>89</v>
      </c>
      <c r="DS34" s="67">
        <v>89</v>
      </c>
      <c r="DT34" s="67">
        <v>89</v>
      </c>
      <c r="DU34" s="67">
        <v>89</v>
      </c>
      <c r="DV34" s="67">
        <v>89</v>
      </c>
      <c r="DW34" s="67">
        <v>89</v>
      </c>
      <c r="DX34" s="24"/>
      <c r="DY34" s="41"/>
      <c r="DZ34" s="67">
        <v>89</v>
      </c>
      <c r="EA34" s="67">
        <v>89</v>
      </c>
      <c r="EB34" s="67">
        <v>89</v>
      </c>
      <c r="EC34" s="67">
        <v>89</v>
      </c>
      <c r="ED34" s="67">
        <v>89</v>
      </c>
      <c r="EE34" s="67">
        <v>89</v>
      </c>
      <c r="EF34" s="67">
        <v>89</v>
      </c>
      <c r="EG34" s="67">
        <v>89</v>
      </c>
      <c r="EH34" s="67">
        <v>89</v>
      </c>
      <c r="EI34" s="67">
        <v>89</v>
      </c>
      <c r="EJ34" s="67">
        <v>89</v>
      </c>
      <c r="EK34" s="67">
        <v>89</v>
      </c>
      <c r="EL34" s="67">
        <v>89</v>
      </c>
      <c r="EM34" s="67">
        <v>89</v>
      </c>
      <c r="EN34" s="67">
        <v>89</v>
      </c>
      <c r="EO34" s="67">
        <v>89</v>
      </c>
      <c r="EP34" s="24"/>
    </row>
    <row r="35" spans="1:147">
      <c r="B35" s="47" t="s">
        <v>47</v>
      </c>
      <c r="C35" s="41"/>
      <c r="D35" s="67">
        <v>89</v>
      </c>
      <c r="E35" s="67">
        <v>89</v>
      </c>
      <c r="F35" s="67">
        <v>89</v>
      </c>
      <c r="G35" s="67">
        <v>89</v>
      </c>
      <c r="H35" s="67">
        <v>89</v>
      </c>
      <c r="I35" s="67">
        <v>89</v>
      </c>
      <c r="J35" s="67">
        <v>89</v>
      </c>
      <c r="K35" s="67">
        <v>89</v>
      </c>
      <c r="L35" s="67">
        <v>89</v>
      </c>
      <c r="M35" s="67">
        <v>89</v>
      </c>
      <c r="N35" s="67">
        <v>89</v>
      </c>
      <c r="O35" s="67">
        <v>89</v>
      </c>
      <c r="P35" s="67">
        <v>89</v>
      </c>
      <c r="Q35" s="80">
        <v>88</v>
      </c>
      <c r="R35" s="79">
        <v>41</v>
      </c>
      <c r="S35" s="69">
        <v>34</v>
      </c>
      <c r="T35" s="24"/>
      <c r="U35" s="41"/>
      <c r="V35" s="69">
        <v>34</v>
      </c>
      <c r="W35" s="81">
        <v>35</v>
      </c>
      <c r="X35" s="81">
        <v>36</v>
      </c>
      <c r="Y35" s="81">
        <v>35</v>
      </c>
      <c r="Z35" s="81">
        <v>36</v>
      </c>
      <c r="AA35" s="81">
        <v>35</v>
      </c>
      <c r="AB35" s="81">
        <v>36</v>
      </c>
      <c r="AC35" s="79">
        <v>41</v>
      </c>
      <c r="AD35" s="80">
        <v>88</v>
      </c>
      <c r="AE35" s="67">
        <v>89</v>
      </c>
      <c r="AF35" s="67">
        <v>89</v>
      </c>
      <c r="AG35" s="67">
        <v>89</v>
      </c>
      <c r="AH35" s="67">
        <v>89</v>
      </c>
      <c r="AI35" s="67">
        <v>89</v>
      </c>
      <c r="AJ35" s="67">
        <v>89</v>
      </c>
      <c r="AK35" s="67">
        <v>89</v>
      </c>
      <c r="AL35" s="24"/>
      <c r="AM35" s="41"/>
      <c r="AN35" s="67">
        <v>89</v>
      </c>
      <c r="AO35" s="67">
        <v>89</v>
      </c>
      <c r="AP35" s="67">
        <v>89</v>
      </c>
      <c r="AQ35" s="67">
        <v>89</v>
      </c>
      <c r="AR35" s="67">
        <v>89</v>
      </c>
      <c r="AS35" s="67">
        <v>89</v>
      </c>
      <c r="AT35" s="67">
        <v>89</v>
      </c>
      <c r="AU35" s="67">
        <v>89</v>
      </c>
      <c r="AV35" s="67">
        <v>89</v>
      </c>
      <c r="AW35" s="67">
        <v>89</v>
      </c>
      <c r="AX35" s="67">
        <v>89</v>
      </c>
      <c r="AY35" s="67">
        <v>89</v>
      </c>
      <c r="AZ35" s="67">
        <v>89</v>
      </c>
      <c r="BA35" s="67">
        <v>89</v>
      </c>
      <c r="BB35" s="67">
        <v>89</v>
      </c>
      <c r="BC35" s="67">
        <v>89</v>
      </c>
      <c r="BD35" s="24"/>
      <c r="BE35" s="41"/>
      <c r="BF35" s="67">
        <v>89</v>
      </c>
      <c r="BG35" s="67">
        <v>89</v>
      </c>
      <c r="BH35" s="67">
        <v>89</v>
      </c>
      <c r="BI35" s="67">
        <v>89</v>
      </c>
      <c r="BJ35" s="67">
        <v>89</v>
      </c>
      <c r="BK35" s="67">
        <v>89</v>
      </c>
      <c r="BL35" s="67">
        <v>89</v>
      </c>
      <c r="BM35" s="67">
        <v>89</v>
      </c>
      <c r="BN35" s="67">
        <v>89</v>
      </c>
      <c r="BO35" s="67">
        <v>89</v>
      </c>
      <c r="BP35" s="67">
        <v>89</v>
      </c>
      <c r="BQ35" s="67">
        <v>89</v>
      </c>
      <c r="BR35" s="67">
        <v>89</v>
      </c>
      <c r="BS35" s="67">
        <v>89</v>
      </c>
      <c r="BT35" s="67">
        <v>89</v>
      </c>
      <c r="BU35" s="67">
        <v>89</v>
      </c>
      <c r="BV35" s="24"/>
      <c r="BW35" s="41"/>
      <c r="BX35" s="67">
        <v>89</v>
      </c>
      <c r="BY35" s="67">
        <v>89</v>
      </c>
      <c r="BZ35" s="67">
        <v>89</v>
      </c>
      <c r="CA35" s="67">
        <v>89</v>
      </c>
      <c r="CB35" s="67">
        <v>89</v>
      </c>
      <c r="CC35" s="67">
        <v>89</v>
      </c>
      <c r="CD35" s="67">
        <v>89</v>
      </c>
      <c r="CE35" s="67">
        <v>89</v>
      </c>
      <c r="CF35" s="67">
        <v>89</v>
      </c>
      <c r="CG35" s="67">
        <v>89</v>
      </c>
      <c r="CH35" s="67">
        <v>89</v>
      </c>
      <c r="CI35" s="67">
        <v>89</v>
      </c>
      <c r="CJ35" s="67">
        <v>89</v>
      </c>
      <c r="CK35" s="67">
        <v>89</v>
      </c>
      <c r="CL35" s="67">
        <v>89</v>
      </c>
      <c r="CM35" s="67">
        <v>89</v>
      </c>
      <c r="CN35" s="24"/>
      <c r="CO35" s="41"/>
      <c r="CP35" s="67">
        <v>89</v>
      </c>
      <c r="CQ35" s="67">
        <v>89</v>
      </c>
      <c r="CR35" s="67">
        <v>89</v>
      </c>
      <c r="CS35" s="67">
        <v>89</v>
      </c>
      <c r="CT35" s="67">
        <v>89</v>
      </c>
      <c r="CU35" s="67">
        <v>89</v>
      </c>
      <c r="CV35" s="67">
        <v>89</v>
      </c>
      <c r="CW35" s="67">
        <v>89</v>
      </c>
      <c r="CX35" s="67">
        <v>89</v>
      </c>
      <c r="CY35" s="67">
        <v>89</v>
      </c>
      <c r="CZ35" s="67">
        <v>89</v>
      </c>
      <c r="DA35" s="67">
        <v>89</v>
      </c>
      <c r="DB35" s="67">
        <v>89</v>
      </c>
      <c r="DC35" s="67">
        <v>89</v>
      </c>
      <c r="DD35" s="67">
        <v>89</v>
      </c>
      <c r="DE35" s="67">
        <v>89</v>
      </c>
      <c r="DF35" s="24"/>
      <c r="DG35" s="41"/>
      <c r="DH35" s="67">
        <v>89</v>
      </c>
      <c r="DI35" s="67">
        <v>89</v>
      </c>
      <c r="DJ35" s="67">
        <v>89</v>
      </c>
      <c r="DK35" s="67">
        <v>89</v>
      </c>
      <c r="DL35" s="67">
        <v>89</v>
      </c>
      <c r="DM35" s="67">
        <v>89</v>
      </c>
      <c r="DN35" s="67">
        <v>89</v>
      </c>
      <c r="DO35" s="67">
        <v>89</v>
      </c>
      <c r="DP35" s="67">
        <v>89</v>
      </c>
      <c r="DQ35" s="67">
        <v>89</v>
      </c>
      <c r="DR35" s="67">
        <v>89</v>
      </c>
      <c r="DS35" s="67">
        <v>89</v>
      </c>
      <c r="DT35" s="67">
        <v>89</v>
      </c>
      <c r="DU35" s="67">
        <v>89</v>
      </c>
      <c r="DV35" s="67">
        <v>89</v>
      </c>
      <c r="DW35" s="67">
        <v>89</v>
      </c>
      <c r="DX35" s="24"/>
      <c r="DY35" s="41"/>
      <c r="DZ35" s="67">
        <v>89</v>
      </c>
      <c r="EA35" s="67">
        <v>89</v>
      </c>
      <c r="EB35" s="67">
        <v>89</v>
      </c>
      <c r="EC35" s="67">
        <v>89</v>
      </c>
      <c r="ED35" s="67">
        <v>89</v>
      </c>
      <c r="EE35" s="67">
        <v>89</v>
      </c>
      <c r="EF35" s="67">
        <v>89</v>
      </c>
      <c r="EG35" s="67">
        <v>89</v>
      </c>
      <c r="EH35" s="67">
        <v>89</v>
      </c>
      <c r="EI35" s="67">
        <v>89</v>
      </c>
      <c r="EJ35" s="67">
        <v>89</v>
      </c>
      <c r="EK35" s="67">
        <v>89</v>
      </c>
      <c r="EL35" s="67">
        <v>89</v>
      </c>
      <c r="EM35" s="67">
        <v>89</v>
      </c>
      <c r="EN35" s="67">
        <v>89</v>
      </c>
      <c r="EO35" s="67">
        <v>89</v>
      </c>
      <c r="EP35" s="24"/>
    </row>
    <row r="36" spans="1:147">
      <c r="B36" s="47" t="s">
        <v>48</v>
      </c>
      <c r="C36" s="41"/>
      <c r="D36" s="67">
        <v>89</v>
      </c>
      <c r="E36" s="67">
        <v>89</v>
      </c>
      <c r="F36" s="67">
        <v>89</v>
      </c>
      <c r="G36" s="67">
        <v>89</v>
      </c>
      <c r="H36" s="67">
        <v>89</v>
      </c>
      <c r="I36" s="67">
        <v>89</v>
      </c>
      <c r="J36" s="67">
        <v>89</v>
      </c>
      <c r="K36" s="67">
        <v>89</v>
      </c>
      <c r="L36" s="67">
        <v>89</v>
      </c>
      <c r="M36" s="67">
        <v>89</v>
      </c>
      <c r="N36" s="67">
        <v>89</v>
      </c>
      <c r="O36" s="67">
        <v>89</v>
      </c>
      <c r="P36" s="67">
        <v>89</v>
      </c>
      <c r="Q36" s="80">
        <v>88</v>
      </c>
      <c r="R36" s="80">
        <v>88</v>
      </c>
      <c r="S36" s="69">
        <v>34</v>
      </c>
      <c r="T36" s="24"/>
      <c r="U36" s="41"/>
      <c r="V36" s="69">
        <v>34</v>
      </c>
      <c r="W36" s="69">
        <v>34</v>
      </c>
      <c r="X36" s="81">
        <v>35</v>
      </c>
      <c r="Y36" s="81">
        <v>36</v>
      </c>
      <c r="Z36" s="81">
        <v>35</v>
      </c>
      <c r="AA36" s="81">
        <v>36</v>
      </c>
      <c r="AB36" s="69">
        <v>34</v>
      </c>
      <c r="AC36" s="79">
        <v>41</v>
      </c>
      <c r="AD36" s="80">
        <v>88</v>
      </c>
      <c r="AE36" s="67">
        <v>89</v>
      </c>
      <c r="AF36" s="67">
        <v>89</v>
      </c>
      <c r="AG36" s="67">
        <v>89</v>
      </c>
      <c r="AH36" s="67">
        <v>89</v>
      </c>
      <c r="AI36" s="67">
        <v>89</v>
      </c>
      <c r="AJ36" s="67">
        <v>89</v>
      </c>
      <c r="AK36" s="67">
        <v>89</v>
      </c>
      <c r="AL36" s="24"/>
      <c r="AM36" s="41"/>
      <c r="AN36" s="67">
        <v>89</v>
      </c>
      <c r="AO36" s="67">
        <v>89</v>
      </c>
      <c r="AP36" s="67">
        <v>89</v>
      </c>
      <c r="AQ36" s="67">
        <v>89</v>
      </c>
      <c r="AR36" s="67">
        <v>89</v>
      </c>
      <c r="AS36" s="67">
        <v>89</v>
      </c>
      <c r="AT36" s="67">
        <v>89</v>
      </c>
      <c r="AU36" s="67">
        <v>89</v>
      </c>
      <c r="AV36" s="67">
        <v>89</v>
      </c>
      <c r="AW36" s="67">
        <v>89</v>
      </c>
      <c r="AX36" s="67">
        <v>89</v>
      </c>
      <c r="AY36" s="67">
        <v>89</v>
      </c>
      <c r="AZ36" s="67">
        <v>89</v>
      </c>
      <c r="BA36" s="67">
        <v>89</v>
      </c>
      <c r="BB36" s="67">
        <v>89</v>
      </c>
      <c r="BC36" s="67">
        <v>89</v>
      </c>
      <c r="BD36" s="24"/>
      <c r="BE36" s="41"/>
      <c r="BF36" s="67">
        <v>89</v>
      </c>
      <c r="BG36" s="67">
        <v>89</v>
      </c>
      <c r="BH36" s="67">
        <v>89</v>
      </c>
      <c r="BI36" s="67">
        <v>89</v>
      </c>
      <c r="BJ36" s="67">
        <v>89</v>
      </c>
      <c r="BK36" s="67">
        <v>89</v>
      </c>
      <c r="BL36" s="67">
        <v>89</v>
      </c>
      <c r="BM36" s="67">
        <v>89</v>
      </c>
      <c r="BN36" s="67">
        <v>89</v>
      </c>
      <c r="BO36" s="67">
        <v>89</v>
      </c>
      <c r="BP36" s="67">
        <v>89</v>
      </c>
      <c r="BQ36" s="67">
        <v>89</v>
      </c>
      <c r="BR36" s="67">
        <v>89</v>
      </c>
      <c r="BS36" s="67">
        <v>89</v>
      </c>
      <c r="BT36" s="67">
        <v>89</v>
      </c>
      <c r="BU36" s="67">
        <v>89</v>
      </c>
      <c r="BV36" s="24"/>
      <c r="BW36" s="41"/>
      <c r="BX36" s="67">
        <v>89</v>
      </c>
      <c r="BY36" s="67">
        <v>89</v>
      </c>
      <c r="BZ36" s="67">
        <v>89</v>
      </c>
      <c r="CA36" s="67">
        <v>89</v>
      </c>
      <c r="CB36" s="67">
        <v>89</v>
      </c>
      <c r="CC36" s="67">
        <v>89</v>
      </c>
      <c r="CD36" s="67">
        <v>89</v>
      </c>
      <c r="CE36" s="67">
        <v>89</v>
      </c>
      <c r="CF36" s="67">
        <v>89</v>
      </c>
      <c r="CG36" s="67">
        <v>89</v>
      </c>
      <c r="CH36" s="67">
        <v>89</v>
      </c>
      <c r="CI36" s="67">
        <v>89</v>
      </c>
      <c r="CJ36" s="67">
        <v>89</v>
      </c>
      <c r="CK36" s="67">
        <v>89</v>
      </c>
      <c r="CL36" s="67">
        <v>89</v>
      </c>
      <c r="CM36" s="67">
        <v>89</v>
      </c>
      <c r="CN36" s="24"/>
      <c r="CO36" s="41"/>
      <c r="CP36" s="67">
        <v>89</v>
      </c>
      <c r="CQ36" s="67">
        <v>89</v>
      </c>
      <c r="CR36" s="67">
        <v>89</v>
      </c>
      <c r="CS36" s="67">
        <v>89</v>
      </c>
      <c r="CT36" s="67">
        <v>89</v>
      </c>
      <c r="CU36" s="67">
        <v>89</v>
      </c>
      <c r="CV36" s="67">
        <v>89</v>
      </c>
      <c r="CW36" s="67">
        <v>89</v>
      </c>
      <c r="CX36" s="67">
        <v>89</v>
      </c>
      <c r="CY36" s="67">
        <v>89</v>
      </c>
      <c r="CZ36" s="67">
        <v>89</v>
      </c>
      <c r="DA36" s="67">
        <v>89</v>
      </c>
      <c r="DB36" s="67">
        <v>89</v>
      </c>
      <c r="DC36" s="67">
        <v>89</v>
      </c>
      <c r="DD36" s="67">
        <v>89</v>
      </c>
      <c r="DE36" s="67">
        <v>89</v>
      </c>
      <c r="DF36" s="24"/>
      <c r="DG36" s="41"/>
      <c r="DH36" s="67">
        <v>89</v>
      </c>
      <c r="DI36" s="67">
        <v>89</v>
      </c>
      <c r="DJ36" s="67">
        <v>89</v>
      </c>
      <c r="DK36" s="67">
        <v>89</v>
      </c>
      <c r="DL36" s="67">
        <v>89</v>
      </c>
      <c r="DM36" s="67">
        <v>89</v>
      </c>
      <c r="DN36" s="67">
        <v>89</v>
      </c>
      <c r="DO36" s="67">
        <v>89</v>
      </c>
      <c r="DP36" s="67">
        <v>89</v>
      </c>
      <c r="DQ36" s="67">
        <v>89</v>
      </c>
      <c r="DR36" s="67">
        <v>89</v>
      </c>
      <c r="DS36" s="67">
        <v>89</v>
      </c>
      <c r="DT36" s="67">
        <v>89</v>
      </c>
      <c r="DU36" s="67">
        <v>89</v>
      </c>
      <c r="DV36" s="67">
        <v>89</v>
      </c>
      <c r="DW36" s="67">
        <v>89</v>
      </c>
      <c r="DX36" s="24"/>
      <c r="DY36" s="41"/>
      <c r="DZ36" s="67">
        <v>89</v>
      </c>
      <c r="EA36" s="67">
        <v>89</v>
      </c>
      <c r="EB36" s="67">
        <v>89</v>
      </c>
      <c r="EC36" s="67">
        <v>89</v>
      </c>
      <c r="ED36" s="67">
        <v>89</v>
      </c>
      <c r="EE36" s="67">
        <v>89</v>
      </c>
      <c r="EF36" s="67">
        <v>89</v>
      </c>
      <c r="EG36" s="67">
        <v>89</v>
      </c>
      <c r="EH36" s="67">
        <v>89</v>
      </c>
      <c r="EI36" s="67">
        <v>89</v>
      </c>
      <c r="EJ36" s="67">
        <v>89</v>
      </c>
      <c r="EK36" s="67">
        <v>89</v>
      </c>
      <c r="EL36" s="67">
        <v>89</v>
      </c>
      <c r="EM36" s="67">
        <v>89</v>
      </c>
      <c r="EN36" s="67">
        <v>89</v>
      </c>
      <c r="EO36" s="67">
        <v>89</v>
      </c>
      <c r="EP36" s="24"/>
    </row>
    <row r="37" spans="1:147">
      <c r="B37" s="47" t="s">
        <v>49</v>
      </c>
      <c r="C37" s="41"/>
      <c r="D37" s="67">
        <v>89</v>
      </c>
      <c r="E37" s="67">
        <v>89</v>
      </c>
      <c r="F37" s="67">
        <v>89</v>
      </c>
      <c r="G37" s="67">
        <v>89</v>
      </c>
      <c r="H37" s="67">
        <v>89</v>
      </c>
      <c r="I37" s="67">
        <v>89</v>
      </c>
      <c r="J37" s="67">
        <v>89</v>
      </c>
      <c r="K37" s="67">
        <v>89</v>
      </c>
      <c r="L37" s="67">
        <v>89</v>
      </c>
      <c r="M37" s="67">
        <v>89</v>
      </c>
      <c r="N37" s="67">
        <v>89</v>
      </c>
      <c r="O37" s="67">
        <v>89</v>
      </c>
      <c r="P37" s="67">
        <v>89</v>
      </c>
      <c r="Q37" s="80">
        <v>88</v>
      </c>
      <c r="R37" s="80">
        <v>88</v>
      </c>
      <c r="S37" s="69">
        <v>34</v>
      </c>
      <c r="T37" s="24"/>
      <c r="U37" s="41"/>
      <c r="V37" s="69">
        <v>34</v>
      </c>
      <c r="W37" s="69">
        <v>34</v>
      </c>
      <c r="X37" s="69">
        <v>34</v>
      </c>
      <c r="Y37" s="81">
        <v>35</v>
      </c>
      <c r="Z37" s="81">
        <v>36</v>
      </c>
      <c r="AA37" s="69">
        <v>34</v>
      </c>
      <c r="AB37" s="69">
        <v>34</v>
      </c>
      <c r="AC37" s="69">
        <v>34</v>
      </c>
      <c r="AD37" s="80">
        <v>88</v>
      </c>
      <c r="AE37" s="67">
        <v>89</v>
      </c>
      <c r="AF37" s="67">
        <v>89</v>
      </c>
      <c r="AG37" s="67">
        <v>89</v>
      </c>
      <c r="AH37" s="67">
        <v>89</v>
      </c>
      <c r="AI37" s="67">
        <v>89</v>
      </c>
      <c r="AJ37" s="67">
        <v>89</v>
      </c>
      <c r="AK37" s="67">
        <v>89</v>
      </c>
      <c r="AL37" s="24"/>
      <c r="AM37" s="41"/>
      <c r="AN37" s="67">
        <v>89</v>
      </c>
      <c r="AO37" s="67">
        <v>89</v>
      </c>
      <c r="AP37" s="67">
        <v>89</v>
      </c>
      <c r="AQ37" s="67">
        <v>89</v>
      </c>
      <c r="AR37" s="67">
        <v>89</v>
      </c>
      <c r="AS37" s="67">
        <v>89</v>
      </c>
      <c r="AT37" s="67">
        <v>89</v>
      </c>
      <c r="AU37" s="67">
        <v>89</v>
      </c>
      <c r="AV37" s="67">
        <v>89</v>
      </c>
      <c r="AW37" s="67">
        <v>89</v>
      </c>
      <c r="AX37" s="67">
        <v>89</v>
      </c>
      <c r="AY37" s="67">
        <v>89</v>
      </c>
      <c r="AZ37" s="67">
        <v>89</v>
      </c>
      <c r="BA37" s="67">
        <v>89</v>
      </c>
      <c r="BB37" s="67">
        <v>89</v>
      </c>
      <c r="BC37" s="67">
        <v>89</v>
      </c>
      <c r="BD37" s="24"/>
      <c r="BE37" s="41"/>
      <c r="BF37" s="67">
        <v>89</v>
      </c>
      <c r="BG37" s="67">
        <v>89</v>
      </c>
      <c r="BH37" s="67">
        <v>89</v>
      </c>
      <c r="BI37" s="67">
        <v>89</v>
      </c>
      <c r="BJ37" s="67">
        <v>89</v>
      </c>
      <c r="BK37" s="67">
        <v>89</v>
      </c>
      <c r="BL37" s="67">
        <v>89</v>
      </c>
      <c r="BM37" s="67">
        <v>89</v>
      </c>
      <c r="BN37" s="67">
        <v>89</v>
      </c>
      <c r="BO37" s="67">
        <v>89</v>
      </c>
      <c r="BP37" s="67">
        <v>89</v>
      </c>
      <c r="BQ37" s="67">
        <v>89</v>
      </c>
      <c r="BR37" s="67">
        <v>89</v>
      </c>
      <c r="BS37" s="67">
        <v>89</v>
      </c>
      <c r="BT37" s="67">
        <v>89</v>
      </c>
      <c r="BU37" s="67">
        <v>89</v>
      </c>
      <c r="BV37" s="24"/>
      <c r="BW37" s="41"/>
      <c r="BX37" s="67">
        <v>89</v>
      </c>
      <c r="BY37" s="67">
        <v>89</v>
      </c>
      <c r="BZ37" s="67">
        <v>89</v>
      </c>
      <c r="CA37" s="67">
        <v>89</v>
      </c>
      <c r="CB37" s="67">
        <v>89</v>
      </c>
      <c r="CC37" s="67">
        <v>89</v>
      </c>
      <c r="CD37" s="67">
        <v>89</v>
      </c>
      <c r="CE37" s="67">
        <v>89</v>
      </c>
      <c r="CF37" s="67">
        <v>89</v>
      </c>
      <c r="CG37" s="67">
        <v>89</v>
      </c>
      <c r="CH37" s="67">
        <v>89</v>
      </c>
      <c r="CI37" s="67">
        <v>89</v>
      </c>
      <c r="CJ37" s="67">
        <v>89</v>
      </c>
      <c r="CK37" s="67">
        <v>89</v>
      </c>
      <c r="CL37" s="67">
        <v>89</v>
      </c>
      <c r="CM37" s="67">
        <v>89</v>
      </c>
      <c r="CN37" s="24"/>
      <c r="CO37" s="41"/>
      <c r="CP37" s="67">
        <v>89</v>
      </c>
      <c r="CQ37" s="67">
        <v>89</v>
      </c>
      <c r="CR37" s="67">
        <v>89</v>
      </c>
      <c r="CS37" s="67">
        <v>89</v>
      </c>
      <c r="CT37" s="67">
        <v>89</v>
      </c>
      <c r="CU37" s="67">
        <v>89</v>
      </c>
      <c r="CV37" s="67">
        <v>89</v>
      </c>
      <c r="CW37" s="67">
        <v>89</v>
      </c>
      <c r="CX37" s="67">
        <v>89</v>
      </c>
      <c r="CY37" s="67">
        <v>89</v>
      </c>
      <c r="CZ37" s="67">
        <v>89</v>
      </c>
      <c r="DA37" s="67">
        <v>89</v>
      </c>
      <c r="DB37" s="67">
        <v>89</v>
      </c>
      <c r="DC37" s="67">
        <v>89</v>
      </c>
      <c r="DD37" s="67">
        <v>89</v>
      </c>
      <c r="DE37" s="67">
        <v>89</v>
      </c>
      <c r="DF37" s="24"/>
      <c r="DG37" s="41"/>
      <c r="DH37" s="67">
        <v>89</v>
      </c>
      <c r="DI37" s="67">
        <v>89</v>
      </c>
      <c r="DJ37" s="67">
        <v>89</v>
      </c>
      <c r="DK37" s="67">
        <v>89</v>
      </c>
      <c r="DL37" s="67">
        <v>89</v>
      </c>
      <c r="DM37" s="67">
        <v>89</v>
      </c>
      <c r="DN37" s="67">
        <v>89</v>
      </c>
      <c r="DO37" s="67">
        <v>89</v>
      </c>
      <c r="DP37" s="67">
        <v>89</v>
      </c>
      <c r="DQ37" s="67">
        <v>89</v>
      </c>
      <c r="DR37" s="67">
        <v>89</v>
      </c>
      <c r="DS37" s="67">
        <v>89</v>
      </c>
      <c r="DT37" s="67">
        <v>89</v>
      </c>
      <c r="DU37" s="67">
        <v>89</v>
      </c>
      <c r="DV37" s="67">
        <v>89</v>
      </c>
      <c r="DW37" s="67">
        <v>89</v>
      </c>
      <c r="DX37" s="24"/>
      <c r="DY37" s="41"/>
      <c r="DZ37" s="67">
        <v>89</v>
      </c>
      <c r="EA37" s="67">
        <v>89</v>
      </c>
      <c r="EB37" s="67">
        <v>89</v>
      </c>
      <c r="EC37" s="67">
        <v>89</v>
      </c>
      <c r="ED37" s="67">
        <v>89</v>
      </c>
      <c r="EE37" s="67">
        <v>89</v>
      </c>
      <c r="EF37" s="67">
        <v>89</v>
      </c>
      <c r="EG37" s="67">
        <v>89</v>
      </c>
      <c r="EH37" s="67">
        <v>89</v>
      </c>
      <c r="EI37" s="67">
        <v>89</v>
      </c>
      <c r="EJ37" s="67">
        <v>89</v>
      </c>
      <c r="EK37" s="67">
        <v>89</v>
      </c>
      <c r="EL37" s="67">
        <v>89</v>
      </c>
      <c r="EM37" s="67">
        <v>89</v>
      </c>
      <c r="EN37" s="67">
        <v>89</v>
      </c>
      <c r="EO37" s="67">
        <v>89</v>
      </c>
      <c r="EP37" s="24"/>
    </row>
    <row r="38" spans="1:147">
      <c r="B38" s="47" t="s">
        <v>50</v>
      </c>
      <c r="C38" s="41"/>
      <c r="D38" s="67">
        <v>89</v>
      </c>
      <c r="E38" s="67">
        <v>89</v>
      </c>
      <c r="F38" s="67">
        <v>89</v>
      </c>
      <c r="G38" s="67">
        <v>89</v>
      </c>
      <c r="H38" s="67">
        <v>89</v>
      </c>
      <c r="I38" s="67">
        <v>89</v>
      </c>
      <c r="J38" s="67">
        <v>89</v>
      </c>
      <c r="K38" s="67">
        <v>89</v>
      </c>
      <c r="L38" s="67">
        <v>89</v>
      </c>
      <c r="M38" s="67">
        <v>89</v>
      </c>
      <c r="N38" s="67">
        <v>89</v>
      </c>
      <c r="O38" s="67">
        <v>89</v>
      </c>
      <c r="P38" s="67">
        <v>89</v>
      </c>
      <c r="Q38" s="80">
        <v>88</v>
      </c>
      <c r="R38" s="79">
        <v>41</v>
      </c>
      <c r="S38" s="69">
        <v>34</v>
      </c>
      <c r="T38" s="24"/>
      <c r="U38" s="41"/>
      <c r="V38" s="69">
        <v>34</v>
      </c>
      <c r="W38" s="69">
        <v>34</v>
      </c>
      <c r="X38" s="69">
        <v>34</v>
      </c>
      <c r="Y38" s="69">
        <v>34</v>
      </c>
      <c r="Z38" s="81">
        <v>35</v>
      </c>
      <c r="AA38" s="69">
        <v>34</v>
      </c>
      <c r="AB38" s="69">
        <v>34</v>
      </c>
      <c r="AC38" s="69">
        <v>34</v>
      </c>
      <c r="AD38" s="80">
        <v>88</v>
      </c>
      <c r="AE38" s="80">
        <v>88</v>
      </c>
      <c r="AF38" s="67">
        <v>89</v>
      </c>
      <c r="AG38" s="67">
        <v>89</v>
      </c>
      <c r="AH38" s="67">
        <v>89</v>
      </c>
      <c r="AI38" s="67">
        <v>89</v>
      </c>
      <c r="AJ38" s="67">
        <v>89</v>
      </c>
      <c r="AK38" s="67">
        <v>89</v>
      </c>
      <c r="AL38" s="24"/>
      <c r="AM38" s="41"/>
      <c r="AN38" s="67">
        <v>89</v>
      </c>
      <c r="AO38" s="67">
        <v>89</v>
      </c>
      <c r="AP38" s="67">
        <v>89</v>
      </c>
      <c r="AQ38" s="67">
        <v>89</v>
      </c>
      <c r="AR38" s="67">
        <v>89</v>
      </c>
      <c r="AS38" s="67">
        <v>89</v>
      </c>
      <c r="AT38" s="67">
        <v>89</v>
      </c>
      <c r="AU38" s="67">
        <v>89</v>
      </c>
      <c r="AV38" s="67">
        <v>89</v>
      </c>
      <c r="AW38" s="67">
        <v>89</v>
      </c>
      <c r="AX38" s="67">
        <v>89</v>
      </c>
      <c r="AY38" s="67">
        <v>89</v>
      </c>
      <c r="AZ38" s="67">
        <v>89</v>
      </c>
      <c r="BA38" s="67">
        <v>89</v>
      </c>
      <c r="BB38" s="67">
        <v>89</v>
      </c>
      <c r="BC38" s="67">
        <v>89</v>
      </c>
      <c r="BD38" s="24"/>
      <c r="BE38" s="41"/>
      <c r="BF38" s="67">
        <v>89</v>
      </c>
      <c r="BG38" s="67">
        <v>89</v>
      </c>
      <c r="BH38" s="67">
        <v>89</v>
      </c>
      <c r="BI38" s="67">
        <v>89</v>
      </c>
      <c r="BJ38" s="67">
        <v>89</v>
      </c>
      <c r="BK38" s="67">
        <v>89</v>
      </c>
      <c r="BL38" s="67">
        <v>89</v>
      </c>
      <c r="BM38" s="67">
        <v>89</v>
      </c>
      <c r="BN38" s="67">
        <v>89</v>
      </c>
      <c r="BO38" s="67">
        <v>89</v>
      </c>
      <c r="BP38" s="67">
        <v>89</v>
      </c>
      <c r="BQ38" s="67">
        <v>89</v>
      </c>
      <c r="BR38" s="67">
        <v>89</v>
      </c>
      <c r="BS38" s="67">
        <v>89</v>
      </c>
      <c r="BT38" s="67">
        <v>89</v>
      </c>
      <c r="BU38" s="67">
        <v>89</v>
      </c>
      <c r="BV38" s="24"/>
      <c r="BW38" s="41"/>
      <c r="BX38" s="67">
        <v>89</v>
      </c>
      <c r="BY38" s="67">
        <v>89</v>
      </c>
      <c r="BZ38" s="67">
        <v>89</v>
      </c>
      <c r="CA38" s="67">
        <v>89</v>
      </c>
      <c r="CB38" s="67">
        <v>89</v>
      </c>
      <c r="CC38" s="67">
        <v>89</v>
      </c>
      <c r="CD38" s="67">
        <v>89</v>
      </c>
      <c r="CE38" s="67">
        <v>89</v>
      </c>
      <c r="CF38" s="67">
        <v>89</v>
      </c>
      <c r="CG38" s="67">
        <v>89</v>
      </c>
      <c r="CH38" s="67">
        <v>89</v>
      </c>
      <c r="CI38" s="67">
        <v>89</v>
      </c>
      <c r="CJ38" s="67">
        <v>89</v>
      </c>
      <c r="CK38" s="67">
        <v>89</v>
      </c>
      <c r="CL38" s="67">
        <v>89</v>
      </c>
      <c r="CM38" s="67">
        <v>89</v>
      </c>
      <c r="CN38" s="24"/>
      <c r="CO38" s="41"/>
      <c r="CP38" s="67">
        <v>89</v>
      </c>
      <c r="CQ38" s="67">
        <v>89</v>
      </c>
      <c r="CR38" s="67">
        <v>89</v>
      </c>
      <c r="CS38" s="67">
        <v>89</v>
      </c>
      <c r="CT38" s="67">
        <v>89</v>
      </c>
      <c r="CU38" s="67">
        <v>89</v>
      </c>
      <c r="CV38" s="67">
        <v>89</v>
      </c>
      <c r="CW38" s="67">
        <v>89</v>
      </c>
      <c r="CX38" s="67">
        <v>89</v>
      </c>
      <c r="CY38" s="67">
        <v>89</v>
      </c>
      <c r="CZ38" s="67">
        <v>89</v>
      </c>
      <c r="DA38" s="67">
        <v>89</v>
      </c>
      <c r="DB38" s="67">
        <v>89</v>
      </c>
      <c r="DC38" s="67">
        <v>89</v>
      </c>
      <c r="DD38" s="67">
        <v>89</v>
      </c>
      <c r="DE38" s="67">
        <v>89</v>
      </c>
      <c r="DF38" s="24"/>
      <c r="DG38" s="41"/>
      <c r="DH38" s="67">
        <v>89</v>
      </c>
      <c r="DI38" s="67">
        <v>89</v>
      </c>
      <c r="DJ38" s="67">
        <v>89</v>
      </c>
      <c r="DK38" s="67">
        <v>89</v>
      </c>
      <c r="DL38" s="67">
        <v>89</v>
      </c>
      <c r="DM38" s="67">
        <v>89</v>
      </c>
      <c r="DN38" s="67">
        <v>89</v>
      </c>
      <c r="DO38" s="67">
        <v>89</v>
      </c>
      <c r="DP38" s="67">
        <v>89</v>
      </c>
      <c r="DQ38" s="67">
        <v>89</v>
      </c>
      <c r="DR38" s="67">
        <v>89</v>
      </c>
      <c r="DS38" s="67">
        <v>89</v>
      </c>
      <c r="DT38" s="67">
        <v>89</v>
      </c>
      <c r="DU38" s="67">
        <v>89</v>
      </c>
      <c r="DV38" s="67">
        <v>89</v>
      </c>
      <c r="DW38" s="67">
        <v>89</v>
      </c>
      <c r="DX38" s="24"/>
      <c r="DY38" s="41"/>
      <c r="DZ38" s="67">
        <v>89</v>
      </c>
      <c r="EA38" s="67">
        <v>89</v>
      </c>
      <c r="EB38" s="67">
        <v>89</v>
      </c>
      <c r="EC38" s="67">
        <v>89</v>
      </c>
      <c r="ED38" s="67">
        <v>89</v>
      </c>
      <c r="EE38" s="67">
        <v>89</v>
      </c>
      <c r="EF38" s="67">
        <v>89</v>
      </c>
      <c r="EG38" s="67">
        <v>89</v>
      </c>
      <c r="EH38" s="67">
        <v>89</v>
      </c>
      <c r="EI38" s="67">
        <v>89</v>
      </c>
      <c r="EJ38" s="67">
        <v>89</v>
      </c>
      <c r="EK38" s="67">
        <v>89</v>
      </c>
      <c r="EL38" s="67">
        <v>89</v>
      </c>
      <c r="EM38" s="67">
        <v>89</v>
      </c>
      <c r="EN38" s="67">
        <v>89</v>
      </c>
      <c r="EO38" s="67">
        <v>89</v>
      </c>
      <c r="EP38" s="24"/>
    </row>
    <row r="39" spans="1:147">
      <c r="A39" s="15" t="s">
        <v>242</v>
      </c>
      <c r="B39" s="47" t="s">
        <v>51</v>
      </c>
      <c r="C39" s="41"/>
      <c r="D39" s="67">
        <v>89</v>
      </c>
      <c r="E39" s="67">
        <v>89</v>
      </c>
      <c r="F39" s="67">
        <v>89</v>
      </c>
      <c r="G39" s="67">
        <v>89</v>
      </c>
      <c r="H39" s="67">
        <v>89</v>
      </c>
      <c r="I39" s="67">
        <v>89</v>
      </c>
      <c r="J39" s="67">
        <v>89</v>
      </c>
      <c r="K39" s="67">
        <v>89</v>
      </c>
      <c r="L39" s="67">
        <v>89</v>
      </c>
      <c r="M39" s="67">
        <v>89</v>
      </c>
      <c r="N39" s="67">
        <v>89</v>
      </c>
      <c r="O39" s="67">
        <v>89</v>
      </c>
      <c r="P39" s="67">
        <v>89</v>
      </c>
      <c r="Q39" s="80">
        <v>88</v>
      </c>
      <c r="R39" s="79">
        <v>41</v>
      </c>
      <c r="S39" s="69">
        <v>34</v>
      </c>
      <c r="T39" s="24"/>
      <c r="U39" s="41"/>
      <c r="V39" s="69">
        <v>34</v>
      </c>
      <c r="W39" s="69">
        <v>34</v>
      </c>
      <c r="X39" s="69">
        <v>34</v>
      </c>
      <c r="Y39" s="69">
        <v>34</v>
      </c>
      <c r="Z39" s="81">
        <v>35</v>
      </c>
      <c r="AA39" s="69">
        <v>34</v>
      </c>
      <c r="AB39" s="69">
        <v>34</v>
      </c>
      <c r="AC39" s="69">
        <v>34</v>
      </c>
      <c r="AD39" s="79">
        <v>41</v>
      </c>
      <c r="AE39" s="80">
        <v>88</v>
      </c>
      <c r="AF39" s="67">
        <v>89</v>
      </c>
      <c r="AG39" s="67">
        <v>89</v>
      </c>
      <c r="AH39" s="67">
        <v>89</v>
      </c>
      <c r="AI39" s="67">
        <v>89</v>
      </c>
      <c r="AJ39" s="67">
        <v>89</v>
      </c>
      <c r="AK39" s="67">
        <v>89</v>
      </c>
      <c r="AL39" s="24"/>
      <c r="AM39" s="41"/>
      <c r="AN39" s="67">
        <v>89</v>
      </c>
      <c r="AO39" s="67">
        <v>89</v>
      </c>
      <c r="AP39" s="67">
        <v>89</v>
      </c>
      <c r="AQ39" s="67">
        <v>89</v>
      </c>
      <c r="AR39" s="67">
        <v>89</v>
      </c>
      <c r="AS39" s="67">
        <v>89</v>
      </c>
      <c r="AT39" s="67">
        <v>89</v>
      </c>
      <c r="AU39" s="67">
        <v>89</v>
      </c>
      <c r="AV39" s="67">
        <v>89</v>
      </c>
      <c r="AW39" s="67">
        <v>89</v>
      </c>
      <c r="AX39" s="67">
        <v>89</v>
      </c>
      <c r="AY39" s="67">
        <v>89</v>
      </c>
      <c r="AZ39" s="67">
        <v>89</v>
      </c>
      <c r="BA39" s="67">
        <v>89</v>
      </c>
      <c r="BB39" s="67">
        <v>89</v>
      </c>
      <c r="BC39" s="67">
        <v>89</v>
      </c>
      <c r="BD39" s="24"/>
      <c r="BE39" s="41"/>
      <c r="BF39" s="67">
        <v>89</v>
      </c>
      <c r="BG39" s="67">
        <v>89</v>
      </c>
      <c r="BH39" s="67">
        <v>89</v>
      </c>
      <c r="BI39" s="67">
        <v>89</v>
      </c>
      <c r="BJ39" s="67">
        <v>89</v>
      </c>
      <c r="BK39" s="67">
        <v>89</v>
      </c>
      <c r="BL39" s="67">
        <v>89</v>
      </c>
      <c r="BM39" s="67">
        <v>89</v>
      </c>
      <c r="BN39" s="67">
        <v>89</v>
      </c>
      <c r="BO39" s="67">
        <v>89</v>
      </c>
      <c r="BP39" s="67">
        <v>89</v>
      </c>
      <c r="BQ39" s="67">
        <v>89</v>
      </c>
      <c r="BR39" s="67">
        <v>89</v>
      </c>
      <c r="BS39" s="67">
        <v>89</v>
      </c>
      <c r="BT39" s="67">
        <v>89</v>
      </c>
      <c r="BU39" s="67">
        <v>89</v>
      </c>
      <c r="BV39" s="24"/>
      <c r="BW39" s="41"/>
      <c r="BX39" s="67">
        <v>89</v>
      </c>
      <c r="BY39" s="67">
        <v>89</v>
      </c>
      <c r="BZ39" s="67">
        <v>89</v>
      </c>
      <c r="CA39" s="67">
        <v>89</v>
      </c>
      <c r="CB39" s="67">
        <v>89</v>
      </c>
      <c r="CC39" s="67">
        <v>89</v>
      </c>
      <c r="CD39" s="67">
        <v>89</v>
      </c>
      <c r="CE39" s="67">
        <v>89</v>
      </c>
      <c r="CF39" s="67">
        <v>89</v>
      </c>
      <c r="CG39" s="67">
        <v>89</v>
      </c>
      <c r="CH39" s="67">
        <v>89</v>
      </c>
      <c r="CI39" s="67">
        <v>89</v>
      </c>
      <c r="CJ39" s="67">
        <v>89</v>
      </c>
      <c r="CK39" s="67">
        <v>89</v>
      </c>
      <c r="CL39" s="67">
        <v>89</v>
      </c>
      <c r="CM39" s="67">
        <v>89</v>
      </c>
      <c r="CN39" s="24"/>
      <c r="CO39" s="41"/>
      <c r="CP39" s="67">
        <v>89</v>
      </c>
      <c r="CQ39" s="67">
        <v>89</v>
      </c>
      <c r="CR39" s="67">
        <v>89</v>
      </c>
      <c r="CS39" s="67">
        <v>89</v>
      </c>
      <c r="CT39" s="67">
        <v>89</v>
      </c>
      <c r="CU39" s="67">
        <v>89</v>
      </c>
      <c r="CV39" s="67">
        <v>89</v>
      </c>
      <c r="CW39" s="67">
        <v>89</v>
      </c>
      <c r="CX39" s="67">
        <v>89</v>
      </c>
      <c r="CY39" s="67">
        <v>89</v>
      </c>
      <c r="CZ39" s="67">
        <v>89</v>
      </c>
      <c r="DA39" s="67">
        <v>89</v>
      </c>
      <c r="DB39" s="67">
        <v>89</v>
      </c>
      <c r="DC39" s="67">
        <v>89</v>
      </c>
      <c r="DD39" s="67">
        <v>89</v>
      </c>
      <c r="DE39" s="67">
        <v>89</v>
      </c>
      <c r="DF39" s="24"/>
      <c r="DG39" s="41"/>
      <c r="DH39" s="67">
        <v>89</v>
      </c>
      <c r="DI39" s="67">
        <v>89</v>
      </c>
      <c r="DJ39" s="67">
        <v>89</v>
      </c>
      <c r="DK39" s="67">
        <v>89</v>
      </c>
      <c r="DL39" s="67">
        <v>89</v>
      </c>
      <c r="DM39" s="67">
        <v>89</v>
      </c>
      <c r="DN39" s="67">
        <v>89</v>
      </c>
      <c r="DO39" s="67">
        <v>89</v>
      </c>
      <c r="DP39" s="67">
        <v>89</v>
      </c>
      <c r="DQ39" s="67">
        <v>89</v>
      </c>
      <c r="DR39" s="67">
        <v>89</v>
      </c>
      <c r="DS39" s="67">
        <v>89</v>
      </c>
      <c r="DT39" s="67">
        <v>89</v>
      </c>
      <c r="DU39" s="67">
        <v>89</v>
      </c>
      <c r="DV39" s="67">
        <v>89</v>
      </c>
      <c r="DW39" s="67">
        <v>89</v>
      </c>
      <c r="DX39" s="24"/>
      <c r="DY39" s="41"/>
      <c r="DZ39" s="67">
        <v>89</v>
      </c>
      <c r="EA39" s="67">
        <v>89</v>
      </c>
      <c r="EB39" s="67">
        <v>89</v>
      </c>
      <c r="EC39" s="67">
        <v>89</v>
      </c>
      <c r="ED39" s="67">
        <v>89</v>
      </c>
      <c r="EE39" s="67">
        <v>89</v>
      </c>
      <c r="EF39" s="67">
        <v>89</v>
      </c>
      <c r="EG39" s="67">
        <v>89</v>
      </c>
      <c r="EH39" s="67">
        <v>89</v>
      </c>
      <c r="EI39" s="67">
        <v>89</v>
      </c>
      <c r="EJ39" s="67">
        <v>89</v>
      </c>
      <c r="EK39" s="67">
        <v>89</v>
      </c>
      <c r="EL39" s="67">
        <v>89</v>
      </c>
      <c r="EM39" s="67">
        <v>89</v>
      </c>
      <c r="EN39" s="67">
        <v>89</v>
      </c>
      <c r="EO39" s="67">
        <v>89</v>
      </c>
      <c r="EP39" s="24"/>
      <c r="EQ39" s="15" t="s">
        <v>242</v>
      </c>
    </row>
    <row r="40" spans="1:147">
      <c r="B40" s="47" t="s">
        <v>52</v>
      </c>
      <c r="C40" s="41"/>
      <c r="D40" s="67">
        <v>89</v>
      </c>
      <c r="E40" s="67">
        <v>89</v>
      </c>
      <c r="F40" s="67">
        <v>89</v>
      </c>
      <c r="G40" s="67">
        <v>89</v>
      </c>
      <c r="H40" s="67">
        <v>89</v>
      </c>
      <c r="I40" s="67">
        <v>89</v>
      </c>
      <c r="J40" s="67">
        <v>89</v>
      </c>
      <c r="K40" s="67">
        <v>89</v>
      </c>
      <c r="L40" s="67">
        <v>89</v>
      </c>
      <c r="M40" s="67">
        <v>89</v>
      </c>
      <c r="N40" s="67">
        <v>89</v>
      </c>
      <c r="O40" s="67">
        <v>89</v>
      </c>
      <c r="P40" s="67">
        <v>89</v>
      </c>
      <c r="Q40" s="80">
        <v>88</v>
      </c>
      <c r="R40" s="80">
        <v>88</v>
      </c>
      <c r="S40" s="69">
        <v>34</v>
      </c>
      <c r="T40" s="24"/>
      <c r="U40" s="41"/>
      <c r="V40" s="79">
        <v>41</v>
      </c>
      <c r="W40" s="69">
        <v>34</v>
      </c>
      <c r="X40" s="69">
        <v>34</v>
      </c>
      <c r="Y40" s="69">
        <v>34</v>
      </c>
      <c r="Z40" s="69">
        <v>34</v>
      </c>
      <c r="AA40" s="69">
        <v>34</v>
      </c>
      <c r="AB40" s="69">
        <v>34</v>
      </c>
      <c r="AC40" s="69">
        <v>34</v>
      </c>
      <c r="AD40" s="79">
        <v>41</v>
      </c>
      <c r="AE40" s="80">
        <v>88</v>
      </c>
      <c r="AF40" s="67">
        <v>89</v>
      </c>
      <c r="AG40" s="67">
        <v>89</v>
      </c>
      <c r="AH40" s="67">
        <v>89</v>
      </c>
      <c r="AI40" s="67">
        <v>89</v>
      </c>
      <c r="AJ40" s="67">
        <v>89</v>
      </c>
      <c r="AK40" s="67">
        <v>89</v>
      </c>
      <c r="AL40" s="24"/>
      <c r="AM40" s="41"/>
      <c r="AN40" s="67">
        <v>89</v>
      </c>
      <c r="AO40" s="67">
        <v>89</v>
      </c>
      <c r="AP40" s="67">
        <v>89</v>
      </c>
      <c r="AQ40" s="67">
        <v>89</v>
      </c>
      <c r="AR40" s="67">
        <v>89</v>
      </c>
      <c r="AS40" s="67">
        <v>89</v>
      </c>
      <c r="AT40" s="67">
        <v>89</v>
      </c>
      <c r="AU40" s="67">
        <v>89</v>
      </c>
      <c r="AV40" s="67">
        <v>89</v>
      </c>
      <c r="AW40" s="67">
        <v>89</v>
      </c>
      <c r="AX40" s="67">
        <v>89</v>
      </c>
      <c r="AY40" s="67">
        <v>89</v>
      </c>
      <c r="AZ40" s="67">
        <v>89</v>
      </c>
      <c r="BA40" s="67">
        <v>89</v>
      </c>
      <c r="BB40" s="67">
        <v>89</v>
      </c>
      <c r="BC40" s="67">
        <v>89</v>
      </c>
      <c r="BD40" s="24"/>
      <c r="BE40" s="41"/>
      <c r="BF40" s="67">
        <v>89</v>
      </c>
      <c r="BG40" s="67">
        <v>89</v>
      </c>
      <c r="BH40" s="67">
        <v>89</v>
      </c>
      <c r="BI40" s="67">
        <v>89</v>
      </c>
      <c r="BJ40" s="67">
        <v>89</v>
      </c>
      <c r="BK40" s="67">
        <v>89</v>
      </c>
      <c r="BL40" s="67">
        <v>89</v>
      </c>
      <c r="BM40" s="67">
        <v>89</v>
      </c>
      <c r="BN40" s="67">
        <v>89</v>
      </c>
      <c r="BO40" s="67">
        <v>89</v>
      </c>
      <c r="BP40" s="67">
        <v>89</v>
      </c>
      <c r="BQ40" s="67">
        <v>89</v>
      </c>
      <c r="BR40" s="67">
        <v>89</v>
      </c>
      <c r="BS40" s="67">
        <v>89</v>
      </c>
      <c r="BT40" s="67">
        <v>89</v>
      </c>
      <c r="BU40" s="67">
        <v>89</v>
      </c>
      <c r="BV40" s="24"/>
      <c r="BW40" s="41"/>
      <c r="BX40" s="67">
        <v>89</v>
      </c>
      <c r="BY40" s="67">
        <v>89</v>
      </c>
      <c r="BZ40" s="67">
        <v>89</v>
      </c>
      <c r="CA40" s="67">
        <v>89</v>
      </c>
      <c r="CB40" s="67">
        <v>89</v>
      </c>
      <c r="CC40" s="67">
        <v>89</v>
      </c>
      <c r="CD40" s="67">
        <v>89</v>
      </c>
      <c r="CE40" s="67">
        <v>89</v>
      </c>
      <c r="CF40" s="67">
        <v>89</v>
      </c>
      <c r="CG40" s="67">
        <v>89</v>
      </c>
      <c r="CH40" s="67">
        <v>89</v>
      </c>
      <c r="CI40" s="67">
        <v>89</v>
      </c>
      <c r="CJ40" s="67">
        <v>89</v>
      </c>
      <c r="CK40" s="67">
        <v>89</v>
      </c>
      <c r="CL40" s="67">
        <v>89</v>
      </c>
      <c r="CM40" s="67">
        <v>89</v>
      </c>
      <c r="CN40" s="24"/>
      <c r="CO40" s="41"/>
      <c r="CP40" s="67">
        <v>89</v>
      </c>
      <c r="CQ40" s="67">
        <v>89</v>
      </c>
      <c r="CR40" s="67">
        <v>89</v>
      </c>
      <c r="CS40" s="67">
        <v>89</v>
      </c>
      <c r="CT40" s="67">
        <v>89</v>
      </c>
      <c r="CU40" s="67">
        <v>89</v>
      </c>
      <c r="CV40" s="67">
        <v>89</v>
      </c>
      <c r="CW40" s="67">
        <v>89</v>
      </c>
      <c r="CX40" s="67">
        <v>89</v>
      </c>
      <c r="CY40" s="67">
        <v>89</v>
      </c>
      <c r="CZ40" s="67">
        <v>89</v>
      </c>
      <c r="DA40" s="67">
        <v>89</v>
      </c>
      <c r="DB40" s="67">
        <v>89</v>
      </c>
      <c r="DC40" s="67">
        <v>89</v>
      </c>
      <c r="DD40" s="67">
        <v>89</v>
      </c>
      <c r="DE40" s="67">
        <v>89</v>
      </c>
      <c r="DF40" s="24"/>
      <c r="DG40" s="41"/>
      <c r="DH40" s="67">
        <v>89</v>
      </c>
      <c r="DI40" s="67">
        <v>89</v>
      </c>
      <c r="DJ40" s="67">
        <v>89</v>
      </c>
      <c r="DK40" s="67">
        <v>89</v>
      </c>
      <c r="DL40" s="67">
        <v>89</v>
      </c>
      <c r="DM40" s="67">
        <v>89</v>
      </c>
      <c r="DN40" s="67">
        <v>89</v>
      </c>
      <c r="DO40" s="67">
        <v>89</v>
      </c>
      <c r="DP40" s="67">
        <v>89</v>
      </c>
      <c r="DQ40" s="67">
        <v>89</v>
      </c>
      <c r="DR40" s="67">
        <v>89</v>
      </c>
      <c r="DS40" s="67">
        <v>89</v>
      </c>
      <c r="DT40" s="67">
        <v>89</v>
      </c>
      <c r="DU40" s="67">
        <v>89</v>
      </c>
      <c r="DV40" s="67">
        <v>89</v>
      </c>
      <c r="DW40" s="67">
        <v>89</v>
      </c>
      <c r="DX40" s="24"/>
      <c r="DY40" s="41"/>
      <c r="DZ40" s="67">
        <v>89</v>
      </c>
      <c r="EA40" s="67">
        <v>89</v>
      </c>
      <c r="EB40" s="67">
        <v>89</v>
      </c>
      <c r="EC40" s="67">
        <v>89</v>
      </c>
      <c r="ED40" s="67">
        <v>89</v>
      </c>
      <c r="EE40" s="67">
        <v>89</v>
      </c>
      <c r="EF40" s="67">
        <v>89</v>
      </c>
      <c r="EG40" s="67">
        <v>89</v>
      </c>
      <c r="EH40" s="67">
        <v>89</v>
      </c>
      <c r="EI40" s="67">
        <v>89</v>
      </c>
      <c r="EJ40" s="67">
        <v>89</v>
      </c>
      <c r="EK40" s="67">
        <v>89</v>
      </c>
      <c r="EL40" s="67">
        <v>89</v>
      </c>
      <c r="EM40" s="67">
        <v>89</v>
      </c>
      <c r="EN40" s="67">
        <v>89</v>
      </c>
      <c r="EO40" s="67">
        <v>89</v>
      </c>
      <c r="EP40" s="24"/>
    </row>
    <row r="41" spans="1:147">
      <c r="B41" s="47" t="s">
        <v>53</v>
      </c>
      <c r="C41" s="41"/>
      <c r="D41" s="67">
        <v>89</v>
      </c>
      <c r="E41" s="67">
        <v>89</v>
      </c>
      <c r="F41" s="67">
        <v>89</v>
      </c>
      <c r="G41" s="67">
        <v>89</v>
      </c>
      <c r="H41" s="67">
        <v>89</v>
      </c>
      <c r="I41" s="67">
        <v>89</v>
      </c>
      <c r="J41" s="67">
        <v>89</v>
      </c>
      <c r="K41" s="67">
        <v>89</v>
      </c>
      <c r="L41" s="67">
        <v>89</v>
      </c>
      <c r="M41" s="67">
        <v>89</v>
      </c>
      <c r="N41" s="67">
        <v>89</v>
      </c>
      <c r="O41" s="67">
        <v>89</v>
      </c>
      <c r="P41" s="67">
        <v>89</v>
      </c>
      <c r="Q41" s="67">
        <v>89</v>
      </c>
      <c r="R41" s="80">
        <v>88</v>
      </c>
      <c r="S41" s="80">
        <v>88</v>
      </c>
      <c r="T41" s="24"/>
      <c r="U41" s="41"/>
      <c r="V41" s="80">
        <v>88</v>
      </c>
      <c r="W41" s="79">
        <v>41</v>
      </c>
      <c r="X41" s="69">
        <v>34</v>
      </c>
      <c r="Y41" s="69">
        <v>34</v>
      </c>
      <c r="Z41" s="80">
        <v>88</v>
      </c>
      <c r="AA41" s="69">
        <v>34</v>
      </c>
      <c r="AB41" s="69">
        <v>34</v>
      </c>
      <c r="AC41" s="69">
        <v>34</v>
      </c>
      <c r="AD41" s="69">
        <v>34</v>
      </c>
      <c r="AE41" s="80">
        <v>88</v>
      </c>
      <c r="AF41" s="67">
        <v>89</v>
      </c>
      <c r="AG41" s="67">
        <v>89</v>
      </c>
      <c r="AH41" s="67">
        <v>89</v>
      </c>
      <c r="AI41" s="67">
        <v>89</v>
      </c>
      <c r="AJ41" s="67">
        <v>89</v>
      </c>
      <c r="AK41" s="67">
        <v>89</v>
      </c>
      <c r="AL41" s="24"/>
      <c r="AM41" s="41"/>
      <c r="AN41" s="67">
        <v>89</v>
      </c>
      <c r="AO41" s="67">
        <v>89</v>
      </c>
      <c r="AP41" s="67">
        <v>89</v>
      </c>
      <c r="AQ41" s="67">
        <v>89</v>
      </c>
      <c r="AR41" s="67">
        <v>89</v>
      </c>
      <c r="AS41" s="67">
        <v>89</v>
      </c>
      <c r="AT41" s="67">
        <v>89</v>
      </c>
      <c r="AU41" s="67">
        <v>89</v>
      </c>
      <c r="AV41" s="67">
        <v>89</v>
      </c>
      <c r="AW41" s="67">
        <v>89</v>
      </c>
      <c r="AX41" s="67">
        <v>89</v>
      </c>
      <c r="AY41" s="67">
        <v>89</v>
      </c>
      <c r="AZ41" s="67">
        <v>89</v>
      </c>
      <c r="BA41" s="67">
        <v>89</v>
      </c>
      <c r="BB41" s="67">
        <v>89</v>
      </c>
      <c r="BC41" s="67">
        <v>89</v>
      </c>
      <c r="BD41" s="24"/>
      <c r="BE41" s="41"/>
      <c r="BF41" s="67">
        <v>89</v>
      </c>
      <c r="BG41" s="67">
        <v>89</v>
      </c>
      <c r="BH41" s="67">
        <v>89</v>
      </c>
      <c r="BI41" s="67">
        <v>89</v>
      </c>
      <c r="BJ41" s="67">
        <v>89</v>
      </c>
      <c r="BK41" s="67">
        <v>89</v>
      </c>
      <c r="BL41" s="67">
        <v>89</v>
      </c>
      <c r="BM41" s="67">
        <v>89</v>
      </c>
      <c r="BN41" s="67">
        <v>89</v>
      </c>
      <c r="BO41" s="67">
        <v>89</v>
      </c>
      <c r="BP41" s="67">
        <v>89</v>
      </c>
      <c r="BQ41" s="67">
        <v>89</v>
      </c>
      <c r="BR41" s="67">
        <v>89</v>
      </c>
      <c r="BS41" s="67">
        <v>89</v>
      </c>
      <c r="BT41" s="67">
        <v>89</v>
      </c>
      <c r="BU41" s="67">
        <v>89</v>
      </c>
      <c r="BV41" s="24"/>
      <c r="BW41" s="41"/>
      <c r="BX41" s="67">
        <v>89</v>
      </c>
      <c r="BY41" s="67">
        <v>89</v>
      </c>
      <c r="BZ41" s="67">
        <v>89</v>
      </c>
      <c r="CA41" s="67">
        <v>89</v>
      </c>
      <c r="CB41" s="67">
        <v>89</v>
      </c>
      <c r="CC41" s="67">
        <v>89</v>
      </c>
      <c r="CD41" s="67">
        <v>89</v>
      </c>
      <c r="CE41" s="67">
        <v>89</v>
      </c>
      <c r="CF41" s="67">
        <v>89</v>
      </c>
      <c r="CG41" s="67">
        <v>89</v>
      </c>
      <c r="CH41" s="67">
        <v>89</v>
      </c>
      <c r="CI41" s="67">
        <v>89</v>
      </c>
      <c r="CJ41" s="67">
        <v>89</v>
      </c>
      <c r="CK41" s="67">
        <v>89</v>
      </c>
      <c r="CL41" s="67">
        <v>89</v>
      </c>
      <c r="CM41" s="67">
        <v>89</v>
      </c>
      <c r="CN41" s="24"/>
      <c r="CO41" s="41"/>
      <c r="CP41" s="67">
        <v>89</v>
      </c>
      <c r="CQ41" s="67">
        <v>89</v>
      </c>
      <c r="CR41" s="67">
        <v>89</v>
      </c>
      <c r="CS41" s="67">
        <v>89</v>
      </c>
      <c r="CT41" s="67">
        <v>89</v>
      </c>
      <c r="CU41" s="67">
        <v>89</v>
      </c>
      <c r="CV41" s="67">
        <v>89</v>
      </c>
      <c r="CW41" s="67">
        <v>89</v>
      </c>
      <c r="CX41" s="67">
        <v>89</v>
      </c>
      <c r="CY41" s="67">
        <v>89</v>
      </c>
      <c r="CZ41" s="67">
        <v>89</v>
      </c>
      <c r="DA41" s="67">
        <v>89</v>
      </c>
      <c r="DB41" s="67">
        <v>89</v>
      </c>
      <c r="DC41" s="67">
        <v>89</v>
      </c>
      <c r="DD41" s="67">
        <v>89</v>
      </c>
      <c r="DE41" s="67">
        <v>89</v>
      </c>
      <c r="DF41" s="24"/>
      <c r="DG41" s="41"/>
      <c r="DH41" s="67">
        <v>89</v>
      </c>
      <c r="DI41" s="67">
        <v>89</v>
      </c>
      <c r="DJ41" s="67">
        <v>89</v>
      </c>
      <c r="DK41" s="67">
        <v>89</v>
      </c>
      <c r="DL41" s="67">
        <v>89</v>
      </c>
      <c r="DM41" s="67">
        <v>89</v>
      </c>
      <c r="DN41" s="67">
        <v>89</v>
      </c>
      <c r="DO41" s="67">
        <v>89</v>
      </c>
      <c r="DP41" s="67">
        <v>89</v>
      </c>
      <c r="DQ41" s="67">
        <v>89</v>
      </c>
      <c r="DR41" s="67">
        <v>89</v>
      </c>
      <c r="DS41" s="67">
        <v>89</v>
      </c>
      <c r="DT41" s="67">
        <v>89</v>
      </c>
      <c r="DU41" s="67">
        <v>89</v>
      </c>
      <c r="DV41" s="67">
        <v>89</v>
      </c>
      <c r="DW41" s="67">
        <v>89</v>
      </c>
      <c r="DX41" s="24"/>
      <c r="DY41" s="41"/>
      <c r="DZ41" s="67">
        <v>89</v>
      </c>
      <c r="EA41" s="67">
        <v>89</v>
      </c>
      <c r="EB41" s="67">
        <v>89</v>
      </c>
      <c r="EC41" s="67">
        <v>89</v>
      </c>
      <c r="ED41" s="67">
        <v>89</v>
      </c>
      <c r="EE41" s="67">
        <v>89</v>
      </c>
      <c r="EF41" s="67">
        <v>89</v>
      </c>
      <c r="EG41" s="67">
        <v>89</v>
      </c>
      <c r="EH41" s="67">
        <v>89</v>
      </c>
      <c r="EI41" s="67">
        <v>89</v>
      </c>
      <c r="EJ41" s="67">
        <v>89</v>
      </c>
      <c r="EK41" s="67">
        <v>89</v>
      </c>
      <c r="EL41" s="67">
        <v>89</v>
      </c>
      <c r="EM41" s="67">
        <v>89</v>
      </c>
      <c r="EN41" s="67">
        <v>89</v>
      </c>
      <c r="EO41" s="67">
        <v>89</v>
      </c>
      <c r="EP41" s="24"/>
    </row>
    <row r="42" spans="1:147">
      <c r="B42" s="47" t="s">
        <v>54</v>
      </c>
      <c r="C42" s="41"/>
      <c r="D42" s="67">
        <v>89</v>
      </c>
      <c r="E42" s="67">
        <v>89</v>
      </c>
      <c r="F42" s="67">
        <v>89</v>
      </c>
      <c r="G42" s="67">
        <v>89</v>
      </c>
      <c r="H42" s="67">
        <v>89</v>
      </c>
      <c r="I42" s="67">
        <v>89</v>
      </c>
      <c r="J42" s="67">
        <v>89</v>
      </c>
      <c r="K42" s="67">
        <v>89</v>
      </c>
      <c r="L42" s="67">
        <v>89</v>
      </c>
      <c r="M42" s="67">
        <v>89</v>
      </c>
      <c r="N42" s="67">
        <v>89</v>
      </c>
      <c r="O42" s="67">
        <v>89</v>
      </c>
      <c r="P42" s="67">
        <v>89</v>
      </c>
      <c r="Q42" s="67">
        <v>89</v>
      </c>
      <c r="R42" s="67">
        <v>89</v>
      </c>
      <c r="S42" s="67">
        <v>89</v>
      </c>
      <c r="T42" s="24"/>
      <c r="U42" s="41"/>
      <c r="V42" s="80">
        <v>88</v>
      </c>
      <c r="W42" s="79">
        <v>41</v>
      </c>
      <c r="X42" s="80">
        <v>88</v>
      </c>
      <c r="Y42" s="79">
        <v>41</v>
      </c>
      <c r="Z42" s="80">
        <v>88</v>
      </c>
      <c r="AA42" s="80">
        <v>88</v>
      </c>
      <c r="AB42" s="80">
        <v>88</v>
      </c>
      <c r="AC42" s="79">
        <v>41</v>
      </c>
      <c r="AD42" s="69">
        <v>34</v>
      </c>
      <c r="AE42" s="79">
        <v>41</v>
      </c>
      <c r="AF42" s="80">
        <v>88</v>
      </c>
      <c r="AG42" s="67">
        <v>89</v>
      </c>
      <c r="AH42" s="67">
        <v>89</v>
      </c>
      <c r="AI42" s="67">
        <v>89</v>
      </c>
      <c r="AJ42" s="67">
        <v>89</v>
      </c>
      <c r="AK42" s="67">
        <v>89</v>
      </c>
      <c r="AL42" s="24"/>
      <c r="AM42" s="41"/>
      <c r="AN42" s="67">
        <v>89</v>
      </c>
      <c r="AO42" s="67">
        <v>89</v>
      </c>
      <c r="AP42" s="67">
        <v>89</v>
      </c>
      <c r="AQ42" s="67">
        <v>89</v>
      </c>
      <c r="AR42" s="67">
        <v>89</v>
      </c>
      <c r="AS42" s="67">
        <v>89</v>
      </c>
      <c r="AT42" s="67">
        <v>89</v>
      </c>
      <c r="AU42" s="67">
        <v>89</v>
      </c>
      <c r="AV42" s="67">
        <v>89</v>
      </c>
      <c r="AW42" s="67">
        <v>89</v>
      </c>
      <c r="AX42" s="67">
        <v>89</v>
      </c>
      <c r="AY42" s="67">
        <v>89</v>
      </c>
      <c r="AZ42" s="67">
        <v>89</v>
      </c>
      <c r="BA42" s="67">
        <v>89</v>
      </c>
      <c r="BB42" s="67">
        <v>89</v>
      </c>
      <c r="BC42" s="67">
        <v>89</v>
      </c>
      <c r="BD42" s="24"/>
      <c r="BE42" s="41"/>
      <c r="BF42" s="67">
        <v>89</v>
      </c>
      <c r="BG42" s="67">
        <v>89</v>
      </c>
      <c r="BH42" s="67">
        <v>89</v>
      </c>
      <c r="BI42" s="67">
        <v>89</v>
      </c>
      <c r="BJ42" s="67">
        <v>89</v>
      </c>
      <c r="BK42" s="67">
        <v>89</v>
      </c>
      <c r="BL42" s="67">
        <v>89</v>
      </c>
      <c r="BM42" s="67">
        <v>89</v>
      </c>
      <c r="BN42" s="67">
        <v>89</v>
      </c>
      <c r="BO42" s="67">
        <v>89</v>
      </c>
      <c r="BP42" s="67">
        <v>89</v>
      </c>
      <c r="BQ42" s="67">
        <v>89</v>
      </c>
      <c r="BR42" s="67">
        <v>89</v>
      </c>
      <c r="BS42" s="67">
        <v>89</v>
      </c>
      <c r="BT42" s="67">
        <v>89</v>
      </c>
      <c r="BU42" s="67">
        <v>89</v>
      </c>
      <c r="BV42" s="24"/>
      <c r="BW42" s="41"/>
      <c r="BX42" s="67">
        <v>89</v>
      </c>
      <c r="BY42" s="67">
        <v>89</v>
      </c>
      <c r="BZ42" s="67">
        <v>89</v>
      </c>
      <c r="CA42" s="67">
        <v>89</v>
      </c>
      <c r="CB42" s="67">
        <v>89</v>
      </c>
      <c r="CC42" s="67">
        <v>89</v>
      </c>
      <c r="CD42" s="67">
        <v>89</v>
      </c>
      <c r="CE42" s="67">
        <v>89</v>
      </c>
      <c r="CF42" s="67">
        <v>89</v>
      </c>
      <c r="CG42" s="67">
        <v>89</v>
      </c>
      <c r="CH42" s="67">
        <v>89</v>
      </c>
      <c r="CI42" s="67">
        <v>89</v>
      </c>
      <c r="CJ42" s="67">
        <v>89</v>
      </c>
      <c r="CK42" s="67">
        <v>89</v>
      </c>
      <c r="CL42" s="67">
        <v>89</v>
      </c>
      <c r="CM42" s="67">
        <v>89</v>
      </c>
      <c r="CN42" s="24"/>
      <c r="CO42" s="41"/>
      <c r="CP42" s="67">
        <v>89</v>
      </c>
      <c r="CQ42" s="67">
        <v>89</v>
      </c>
      <c r="CR42" s="67">
        <v>89</v>
      </c>
      <c r="CS42" s="67">
        <v>89</v>
      </c>
      <c r="CT42" s="67">
        <v>89</v>
      </c>
      <c r="CU42" s="67">
        <v>89</v>
      </c>
      <c r="CV42" s="67">
        <v>89</v>
      </c>
      <c r="CW42" s="67">
        <v>89</v>
      </c>
      <c r="CX42" s="67">
        <v>89</v>
      </c>
      <c r="CY42" s="67">
        <v>89</v>
      </c>
      <c r="CZ42" s="67">
        <v>89</v>
      </c>
      <c r="DA42" s="67">
        <v>89</v>
      </c>
      <c r="DB42" s="67">
        <v>89</v>
      </c>
      <c r="DC42" s="67">
        <v>89</v>
      </c>
      <c r="DD42" s="67">
        <v>89</v>
      </c>
      <c r="DE42" s="67">
        <v>89</v>
      </c>
      <c r="DF42" s="24"/>
      <c r="DG42" s="41"/>
      <c r="DH42" s="67">
        <v>89</v>
      </c>
      <c r="DI42" s="67">
        <v>89</v>
      </c>
      <c r="DJ42" s="67">
        <v>89</v>
      </c>
      <c r="DK42" s="67">
        <v>89</v>
      </c>
      <c r="DL42" s="67">
        <v>89</v>
      </c>
      <c r="DM42" s="67">
        <v>89</v>
      </c>
      <c r="DN42" s="67">
        <v>89</v>
      </c>
      <c r="DO42" s="67">
        <v>89</v>
      </c>
      <c r="DP42" s="67">
        <v>89</v>
      </c>
      <c r="DQ42" s="67">
        <v>89</v>
      </c>
      <c r="DR42" s="67">
        <v>89</v>
      </c>
      <c r="DS42" s="67">
        <v>89</v>
      </c>
      <c r="DT42" s="67">
        <v>89</v>
      </c>
      <c r="DU42" s="67">
        <v>89</v>
      </c>
      <c r="DV42" s="67">
        <v>89</v>
      </c>
      <c r="DW42" s="67">
        <v>89</v>
      </c>
      <c r="DX42" s="24"/>
      <c r="DY42" s="41"/>
      <c r="DZ42" s="67">
        <v>89</v>
      </c>
      <c r="EA42" s="67">
        <v>89</v>
      </c>
      <c r="EB42" s="67">
        <v>89</v>
      </c>
      <c r="EC42" s="67">
        <v>89</v>
      </c>
      <c r="ED42" s="67">
        <v>89</v>
      </c>
      <c r="EE42" s="67">
        <v>89</v>
      </c>
      <c r="EF42" s="67">
        <v>89</v>
      </c>
      <c r="EG42" s="67">
        <v>89</v>
      </c>
      <c r="EH42" s="67">
        <v>89</v>
      </c>
      <c r="EI42" s="67">
        <v>89</v>
      </c>
      <c r="EJ42" s="67">
        <v>89</v>
      </c>
      <c r="EK42" s="67">
        <v>89</v>
      </c>
      <c r="EL42" s="67">
        <v>89</v>
      </c>
      <c r="EM42" s="67">
        <v>89</v>
      </c>
      <c r="EN42" s="67">
        <v>89</v>
      </c>
      <c r="EO42" s="67">
        <v>89</v>
      </c>
      <c r="EP42" s="24"/>
    </row>
    <row r="43" spans="1:147">
      <c r="B43" s="47" t="s">
        <v>55</v>
      </c>
      <c r="C43" s="41"/>
      <c r="D43" s="67">
        <v>89</v>
      </c>
      <c r="E43" s="67">
        <v>89</v>
      </c>
      <c r="F43" s="67">
        <v>89</v>
      </c>
      <c r="G43" s="67">
        <v>89</v>
      </c>
      <c r="H43" s="67">
        <v>89</v>
      </c>
      <c r="I43" s="67">
        <v>89</v>
      </c>
      <c r="J43" s="67">
        <v>89</v>
      </c>
      <c r="K43" s="67">
        <v>89</v>
      </c>
      <c r="L43" s="67">
        <v>89</v>
      </c>
      <c r="M43" s="67">
        <v>89</v>
      </c>
      <c r="N43" s="67">
        <v>89</v>
      </c>
      <c r="O43" s="67">
        <v>89</v>
      </c>
      <c r="P43" s="67">
        <v>89</v>
      </c>
      <c r="Q43" s="67">
        <v>89</v>
      </c>
      <c r="R43" s="67">
        <v>89</v>
      </c>
      <c r="S43" s="67">
        <v>89</v>
      </c>
      <c r="T43" s="24"/>
      <c r="U43" s="41"/>
      <c r="V43" s="67">
        <v>89</v>
      </c>
      <c r="W43" s="80">
        <v>88</v>
      </c>
      <c r="X43" s="80">
        <v>88</v>
      </c>
      <c r="Y43" s="80">
        <v>88</v>
      </c>
      <c r="Z43" s="80">
        <v>88</v>
      </c>
      <c r="AA43" s="67">
        <v>89</v>
      </c>
      <c r="AB43" s="80">
        <v>88</v>
      </c>
      <c r="AC43" s="80">
        <v>88</v>
      </c>
      <c r="AD43" s="79">
        <v>41</v>
      </c>
      <c r="AE43" s="80">
        <v>88</v>
      </c>
      <c r="AF43" s="67">
        <v>89</v>
      </c>
      <c r="AG43" s="67">
        <v>89</v>
      </c>
      <c r="AH43" s="67">
        <v>89</v>
      </c>
      <c r="AI43" s="67">
        <v>89</v>
      </c>
      <c r="AJ43" s="67">
        <v>89</v>
      </c>
      <c r="AK43" s="67">
        <v>89</v>
      </c>
      <c r="AL43" s="24"/>
      <c r="AM43" s="41"/>
      <c r="AN43" s="67">
        <v>89</v>
      </c>
      <c r="AO43" s="67">
        <v>89</v>
      </c>
      <c r="AP43" s="67">
        <v>89</v>
      </c>
      <c r="AQ43" s="67">
        <v>89</v>
      </c>
      <c r="AR43" s="67">
        <v>89</v>
      </c>
      <c r="AS43" s="67">
        <v>89</v>
      </c>
      <c r="AT43" s="67">
        <v>89</v>
      </c>
      <c r="AU43" s="67">
        <v>89</v>
      </c>
      <c r="AV43" s="67">
        <v>89</v>
      </c>
      <c r="AW43" s="67">
        <v>89</v>
      </c>
      <c r="AX43" s="67">
        <v>89</v>
      </c>
      <c r="AY43" s="67">
        <v>89</v>
      </c>
      <c r="AZ43" s="67">
        <v>89</v>
      </c>
      <c r="BA43" s="67">
        <v>89</v>
      </c>
      <c r="BB43" s="67">
        <v>89</v>
      </c>
      <c r="BC43" s="67">
        <v>89</v>
      </c>
      <c r="BD43" s="24"/>
      <c r="BE43" s="41"/>
      <c r="BF43" s="67">
        <v>89</v>
      </c>
      <c r="BG43" s="67">
        <v>89</v>
      </c>
      <c r="BH43" s="67">
        <v>89</v>
      </c>
      <c r="BI43" s="67">
        <v>89</v>
      </c>
      <c r="BJ43" s="67">
        <v>89</v>
      </c>
      <c r="BK43" s="67">
        <v>89</v>
      </c>
      <c r="BL43" s="67">
        <v>89</v>
      </c>
      <c r="BM43" s="67">
        <v>89</v>
      </c>
      <c r="BN43" s="67">
        <v>89</v>
      </c>
      <c r="BO43" s="67">
        <v>89</v>
      </c>
      <c r="BP43" s="67">
        <v>89</v>
      </c>
      <c r="BQ43" s="67">
        <v>89</v>
      </c>
      <c r="BR43" s="67">
        <v>89</v>
      </c>
      <c r="BS43" s="67">
        <v>89</v>
      </c>
      <c r="BT43" s="67">
        <v>89</v>
      </c>
      <c r="BU43" s="67">
        <v>89</v>
      </c>
      <c r="BV43" s="24"/>
      <c r="BW43" s="41"/>
      <c r="BX43" s="67">
        <v>89</v>
      </c>
      <c r="BY43" s="67">
        <v>89</v>
      </c>
      <c r="BZ43" s="67">
        <v>89</v>
      </c>
      <c r="CA43" s="67">
        <v>89</v>
      </c>
      <c r="CB43" s="67">
        <v>89</v>
      </c>
      <c r="CC43" s="67">
        <v>89</v>
      </c>
      <c r="CD43" s="67">
        <v>89</v>
      </c>
      <c r="CE43" s="67">
        <v>89</v>
      </c>
      <c r="CF43" s="67">
        <v>89</v>
      </c>
      <c r="CG43" s="67">
        <v>89</v>
      </c>
      <c r="CH43" s="67">
        <v>89</v>
      </c>
      <c r="CI43" s="67">
        <v>89</v>
      </c>
      <c r="CJ43" s="67">
        <v>89</v>
      </c>
      <c r="CK43" s="67">
        <v>89</v>
      </c>
      <c r="CL43" s="67">
        <v>89</v>
      </c>
      <c r="CM43" s="67">
        <v>89</v>
      </c>
      <c r="CN43" s="24"/>
      <c r="CO43" s="41"/>
      <c r="CP43" s="67">
        <v>89</v>
      </c>
      <c r="CQ43" s="67">
        <v>89</v>
      </c>
      <c r="CR43" s="67">
        <v>89</v>
      </c>
      <c r="CS43" s="67">
        <v>89</v>
      </c>
      <c r="CT43" s="67">
        <v>89</v>
      </c>
      <c r="CU43" s="67">
        <v>89</v>
      </c>
      <c r="CV43" s="67">
        <v>89</v>
      </c>
      <c r="CW43" s="67">
        <v>89</v>
      </c>
      <c r="CX43" s="67">
        <v>89</v>
      </c>
      <c r="CY43" s="67">
        <v>89</v>
      </c>
      <c r="CZ43" s="67">
        <v>89</v>
      </c>
      <c r="DA43" s="67">
        <v>89</v>
      </c>
      <c r="DB43" s="67">
        <v>89</v>
      </c>
      <c r="DC43" s="67">
        <v>89</v>
      </c>
      <c r="DD43" s="67">
        <v>89</v>
      </c>
      <c r="DE43" s="67">
        <v>89</v>
      </c>
      <c r="DF43" s="24"/>
      <c r="DG43" s="41"/>
      <c r="DH43" s="67">
        <v>89</v>
      </c>
      <c r="DI43" s="67">
        <v>89</v>
      </c>
      <c r="DJ43" s="67">
        <v>89</v>
      </c>
      <c r="DK43" s="67">
        <v>89</v>
      </c>
      <c r="DL43" s="67">
        <v>89</v>
      </c>
      <c r="DM43" s="67">
        <v>89</v>
      </c>
      <c r="DN43" s="67">
        <v>89</v>
      </c>
      <c r="DO43" s="67">
        <v>89</v>
      </c>
      <c r="DP43" s="67">
        <v>89</v>
      </c>
      <c r="DQ43" s="67">
        <v>89</v>
      </c>
      <c r="DR43" s="67">
        <v>89</v>
      </c>
      <c r="DS43" s="67">
        <v>89</v>
      </c>
      <c r="DT43" s="67">
        <v>89</v>
      </c>
      <c r="DU43" s="67">
        <v>89</v>
      </c>
      <c r="DV43" s="67">
        <v>89</v>
      </c>
      <c r="DW43" s="67">
        <v>89</v>
      </c>
      <c r="DX43" s="24"/>
      <c r="DY43" s="41"/>
      <c r="DZ43" s="67">
        <v>89</v>
      </c>
      <c r="EA43" s="67">
        <v>89</v>
      </c>
      <c r="EB43" s="67">
        <v>89</v>
      </c>
      <c r="EC43" s="67">
        <v>89</v>
      </c>
      <c r="ED43" s="67">
        <v>89</v>
      </c>
      <c r="EE43" s="67">
        <v>89</v>
      </c>
      <c r="EF43" s="67">
        <v>89</v>
      </c>
      <c r="EG43" s="67">
        <v>89</v>
      </c>
      <c r="EH43" s="67">
        <v>89</v>
      </c>
      <c r="EI43" s="67">
        <v>89</v>
      </c>
      <c r="EJ43" s="67">
        <v>89</v>
      </c>
      <c r="EK43" s="67">
        <v>89</v>
      </c>
      <c r="EL43" s="67">
        <v>89</v>
      </c>
      <c r="EM43" s="67">
        <v>89</v>
      </c>
      <c r="EN43" s="67">
        <v>89</v>
      </c>
      <c r="EO43" s="67">
        <v>89</v>
      </c>
      <c r="EP43" s="24"/>
    </row>
    <row r="44" spans="1:147">
      <c r="B44" s="47" t="s">
        <v>56</v>
      </c>
      <c r="C44" s="41"/>
      <c r="D44" s="67">
        <v>89</v>
      </c>
      <c r="E44" s="67">
        <v>89</v>
      </c>
      <c r="F44" s="67">
        <v>89</v>
      </c>
      <c r="G44" s="67">
        <v>89</v>
      </c>
      <c r="H44" s="67">
        <v>89</v>
      </c>
      <c r="I44" s="67">
        <v>89</v>
      </c>
      <c r="J44" s="67">
        <v>89</v>
      </c>
      <c r="K44" s="67">
        <v>89</v>
      </c>
      <c r="L44" s="67">
        <v>89</v>
      </c>
      <c r="M44" s="67">
        <v>89</v>
      </c>
      <c r="N44" s="67">
        <v>89</v>
      </c>
      <c r="O44" s="67">
        <v>89</v>
      </c>
      <c r="P44" s="67">
        <v>89</v>
      </c>
      <c r="Q44" s="67">
        <v>89</v>
      </c>
      <c r="R44" s="67">
        <v>89</v>
      </c>
      <c r="S44" s="67">
        <v>89</v>
      </c>
      <c r="T44" s="24"/>
      <c r="U44" s="41"/>
      <c r="V44" s="67">
        <v>89</v>
      </c>
      <c r="W44" s="67">
        <v>89</v>
      </c>
      <c r="X44" s="67">
        <v>89</v>
      </c>
      <c r="Y44" s="67">
        <v>89</v>
      </c>
      <c r="Z44" s="67">
        <v>89</v>
      </c>
      <c r="AA44" s="67">
        <v>89</v>
      </c>
      <c r="AB44" s="67">
        <v>89</v>
      </c>
      <c r="AC44" s="67">
        <v>89</v>
      </c>
      <c r="AD44" s="80">
        <v>88</v>
      </c>
      <c r="AE44" s="80">
        <v>88</v>
      </c>
      <c r="AF44" s="67">
        <v>89</v>
      </c>
      <c r="AG44" s="67">
        <v>89</v>
      </c>
      <c r="AH44" s="67">
        <v>89</v>
      </c>
      <c r="AI44" s="67">
        <v>89</v>
      </c>
      <c r="AJ44" s="67">
        <v>89</v>
      </c>
      <c r="AK44" s="67">
        <v>89</v>
      </c>
      <c r="AL44" s="24"/>
      <c r="AM44" s="41"/>
      <c r="AN44" s="67">
        <v>89</v>
      </c>
      <c r="AO44" s="67">
        <v>89</v>
      </c>
      <c r="AP44" s="67">
        <v>89</v>
      </c>
      <c r="AQ44" s="67">
        <v>89</v>
      </c>
      <c r="AR44" s="67">
        <v>89</v>
      </c>
      <c r="AS44" s="67">
        <v>89</v>
      </c>
      <c r="AT44" s="67">
        <v>89</v>
      </c>
      <c r="AU44" s="67">
        <v>89</v>
      </c>
      <c r="AV44" s="67">
        <v>89</v>
      </c>
      <c r="AW44" s="67">
        <v>89</v>
      </c>
      <c r="AX44" s="67">
        <v>89</v>
      </c>
      <c r="AY44" s="67">
        <v>89</v>
      </c>
      <c r="AZ44" s="67">
        <v>89</v>
      </c>
      <c r="BA44" s="67">
        <v>89</v>
      </c>
      <c r="BB44" s="67">
        <v>89</v>
      </c>
      <c r="BC44" s="67">
        <v>89</v>
      </c>
      <c r="BD44" s="24"/>
      <c r="BE44" s="41"/>
      <c r="BF44" s="67">
        <v>89</v>
      </c>
      <c r="BG44" s="67">
        <v>89</v>
      </c>
      <c r="BH44" s="67">
        <v>89</v>
      </c>
      <c r="BI44" s="67">
        <v>89</v>
      </c>
      <c r="BJ44" s="67">
        <v>89</v>
      </c>
      <c r="BK44" s="67">
        <v>89</v>
      </c>
      <c r="BL44" s="67">
        <v>89</v>
      </c>
      <c r="BM44" s="67">
        <v>89</v>
      </c>
      <c r="BN44" s="67">
        <v>89</v>
      </c>
      <c r="BO44" s="67">
        <v>89</v>
      </c>
      <c r="BP44" s="67">
        <v>89</v>
      </c>
      <c r="BQ44" s="67">
        <v>89</v>
      </c>
      <c r="BR44" s="67">
        <v>89</v>
      </c>
      <c r="BS44" s="67">
        <v>89</v>
      </c>
      <c r="BT44" s="67">
        <v>89</v>
      </c>
      <c r="BU44" s="67">
        <v>89</v>
      </c>
      <c r="BV44" s="24"/>
      <c r="BW44" s="41"/>
      <c r="BX44" s="67">
        <v>89</v>
      </c>
      <c r="BY44" s="67">
        <v>89</v>
      </c>
      <c r="BZ44" s="67">
        <v>89</v>
      </c>
      <c r="CA44" s="67">
        <v>89</v>
      </c>
      <c r="CB44" s="67">
        <v>89</v>
      </c>
      <c r="CC44" s="67">
        <v>89</v>
      </c>
      <c r="CD44" s="67">
        <v>89</v>
      </c>
      <c r="CE44" s="67">
        <v>89</v>
      </c>
      <c r="CF44" s="67">
        <v>89</v>
      </c>
      <c r="CG44" s="67">
        <v>89</v>
      </c>
      <c r="CH44" s="67">
        <v>89</v>
      </c>
      <c r="CI44" s="67">
        <v>89</v>
      </c>
      <c r="CJ44" s="67">
        <v>89</v>
      </c>
      <c r="CK44" s="67">
        <v>89</v>
      </c>
      <c r="CL44" s="67">
        <v>89</v>
      </c>
      <c r="CM44" s="67">
        <v>89</v>
      </c>
      <c r="CN44" s="24"/>
      <c r="CO44" s="41"/>
      <c r="CP44" s="67">
        <v>89</v>
      </c>
      <c r="CQ44" s="67">
        <v>89</v>
      </c>
      <c r="CR44" s="67">
        <v>89</v>
      </c>
      <c r="CS44" s="67">
        <v>89</v>
      </c>
      <c r="CT44" s="67">
        <v>89</v>
      </c>
      <c r="CU44" s="67">
        <v>89</v>
      </c>
      <c r="CV44" s="67">
        <v>89</v>
      </c>
      <c r="CW44" s="67">
        <v>89</v>
      </c>
      <c r="CX44" s="67">
        <v>89</v>
      </c>
      <c r="CY44" s="67">
        <v>89</v>
      </c>
      <c r="CZ44" s="67">
        <v>89</v>
      </c>
      <c r="DA44" s="67">
        <v>89</v>
      </c>
      <c r="DB44" s="67">
        <v>89</v>
      </c>
      <c r="DC44" s="67">
        <v>89</v>
      </c>
      <c r="DD44" s="67">
        <v>89</v>
      </c>
      <c r="DE44" s="67">
        <v>89</v>
      </c>
      <c r="DF44" s="24"/>
      <c r="DG44" s="41"/>
      <c r="DH44" s="67">
        <v>89</v>
      </c>
      <c r="DI44" s="67">
        <v>89</v>
      </c>
      <c r="DJ44" s="67">
        <v>89</v>
      </c>
      <c r="DK44" s="67">
        <v>89</v>
      </c>
      <c r="DL44" s="67">
        <v>89</v>
      </c>
      <c r="DM44" s="67">
        <v>89</v>
      </c>
      <c r="DN44" s="67">
        <v>89</v>
      </c>
      <c r="DO44" s="67">
        <v>89</v>
      </c>
      <c r="DP44" s="67">
        <v>89</v>
      </c>
      <c r="DQ44" s="67">
        <v>89</v>
      </c>
      <c r="DR44" s="67">
        <v>89</v>
      </c>
      <c r="DS44" s="67">
        <v>89</v>
      </c>
      <c r="DT44" s="67">
        <v>89</v>
      </c>
      <c r="DU44" s="67">
        <v>89</v>
      </c>
      <c r="DV44" s="67">
        <v>89</v>
      </c>
      <c r="DW44" s="67">
        <v>89</v>
      </c>
      <c r="DX44" s="24"/>
      <c r="DY44" s="41"/>
      <c r="DZ44" s="67">
        <v>89</v>
      </c>
      <c r="EA44" s="67">
        <v>89</v>
      </c>
      <c r="EB44" s="67">
        <v>89</v>
      </c>
      <c r="EC44" s="67">
        <v>89</v>
      </c>
      <c r="ED44" s="67">
        <v>89</v>
      </c>
      <c r="EE44" s="67">
        <v>89</v>
      </c>
      <c r="EF44" s="67">
        <v>89</v>
      </c>
      <c r="EG44" s="67">
        <v>89</v>
      </c>
      <c r="EH44" s="67">
        <v>89</v>
      </c>
      <c r="EI44" s="67">
        <v>89</v>
      </c>
      <c r="EJ44" s="67">
        <v>89</v>
      </c>
      <c r="EK44" s="67">
        <v>89</v>
      </c>
      <c r="EL44" s="67">
        <v>89</v>
      </c>
      <c r="EM44" s="67">
        <v>89</v>
      </c>
      <c r="EN44" s="67">
        <v>89</v>
      </c>
      <c r="EO44" s="67">
        <v>89</v>
      </c>
      <c r="EP44" s="24"/>
    </row>
    <row r="45" spans="1:147">
      <c r="B45" s="47" t="s">
        <v>57</v>
      </c>
      <c r="C45" s="41"/>
      <c r="D45" s="67">
        <v>89</v>
      </c>
      <c r="E45" s="67">
        <v>89</v>
      </c>
      <c r="F45" s="67">
        <v>89</v>
      </c>
      <c r="G45" s="67">
        <v>89</v>
      </c>
      <c r="H45" s="67">
        <v>89</v>
      </c>
      <c r="I45" s="67">
        <v>89</v>
      </c>
      <c r="J45" s="67">
        <v>89</v>
      </c>
      <c r="K45" s="67">
        <v>89</v>
      </c>
      <c r="L45" s="67">
        <v>89</v>
      </c>
      <c r="M45" s="67">
        <v>89</v>
      </c>
      <c r="N45" s="67">
        <v>89</v>
      </c>
      <c r="O45" s="67">
        <v>89</v>
      </c>
      <c r="P45" s="67">
        <v>89</v>
      </c>
      <c r="Q45" s="67">
        <v>89</v>
      </c>
      <c r="R45" s="67">
        <v>89</v>
      </c>
      <c r="S45" s="67">
        <v>89</v>
      </c>
      <c r="T45" s="24"/>
      <c r="U45" s="41"/>
      <c r="V45" s="67">
        <v>89</v>
      </c>
      <c r="W45" s="67">
        <v>89</v>
      </c>
      <c r="X45" s="67">
        <v>89</v>
      </c>
      <c r="Y45" s="67">
        <v>89</v>
      </c>
      <c r="Z45" s="67">
        <v>89</v>
      </c>
      <c r="AA45" s="67">
        <v>89</v>
      </c>
      <c r="AB45" s="67">
        <v>89</v>
      </c>
      <c r="AC45" s="67">
        <v>89</v>
      </c>
      <c r="AD45" s="67">
        <v>89</v>
      </c>
      <c r="AE45" s="67">
        <v>89</v>
      </c>
      <c r="AF45" s="67">
        <v>89</v>
      </c>
      <c r="AG45" s="67">
        <v>89</v>
      </c>
      <c r="AH45" s="67">
        <v>89</v>
      </c>
      <c r="AI45" s="67">
        <v>89</v>
      </c>
      <c r="AJ45" s="67">
        <v>89</v>
      </c>
      <c r="AK45" s="67">
        <v>89</v>
      </c>
      <c r="AL45" s="24"/>
      <c r="AM45" s="41"/>
      <c r="AN45" s="67">
        <v>89</v>
      </c>
      <c r="AO45" s="67">
        <v>89</v>
      </c>
      <c r="AP45" s="67">
        <v>89</v>
      </c>
      <c r="AQ45" s="67">
        <v>89</v>
      </c>
      <c r="AR45" s="67">
        <v>89</v>
      </c>
      <c r="AS45" s="67">
        <v>89</v>
      </c>
      <c r="AT45" s="67">
        <v>89</v>
      </c>
      <c r="AU45" s="67">
        <v>89</v>
      </c>
      <c r="AV45" s="67">
        <v>89</v>
      </c>
      <c r="AW45" s="67">
        <v>89</v>
      </c>
      <c r="AX45" s="67">
        <v>89</v>
      </c>
      <c r="AY45" s="67">
        <v>89</v>
      </c>
      <c r="AZ45" s="67">
        <v>89</v>
      </c>
      <c r="BA45" s="67">
        <v>89</v>
      </c>
      <c r="BB45" s="67">
        <v>89</v>
      </c>
      <c r="BC45" s="67">
        <v>89</v>
      </c>
      <c r="BD45" s="24"/>
      <c r="BE45" s="41"/>
      <c r="BF45" s="67">
        <v>89</v>
      </c>
      <c r="BG45" s="67">
        <v>89</v>
      </c>
      <c r="BH45" s="67">
        <v>89</v>
      </c>
      <c r="BI45" s="67">
        <v>89</v>
      </c>
      <c r="BJ45" s="67">
        <v>89</v>
      </c>
      <c r="BK45" s="67">
        <v>89</v>
      </c>
      <c r="BL45" s="67">
        <v>89</v>
      </c>
      <c r="BM45" s="67">
        <v>89</v>
      </c>
      <c r="BN45" s="67">
        <v>89</v>
      </c>
      <c r="BO45" s="67">
        <v>89</v>
      </c>
      <c r="BP45" s="67">
        <v>89</v>
      </c>
      <c r="BQ45" s="67">
        <v>89</v>
      </c>
      <c r="BR45" s="67">
        <v>89</v>
      </c>
      <c r="BS45" s="67">
        <v>89</v>
      </c>
      <c r="BT45" s="67">
        <v>89</v>
      </c>
      <c r="BU45" s="67">
        <v>89</v>
      </c>
      <c r="BV45" s="24"/>
      <c r="BW45" s="41"/>
      <c r="BX45" s="67">
        <v>89</v>
      </c>
      <c r="BY45" s="67">
        <v>89</v>
      </c>
      <c r="BZ45" s="67">
        <v>89</v>
      </c>
      <c r="CA45" s="67">
        <v>89</v>
      </c>
      <c r="CB45" s="67">
        <v>89</v>
      </c>
      <c r="CC45" s="67">
        <v>89</v>
      </c>
      <c r="CD45" s="67">
        <v>89</v>
      </c>
      <c r="CE45" s="67">
        <v>89</v>
      </c>
      <c r="CF45" s="67">
        <v>89</v>
      </c>
      <c r="CG45" s="67">
        <v>89</v>
      </c>
      <c r="CH45" s="67">
        <v>89</v>
      </c>
      <c r="CI45" s="67">
        <v>89</v>
      </c>
      <c r="CJ45" s="67">
        <v>89</v>
      </c>
      <c r="CK45" s="67">
        <v>89</v>
      </c>
      <c r="CL45" s="67">
        <v>89</v>
      </c>
      <c r="CM45" s="67">
        <v>89</v>
      </c>
      <c r="CN45" s="24"/>
      <c r="CO45" s="41"/>
      <c r="CP45" s="67">
        <v>89</v>
      </c>
      <c r="CQ45" s="67">
        <v>89</v>
      </c>
      <c r="CR45" s="67">
        <v>89</v>
      </c>
      <c r="CS45" s="67">
        <v>89</v>
      </c>
      <c r="CT45" s="67">
        <v>89</v>
      </c>
      <c r="CU45" s="67">
        <v>89</v>
      </c>
      <c r="CV45" s="67">
        <v>89</v>
      </c>
      <c r="CW45" s="67">
        <v>89</v>
      </c>
      <c r="CX45" s="67">
        <v>89</v>
      </c>
      <c r="CY45" s="67">
        <v>89</v>
      </c>
      <c r="CZ45" s="67">
        <v>89</v>
      </c>
      <c r="DA45" s="67">
        <v>89</v>
      </c>
      <c r="DB45" s="67">
        <v>89</v>
      </c>
      <c r="DC45" s="67">
        <v>89</v>
      </c>
      <c r="DD45" s="67">
        <v>89</v>
      </c>
      <c r="DE45" s="67">
        <v>89</v>
      </c>
      <c r="DF45" s="24"/>
      <c r="DG45" s="41"/>
      <c r="DH45" s="67">
        <v>89</v>
      </c>
      <c r="DI45" s="67">
        <v>89</v>
      </c>
      <c r="DJ45" s="67">
        <v>89</v>
      </c>
      <c r="DK45" s="67">
        <v>89</v>
      </c>
      <c r="DL45" s="67">
        <v>89</v>
      </c>
      <c r="DM45" s="67">
        <v>89</v>
      </c>
      <c r="DN45" s="67">
        <v>89</v>
      </c>
      <c r="DO45" s="67">
        <v>89</v>
      </c>
      <c r="DP45" s="67">
        <v>89</v>
      </c>
      <c r="DQ45" s="67">
        <v>89</v>
      </c>
      <c r="DR45" s="67">
        <v>89</v>
      </c>
      <c r="DS45" s="67">
        <v>89</v>
      </c>
      <c r="DT45" s="67">
        <v>89</v>
      </c>
      <c r="DU45" s="67">
        <v>89</v>
      </c>
      <c r="DV45" s="67">
        <v>89</v>
      </c>
      <c r="DW45" s="67">
        <v>89</v>
      </c>
      <c r="DX45" s="24"/>
      <c r="DY45" s="41"/>
      <c r="DZ45" s="67">
        <v>89</v>
      </c>
      <c r="EA45" s="67">
        <v>89</v>
      </c>
      <c r="EB45" s="67">
        <v>89</v>
      </c>
      <c r="EC45" s="67">
        <v>89</v>
      </c>
      <c r="ED45" s="67">
        <v>89</v>
      </c>
      <c r="EE45" s="67">
        <v>89</v>
      </c>
      <c r="EF45" s="67">
        <v>89</v>
      </c>
      <c r="EG45" s="67">
        <v>89</v>
      </c>
      <c r="EH45" s="67">
        <v>89</v>
      </c>
      <c r="EI45" s="67">
        <v>89</v>
      </c>
      <c r="EJ45" s="67">
        <v>89</v>
      </c>
      <c r="EK45" s="67">
        <v>89</v>
      </c>
      <c r="EL45" s="67">
        <v>89</v>
      </c>
      <c r="EM45" s="67">
        <v>89</v>
      </c>
      <c r="EN45" s="67">
        <v>89</v>
      </c>
      <c r="EO45" s="67">
        <v>89</v>
      </c>
      <c r="EP45" s="24"/>
    </row>
    <row r="46" spans="1:147">
      <c r="B46" s="47" t="s">
        <v>58</v>
      </c>
      <c r="C46" s="41"/>
      <c r="D46" s="67">
        <v>89</v>
      </c>
      <c r="E46" s="67">
        <v>89</v>
      </c>
      <c r="F46" s="67">
        <v>89</v>
      </c>
      <c r="G46" s="67">
        <v>89</v>
      </c>
      <c r="H46" s="67">
        <v>89</v>
      </c>
      <c r="I46" s="67">
        <v>89</v>
      </c>
      <c r="J46" s="67">
        <v>89</v>
      </c>
      <c r="K46" s="67">
        <v>89</v>
      </c>
      <c r="L46" s="67">
        <v>89</v>
      </c>
      <c r="M46" s="67">
        <v>89</v>
      </c>
      <c r="N46" s="67">
        <v>89</v>
      </c>
      <c r="O46" s="67">
        <v>89</v>
      </c>
      <c r="P46" s="67">
        <v>89</v>
      </c>
      <c r="Q46" s="67">
        <v>89</v>
      </c>
      <c r="R46" s="67">
        <v>89</v>
      </c>
      <c r="S46" s="67">
        <v>89</v>
      </c>
      <c r="T46" s="24"/>
      <c r="U46" s="41"/>
      <c r="V46" s="67">
        <v>89</v>
      </c>
      <c r="W46" s="67">
        <v>89</v>
      </c>
      <c r="X46" s="67">
        <v>89</v>
      </c>
      <c r="Y46" s="67">
        <v>89</v>
      </c>
      <c r="Z46" s="67">
        <v>89</v>
      </c>
      <c r="AA46" s="67">
        <v>89</v>
      </c>
      <c r="AB46" s="67">
        <v>89</v>
      </c>
      <c r="AC46" s="67">
        <v>89</v>
      </c>
      <c r="AD46" s="67">
        <v>89</v>
      </c>
      <c r="AE46" s="67">
        <v>89</v>
      </c>
      <c r="AF46" s="67">
        <v>89</v>
      </c>
      <c r="AG46" s="67">
        <v>89</v>
      </c>
      <c r="AH46" s="67">
        <v>89</v>
      </c>
      <c r="AI46" s="67">
        <v>89</v>
      </c>
      <c r="AJ46" s="67">
        <v>89</v>
      </c>
      <c r="AK46" s="67">
        <v>89</v>
      </c>
      <c r="AL46" s="24"/>
      <c r="AM46" s="41"/>
      <c r="AN46" s="67">
        <v>89</v>
      </c>
      <c r="AO46" s="67">
        <v>89</v>
      </c>
      <c r="AP46" s="67">
        <v>89</v>
      </c>
      <c r="AQ46" s="67">
        <v>89</v>
      </c>
      <c r="AR46" s="67">
        <v>89</v>
      </c>
      <c r="AS46" s="67">
        <v>89</v>
      </c>
      <c r="AT46" s="67">
        <v>89</v>
      </c>
      <c r="AU46" s="67">
        <v>89</v>
      </c>
      <c r="AV46" s="67">
        <v>89</v>
      </c>
      <c r="AW46" s="67">
        <v>89</v>
      </c>
      <c r="AX46" s="67">
        <v>89</v>
      </c>
      <c r="AY46" s="67">
        <v>89</v>
      </c>
      <c r="AZ46" s="67">
        <v>89</v>
      </c>
      <c r="BA46" s="67">
        <v>89</v>
      </c>
      <c r="BB46" s="67">
        <v>89</v>
      </c>
      <c r="BC46" s="67">
        <v>89</v>
      </c>
      <c r="BD46" s="24"/>
      <c r="BE46" s="41"/>
      <c r="BF46" s="67">
        <v>89</v>
      </c>
      <c r="BG46" s="67">
        <v>89</v>
      </c>
      <c r="BH46" s="67">
        <v>89</v>
      </c>
      <c r="BI46" s="67">
        <v>89</v>
      </c>
      <c r="BJ46" s="67">
        <v>89</v>
      </c>
      <c r="BK46" s="67">
        <v>89</v>
      </c>
      <c r="BL46" s="67">
        <v>89</v>
      </c>
      <c r="BM46" s="67">
        <v>89</v>
      </c>
      <c r="BN46" s="67">
        <v>89</v>
      </c>
      <c r="BO46" s="67">
        <v>89</v>
      </c>
      <c r="BP46" s="67">
        <v>89</v>
      </c>
      <c r="BQ46" s="67">
        <v>89</v>
      </c>
      <c r="BR46" s="67">
        <v>89</v>
      </c>
      <c r="BS46" s="67">
        <v>89</v>
      </c>
      <c r="BT46" s="67">
        <v>89</v>
      </c>
      <c r="BU46" s="67">
        <v>89</v>
      </c>
      <c r="BV46" s="24"/>
      <c r="BW46" s="41"/>
      <c r="BX46" s="67">
        <v>89</v>
      </c>
      <c r="BY46" s="67">
        <v>89</v>
      </c>
      <c r="BZ46" s="67">
        <v>89</v>
      </c>
      <c r="CA46" s="67">
        <v>89</v>
      </c>
      <c r="CB46" s="67">
        <v>89</v>
      </c>
      <c r="CC46" s="67">
        <v>89</v>
      </c>
      <c r="CD46" s="67">
        <v>89</v>
      </c>
      <c r="CE46" s="67">
        <v>89</v>
      </c>
      <c r="CF46" s="67">
        <v>89</v>
      </c>
      <c r="CG46" s="67">
        <v>89</v>
      </c>
      <c r="CH46" s="67">
        <v>89</v>
      </c>
      <c r="CI46" s="67">
        <v>89</v>
      </c>
      <c r="CJ46" s="67">
        <v>89</v>
      </c>
      <c r="CK46" s="67">
        <v>89</v>
      </c>
      <c r="CL46" s="67">
        <v>89</v>
      </c>
      <c r="CM46" s="67">
        <v>89</v>
      </c>
      <c r="CN46" s="24"/>
      <c r="CO46" s="41"/>
      <c r="CP46" s="67">
        <v>89</v>
      </c>
      <c r="CQ46" s="67">
        <v>89</v>
      </c>
      <c r="CR46" s="67">
        <v>89</v>
      </c>
      <c r="CS46" s="67">
        <v>89</v>
      </c>
      <c r="CT46" s="67">
        <v>89</v>
      </c>
      <c r="CU46" s="67">
        <v>89</v>
      </c>
      <c r="CV46" s="67">
        <v>89</v>
      </c>
      <c r="CW46" s="67">
        <v>89</v>
      </c>
      <c r="CX46" s="67">
        <v>89</v>
      </c>
      <c r="CY46" s="67">
        <v>89</v>
      </c>
      <c r="CZ46" s="67">
        <v>89</v>
      </c>
      <c r="DA46" s="67">
        <v>89</v>
      </c>
      <c r="DB46" s="67">
        <v>89</v>
      </c>
      <c r="DC46" s="67">
        <v>89</v>
      </c>
      <c r="DD46" s="67">
        <v>89</v>
      </c>
      <c r="DE46" s="67">
        <v>89</v>
      </c>
      <c r="DF46" s="24"/>
      <c r="DG46" s="41"/>
      <c r="DH46" s="67">
        <v>89</v>
      </c>
      <c r="DI46" s="67">
        <v>89</v>
      </c>
      <c r="DJ46" s="67">
        <v>89</v>
      </c>
      <c r="DK46" s="67">
        <v>89</v>
      </c>
      <c r="DL46" s="67">
        <v>89</v>
      </c>
      <c r="DM46" s="67">
        <v>89</v>
      </c>
      <c r="DN46" s="67">
        <v>89</v>
      </c>
      <c r="DO46" s="67">
        <v>89</v>
      </c>
      <c r="DP46" s="67">
        <v>89</v>
      </c>
      <c r="DQ46" s="67">
        <v>89</v>
      </c>
      <c r="DR46" s="67">
        <v>89</v>
      </c>
      <c r="DS46" s="67">
        <v>89</v>
      </c>
      <c r="DT46" s="67">
        <v>89</v>
      </c>
      <c r="DU46" s="67">
        <v>89</v>
      </c>
      <c r="DV46" s="67">
        <v>89</v>
      </c>
      <c r="DW46" s="67">
        <v>89</v>
      </c>
      <c r="DX46" s="24"/>
      <c r="DY46" s="41"/>
      <c r="DZ46" s="67">
        <v>89</v>
      </c>
      <c r="EA46" s="67">
        <v>89</v>
      </c>
      <c r="EB46" s="67">
        <v>89</v>
      </c>
      <c r="EC46" s="67">
        <v>89</v>
      </c>
      <c r="ED46" s="67">
        <v>89</v>
      </c>
      <c r="EE46" s="67">
        <v>89</v>
      </c>
      <c r="EF46" s="67">
        <v>89</v>
      </c>
      <c r="EG46" s="67">
        <v>89</v>
      </c>
      <c r="EH46" s="67">
        <v>89</v>
      </c>
      <c r="EI46" s="67">
        <v>89</v>
      </c>
      <c r="EJ46" s="67">
        <v>89</v>
      </c>
      <c r="EK46" s="67">
        <v>89</v>
      </c>
      <c r="EL46" s="67">
        <v>89</v>
      </c>
      <c r="EM46" s="67">
        <v>89</v>
      </c>
      <c r="EN46" s="67">
        <v>89</v>
      </c>
      <c r="EO46" s="67">
        <v>89</v>
      </c>
      <c r="EP46" s="24"/>
    </row>
    <row r="47" spans="1:147">
      <c r="B47" s="47" t="s">
        <v>59</v>
      </c>
      <c r="C47" s="41"/>
      <c r="D47" s="67">
        <v>89</v>
      </c>
      <c r="E47" s="67">
        <v>89</v>
      </c>
      <c r="F47" s="67">
        <v>89</v>
      </c>
      <c r="G47" s="67">
        <v>89</v>
      </c>
      <c r="H47" s="67">
        <v>89</v>
      </c>
      <c r="I47" s="67">
        <v>89</v>
      </c>
      <c r="J47" s="67">
        <v>89</v>
      </c>
      <c r="K47" s="67">
        <v>89</v>
      </c>
      <c r="L47" s="67">
        <v>89</v>
      </c>
      <c r="M47" s="67">
        <v>89</v>
      </c>
      <c r="N47" s="67">
        <v>89</v>
      </c>
      <c r="O47" s="67">
        <v>89</v>
      </c>
      <c r="P47" s="67">
        <v>89</v>
      </c>
      <c r="Q47" s="67">
        <v>89</v>
      </c>
      <c r="R47" s="67">
        <v>89</v>
      </c>
      <c r="S47" s="67">
        <v>89</v>
      </c>
      <c r="T47" s="24"/>
      <c r="U47" s="41"/>
      <c r="V47" s="67">
        <v>89</v>
      </c>
      <c r="W47" s="67">
        <v>89</v>
      </c>
      <c r="X47" s="67">
        <v>89</v>
      </c>
      <c r="Y47" s="67">
        <v>89</v>
      </c>
      <c r="Z47" s="67">
        <v>89</v>
      </c>
      <c r="AA47" s="67">
        <v>89</v>
      </c>
      <c r="AB47" s="67">
        <v>89</v>
      </c>
      <c r="AC47" s="67">
        <v>89</v>
      </c>
      <c r="AD47" s="67">
        <v>89</v>
      </c>
      <c r="AE47" s="67">
        <v>89</v>
      </c>
      <c r="AF47" s="67">
        <v>89</v>
      </c>
      <c r="AG47" s="67">
        <v>89</v>
      </c>
      <c r="AH47" s="67">
        <v>89</v>
      </c>
      <c r="AI47" s="67">
        <v>89</v>
      </c>
      <c r="AJ47" s="67">
        <v>89</v>
      </c>
      <c r="AK47" s="67">
        <v>89</v>
      </c>
      <c r="AL47" s="24"/>
      <c r="AM47" s="41"/>
      <c r="AN47" s="67">
        <v>89</v>
      </c>
      <c r="AO47" s="67">
        <v>89</v>
      </c>
      <c r="AP47" s="67">
        <v>89</v>
      </c>
      <c r="AQ47" s="67">
        <v>89</v>
      </c>
      <c r="AR47" s="67">
        <v>89</v>
      </c>
      <c r="AS47" s="67">
        <v>89</v>
      </c>
      <c r="AT47" s="67">
        <v>89</v>
      </c>
      <c r="AU47" s="67">
        <v>89</v>
      </c>
      <c r="AV47" s="67">
        <v>89</v>
      </c>
      <c r="AW47" s="67">
        <v>89</v>
      </c>
      <c r="AX47" s="67">
        <v>89</v>
      </c>
      <c r="AY47" s="67">
        <v>89</v>
      </c>
      <c r="AZ47" s="67">
        <v>89</v>
      </c>
      <c r="BA47" s="67">
        <v>89</v>
      </c>
      <c r="BB47" s="67">
        <v>89</v>
      </c>
      <c r="BC47" s="67">
        <v>89</v>
      </c>
      <c r="BD47" s="24"/>
      <c r="BE47" s="41"/>
      <c r="BF47" s="67">
        <v>89</v>
      </c>
      <c r="BG47" s="67">
        <v>89</v>
      </c>
      <c r="BH47" s="67">
        <v>89</v>
      </c>
      <c r="BI47" s="67">
        <v>89</v>
      </c>
      <c r="BJ47" s="67">
        <v>89</v>
      </c>
      <c r="BK47" s="67">
        <v>89</v>
      </c>
      <c r="BL47" s="67">
        <v>89</v>
      </c>
      <c r="BM47" s="67">
        <v>89</v>
      </c>
      <c r="BN47" s="67">
        <v>89</v>
      </c>
      <c r="BO47" s="67">
        <v>89</v>
      </c>
      <c r="BP47" s="67">
        <v>89</v>
      </c>
      <c r="BQ47" s="67">
        <v>89</v>
      </c>
      <c r="BR47" s="67">
        <v>89</v>
      </c>
      <c r="BS47" s="67">
        <v>89</v>
      </c>
      <c r="BT47" s="67">
        <v>89</v>
      </c>
      <c r="BU47" s="67">
        <v>89</v>
      </c>
      <c r="BV47" s="24"/>
      <c r="BW47" s="41"/>
      <c r="BX47" s="67">
        <v>89</v>
      </c>
      <c r="BY47" s="67">
        <v>89</v>
      </c>
      <c r="BZ47" s="67">
        <v>89</v>
      </c>
      <c r="CA47" s="67">
        <v>89</v>
      </c>
      <c r="CB47" s="67">
        <v>89</v>
      </c>
      <c r="CC47" s="67">
        <v>89</v>
      </c>
      <c r="CD47" s="67">
        <v>89</v>
      </c>
      <c r="CE47" s="67">
        <v>89</v>
      </c>
      <c r="CF47" s="67">
        <v>89</v>
      </c>
      <c r="CG47" s="67">
        <v>89</v>
      </c>
      <c r="CH47" s="67">
        <v>89</v>
      </c>
      <c r="CI47" s="67">
        <v>89</v>
      </c>
      <c r="CJ47" s="67">
        <v>89</v>
      </c>
      <c r="CK47" s="67">
        <v>89</v>
      </c>
      <c r="CL47" s="67">
        <v>89</v>
      </c>
      <c r="CM47" s="67">
        <v>89</v>
      </c>
      <c r="CN47" s="24"/>
      <c r="CO47" s="41"/>
      <c r="CP47" s="67">
        <v>89</v>
      </c>
      <c r="CQ47" s="67">
        <v>89</v>
      </c>
      <c r="CR47" s="67">
        <v>89</v>
      </c>
      <c r="CS47" s="67">
        <v>89</v>
      </c>
      <c r="CT47" s="67">
        <v>89</v>
      </c>
      <c r="CU47" s="67">
        <v>89</v>
      </c>
      <c r="CV47" s="67">
        <v>89</v>
      </c>
      <c r="CW47" s="67">
        <v>89</v>
      </c>
      <c r="CX47" s="67">
        <v>89</v>
      </c>
      <c r="CY47" s="67">
        <v>89</v>
      </c>
      <c r="CZ47" s="67">
        <v>89</v>
      </c>
      <c r="DA47" s="67">
        <v>89</v>
      </c>
      <c r="DB47" s="67">
        <v>89</v>
      </c>
      <c r="DC47" s="67">
        <v>89</v>
      </c>
      <c r="DD47" s="67">
        <v>89</v>
      </c>
      <c r="DE47" s="67">
        <v>89</v>
      </c>
      <c r="DF47" s="24"/>
      <c r="DG47" s="41"/>
      <c r="DH47" s="67">
        <v>89</v>
      </c>
      <c r="DI47" s="67">
        <v>89</v>
      </c>
      <c r="DJ47" s="67">
        <v>89</v>
      </c>
      <c r="DK47" s="67">
        <v>89</v>
      </c>
      <c r="DL47" s="67">
        <v>89</v>
      </c>
      <c r="DM47" s="67">
        <v>89</v>
      </c>
      <c r="DN47" s="67">
        <v>89</v>
      </c>
      <c r="DO47" s="67">
        <v>89</v>
      </c>
      <c r="DP47" s="67">
        <v>89</v>
      </c>
      <c r="DQ47" s="67">
        <v>89</v>
      </c>
      <c r="DR47" s="67">
        <v>89</v>
      </c>
      <c r="DS47" s="67">
        <v>89</v>
      </c>
      <c r="DT47" s="67">
        <v>89</v>
      </c>
      <c r="DU47" s="67">
        <v>89</v>
      </c>
      <c r="DV47" s="67">
        <v>89</v>
      </c>
      <c r="DW47" s="67">
        <v>89</v>
      </c>
      <c r="DX47" s="24"/>
      <c r="DY47" s="41"/>
      <c r="DZ47" s="67">
        <v>89</v>
      </c>
      <c r="EA47" s="67">
        <v>89</v>
      </c>
      <c r="EB47" s="67">
        <v>89</v>
      </c>
      <c r="EC47" s="67">
        <v>89</v>
      </c>
      <c r="ED47" s="67">
        <v>89</v>
      </c>
      <c r="EE47" s="67">
        <v>89</v>
      </c>
      <c r="EF47" s="67">
        <v>89</v>
      </c>
      <c r="EG47" s="67">
        <v>89</v>
      </c>
      <c r="EH47" s="67">
        <v>89</v>
      </c>
      <c r="EI47" s="67">
        <v>89</v>
      </c>
      <c r="EJ47" s="67">
        <v>89</v>
      </c>
      <c r="EK47" s="67">
        <v>89</v>
      </c>
      <c r="EL47" s="67">
        <v>89</v>
      </c>
      <c r="EM47" s="67">
        <v>89</v>
      </c>
      <c r="EN47" s="67">
        <v>89</v>
      </c>
      <c r="EO47" s="67">
        <v>89</v>
      </c>
      <c r="EP47" s="24"/>
    </row>
    <row r="48" spans="1:147" ht="6" customHeight="1"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24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50"/>
    </row>
    <row r="49" spans="1:147" ht="4.5" customHeight="1"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24"/>
      <c r="U49" s="40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24"/>
      <c r="AM49" s="40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24"/>
      <c r="BE49" s="40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24"/>
      <c r="BW49" s="40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24"/>
      <c r="CO49" s="40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24"/>
      <c r="DG49" s="40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24"/>
      <c r="DY49" s="40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24"/>
    </row>
    <row r="50" spans="1:147">
      <c r="B50" s="47" t="s">
        <v>60</v>
      </c>
      <c r="C50" s="41"/>
      <c r="D50" s="67">
        <v>89</v>
      </c>
      <c r="E50" s="67">
        <v>89</v>
      </c>
      <c r="F50" s="67">
        <v>89</v>
      </c>
      <c r="G50" s="67">
        <v>89</v>
      </c>
      <c r="H50" s="67">
        <v>89</v>
      </c>
      <c r="I50" s="67">
        <v>89</v>
      </c>
      <c r="J50" s="67">
        <v>89</v>
      </c>
      <c r="K50" s="67">
        <v>89</v>
      </c>
      <c r="L50" s="67">
        <v>89</v>
      </c>
      <c r="M50" s="67">
        <v>89</v>
      </c>
      <c r="N50" s="67">
        <v>89</v>
      </c>
      <c r="O50" s="67">
        <v>89</v>
      </c>
      <c r="P50" s="67">
        <v>89</v>
      </c>
      <c r="Q50" s="67">
        <v>89</v>
      </c>
      <c r="R50" s="67">
        <v>89</v>
      </c>
      <c r="S50" s="67">
        <v>89</v>
      </c>
      <c r="T50" s="24"/>
      <c r="U50" s="41"/>
      <c r="V50" s="67">
        <v>89</v>
      </c>
      <c r="W50" s="67">
        <v>89</v>
      </c>
      <c r="X50" s="67">
        <v>89</v>
      </c>
      <c r="Y50" s="67">
        <v>89</v>
      </c>
      <c r="Z50" s="67">
        <v>89</v>
      </c>
      <c r="AA50" s="67">
        <v>89</v>
      </c>
      <c r="AB50" s="67">
        <v>89</v>
      </c>
      <c r="AC50" s="67">
        <v>89</v>
      </c>
      <c r="AD50" s="67">
        <v>89</v>
      </c>
      <c r="AE50" s="67">
        <v>89</v>
      </c>
      <c r="AF50" s="67">
        <v>89</v>
      </c>
      <c r="AG50" s="67">
        <v>89</v>
      </c>
      <c r="AH50" s="67">
        <v>89</v>
      </c>
      <c r="AI50" s="67">
        <v>89</v>
      </c>
      <c r="AJ50" s="67">
        <v>89</v>
      </c>
      <c r="AK50" s="67">
        <v>89</v>
      </c>
      <c r="AL50" s="24"/>
      <c r="AM50" s="41"/>
      <c r="AN50" s="67">
        <v>89</v>
      </c>
      <c r="AO50" s="67">
        <v>89</v>
      </c>
      <c r="AP50" s="67">
        <v>89</v>
      </c>
      <c r="AQ50" s="67">
        <v>89</v>
      </c>
      <c r="AR50" s="67">
        <v>89</v>
      </c>
      <c r="AS50" s="67">
        <v>89</v>
      </c>
      <c r="AT50" s="67">
        <v>89</v>
      </c>
      <c r="AU50" s="67">
        <v>89</v>
      </c>
      <c r="AV50" s="67">
        <v>89</v>
      </c>
      <c r="AW50" s="67">
        <v>89</v>
      </c>
      <c r="AX50" s="67">
        <v>89</v>
      </c>
      <c r="AY50" s="67">
        <v>89</v>
      </c>
      <c r="AZ50" s="67">
        <v>89</v>
      </c>
      <c r="BA50" s="67">
        <v>89</v>
      </c>
      <c r="BB50" s="67">
        <v>89</v>
      </c>
      <c r="BC50" s="67">
        <v>89</v>
      </c>
      <c r="BD50" s="24"/>
      <c r="BE50" s="41"/>
      <c r="BF50" s="67">
        <v>89</v>
      </c>
      <c r="BG50" s="67">
        <v>89</v>
      </c>
      <c r="BH50" s="67">
        <v>89</v>
      </c>
      <c r="BI50" s="67">
        <v>89</v>
      </c>
      <c r="BJ50" s="67">
        <v>89</v>
      </c>
      <c r="BK50" s="67">
        <v>89</v>
      </c>
      <c r="BL50" s="67">
        <v>89</v>
      </c>
      <c r="BM50" s="67">
        <v>89</v>
      </c>
      <c r="BN50" s="67">
        <v>89</v>
      </c>
      <c r="BO50" s="67">
        <v>89</v>
      </c>
      <c r="BP50" s="67">
        <v>89</v>
      </c>
      <c r="BQ50" s="67">
        <v>89</v>
      </c>
      <c r="BR50" s="67">
        <v>89</v>
      </c>
      <c r="BS50" s="67">
        <v>89</v>
      </c>
      <c r="BT50" s="67">
        <v>89</v>
      </c>
      <c r="BU50" s="67">
        <v>89</v>
      </c>
      <c r="BV50" s="24"/>
      <c r="BW50" s="41"/>
      <c r="BX50" s="67">
        <v>89</v>
      </c>
      <c r="BY50" s="67">
        <v>89</v>
      </c>
      <c r="BZ50" s="67">
        <v>89</v>
      </c>
      <c r="CA50" s="67">
        <v>89</v>
      </c>
      <c r="CB50" s="67">
        <v>89</v>
      </c>
      <c r="CC50" s="67">
        <v>89</v>
      </c>
      <c r="CD50" s="67">
        <v>89</v>
      </c>
      <c r="CE50" s="67">
        <v>89</v>
      </c>
      <c r="CF50" s="67">
        <v>89</v>
      </c>
      <c r="CG50" s="67">
        <v>89</v>
      </c>
      <c r="CH50" s="67">
        <v>89</v>
      </c>
      <c r="CI50" s="67">
        <v>89</v>
      </c>
      <c r="CJ50" s="67">
        <v>89</v>
      </c>
      <c r="CK50" s="67">
        <v>89</v>
      </c>
      <c r="CL50" s="67">
        <v>89</v>
      </c>
      <c r="CM50" s="67">
        <v>89</v>
      </c>
      <c r="CN50" s="24"/>
      <c r="CO50" s="41"/>
      <c r="CP50" s="67">
        <v>89</v>
      </c>
      <c r="CQ50" s="67">
        <v>89</v>
      </c>
      <c r="CR50" s="67">
        <v>89</v>
      </c>
      <c r="CS50" s="67">
        <v>89</v>
      </c>
      <c r="CT50" s="67">
        <v>89</v>
      </c>
      <c r="CU50" s="67">
        <v>89</v>
      </c>
      <c r="CV50" s="67">
        <v>89</v>
      </c>
      <c r="CW50" s="67">
        <v>89</v>
      </c>
      <c r="CX50" s="67">
        <v>89</v>
      </c>
      <c r="CY50" s="67">
        <v>89</v>
      </c>
      <c r="CZ50" s="67">
        <v>89</v>
      </c>
      <c r="DA50" s="67">
        <v>89</v>
      </c>
      <c r="DB50" s="67">
        <v>89</v>
      </c>
      <c r="DC50" s="67">
        <v>89</v>
      </c>
      <c r="DD50" s="67">
        <v>89</v>
      </c>
      <c r="DE50" s="67">
        <v>89</v>
      </c>
      <c r="DF50" s="24"/>
      <c r="DG50" s="41"/>
      <c r="DH50" s="67">
        <v>89</v>
      </c>
      <c r="DI50" s="67">
        <v>89</v>
      </c>
      <c r="DJ50" s="67">
        <v>89</v>
      </c>
      <c r="DK50" s="67">
        <v>89</v>
      </c>
      <c r="DL50" s="67">
        <v>89</v>
      </c>
      <c r="DM50" s="67">
        <v>89</v>
      </c>
      <c r="DN50" s="67">
        <v>89</v>
      </c>
      <c r="DO50" s="67">
        <v>89</v>
      </c>
      <c r="DP50" s="67">
        <v>89</v>
      </c>
      <c r="DQ50" s="67">
        <v>89</v>
      </c>
      <c r="DR50" s="67">
        <v>89</v>
      </c>
      <c r="DS50" s="67">
        <v>89</v>
      </c>
      <c r="DT50" s="67">
        <v>89</v>
      </c>
      <c r="DU50" s="67">
        <v>89</v>
      </c>
      <c r="DV50" s="67">
        <v>89</v>
      </c>
      <c r="DW50" s="67">
        <v>89</v>
      </c>
      <c r="DX50" s="24"/>
      <c r="DY50" s="41"/>
      <c r="DZ50" s="67">
        <v>89</v>
      </c>
      <c r="EA50" s="67">
        <v>89</v>
      </c>
      <c r="EB50" s="67">
        <v>89</v>
      </c>
      <c r="EC50" s="67">
        <v>89</v>
      </c>
      <c r="ED50" s="67">
        <v>89</v>
      </c>
      <c r="EE50" s="67">
        <v>89</v>
      </c>
      <c r="EF50" s="67">
        <v>89</v>
      </c>
      <c r="EG50" s="67">
        <v>89</v>
      </c>
      <c r="EH50" s="67">
        <v>89</v>
      </c>
      <c r="EI50" s="67">
        <v>89</v>
      </c>
      <c r="EJ50" s="67">
        <v>89</v>
      </c>
      <c r="EK50" s="67">
        <v>89</v>
      </c>
      <c r="EL50" s="67">
        <v>89</v>
      </c>
      <c r="EM50" s="67">
        <v>89</v>
      </c>
      <c r="EN50" s="67">
        <v>89</v>
      </c>
      <c r="EO50" s="67">
        <v>89</v>
      </c>
      <c r="EP50" s="24"/>
    </row>
    <row r="51" spans="1:147">
      <c r="B51" s="47" t="s">
        <v>61</v>
      </c>
      <c r="C51" s="41"/>
      <c r="D51" s="67">
        <v>89</v>
      </c>
      <c r="E51" s="67">
        <v>89</v>
      </c>
      <c r="F51" s="67">
        <v>89</v>
      </c>
      <c r="G51" s="67">
        <v>89</v>
      </c>
      <c r="H51" s="67">
        <v>89</v>
      </c>
      <c r="I51" s="67">
        <v>89</v>
      </c>
      <c r="J51" s="67">
        <v>89</v>
      </c>
      <c r="K51" s="67">
        <v>89</v>
      </c>
      <c r="L51" s="67">
        <v>89</v>
      </c>
      <c r="M51" s="67">
        <v>89</v>
      </c>
      <c r="N51" s="67">
        <v>89</v>
      </c>
      <c r="O51" s="67">
        <v>89</v>
      </c>
      <c r="P51" s="67">
        <v>89</v>
      </c>
      <c r="Q51" s="67">
        <v>89</v>
      </c>
      <c r="R51" s="67">
        <v>89</v>
      </c>
      <c r="S51" s="67">
        <v>89</v>
      </c>
      <c r="T51" s="24"/>
      <c r="U51" s="41"/>
      <c r="V51" s="67">
        <v>89</v>
      </c>
      <c r="W51" s="67">
        <v>89</v>
      </c>
      <c r="X51" s="67">
        <v>89</v>
      </c>
      <c r="Y51" s="67">
        <v>89</v>
      </c>
      <c r="Z51" s="67">
        <v>89</v>
      </c>
      <c r="AA51" s="67">
        <v>89</v>
      </c>
      <c r="AB51" s="67">
        <v>89</v>
      </c>
      <c r="AC51" s="67">
        <v>89</v>
      </c>
      <c r="AD51" s="67">
        <v>89</v>
      </c>
      <c r="AE51" s="67">
        <v>89</v>
      </c>
      <c r="AF51" s="67">
        <v>89</v>
      </c>
      <c r="AG51" s="68">
        <v>38</v>
      </c>
      <c r="AH51" s="67">
        <v>89</v>
      </c>
      <c r="AI51" s="67">
        <v>89</v>
      </c>
      <c r="AJ51" s="67">
        <v>89</v>
      </c>
      <c r="AK51" s="67">
        <v>89</v>
      </c>
      <c r="AL51" s="24"/>
      <c r="AM51" s="41"/>
      <c r="AN51" s="67">
        <v>89</v>
      </c>
      <c r="AO51" s="67">
        <v>89</v>
      </c>
      <c r="AP51" s="67">
        <v>89</v>
      </c>
      <c r="AQ51" s="67">
        <v>89</v>
      </c>
      <c r="AR51" s="67">
        <v>89</v>
      </c>
      <c r="AS51" s="67">
        <v>89</v>
      </c>
      <c r="AT51" s="67">
        <v>89</v>
      </c>
      <c r="AU51" s="67">
        <v>89</v>
      </c>
      <c r="AV51" s="67">
        <v>89</v>
      </c>
      <c r="AW51" s="67">
        <v>89</v>
      </c>
      <c r="AX51" s="67">
        <v>89</v>
      </c>
      <c r="AY51" s="67">
        <v>89</v>
      </c>
      <c r="AZ51" s="67">
        <v>89</v>
      </c>
      <c r="BA51" s="67">
        <v>89</v>
      </c>
      <c r="BB51" s="67">
        <v>89</v>
      </c>
      <c r="BC51" s="67">
        <v>89</v>
      </c>
      <c r="BD51" s="24"/>
      <c r="BE51" s="41"/>
      <c r="BF51" s="67">
        <v>89</v>
      </c>
      <c r="BG51" s="67">
        <v>89</v>
      </c>
      <c r="BH51" s="67">
        <v>89</v>
      </c>
      <c r="BI51" s="67">
        <v>89</v>
      </c>
      <c r="BJ51" s="67">
        <v>89</v>
      </c>
      <c r="BK51" s="67">
        <v>89</v>
      </c>
      <c r="BL51" s="67">
        <v>89</v>
      </c>
      <c r="BM51" s="67">
        <v>89</v>
      </c>
      <c r="BN51" s="67">
        <v>89</v>
      </c>
      <c r="BO51" s="67">
        <v>89</v>
      </c>
      <c r="BP51" s="67">
        <v>89</v>
      </c>
      <c r="BQ51" s="67">
        <v>89</v>
      </c>
      <c r="BR51" s="67">
        <v>89</v>
      </c>
      <c r="BS51" s="67">
        <v>89</v>
      </c>
      <c r="BT51" s="67">
        <v>89</v>
      </c>
      <c r="BU51" s="67">
        <v>89</v>
      </c>
      <c r="BV51" s="24"/>
      <c r="BW51" s="41"/>
      <c r="BX51" s="67">
        <v>89</v>
      </c>
      <c r="BY51" s="67">
        <v>89</v>
      </c>
      <c r="BZ51" s="67">
        <v>89</v>
      </c>
      <c r="CA51" s="67">
        <v>89</v>
      </c>
      <c r="CB51" s="67">
        <v>89</v>
      </c>
      <c r="CC51" s="67">
        <v>89</v>
      </c>
      <c r="CD51" s="67">
        <v>89</v>
      </c>
      <c r="CE51" s="67">
        <v>89</v>
      </c>
      <c r="CF51" s="67">
        <v>89</v>
      </c>
      <c r="CG51" s="67">
        <v>89</v>
      </c>
      <c r="CH51" s="67">
        <v>89</v>
      </c>
      <c r="CI51" s="67">
        <v>89</v>
      </c>
      <c r="CJ51" s="67">
        <v>89</v>
      </c>
      <c r="CK51" s="67">
        <v>89</v>
      </c>
      <c r="CL51" s="67">
        <v>89</v>
      </c>
      <c r="CM51" s="67">
        <v>89</v>
      </c>
      <c r="CN51" s="24"/>
      <c r="CO51" s="41"/>
      <c r="CP51" s="67">
        <v>89</v>
      </c>
      <c r="CQ51" s="67">
        <v>89</v>
      </c>
      <c r="CR51" s="67">
        <v>89</v>
      </c>
      <c r="CS51" s="67">
        <v>89</v>
      </c>
      <c r="CT51" s="67">
        <v>89</v>
      </c>
      <c r="CU51" s="67">
        <v>89</v>
      </c>
      <c r="CV51" s="67">
        <v>89</v>
      </c>
      <c r="CW51" s="67">
        <v>89</v>
      </c>
      <c r="CX51" s="67">
        <v>89</v>
      </c>
      <c r="CY51" s="67">
        <v>89</v>
      </c>
      <c r="CZ51" s="67">
        <v>89</v>
      </c>
      <c r="DA51" s="67">
        <v>89</v>
      </c>
      <c r="DB51" s="67">
        <v>89</v>
      </c>
      <c r="DC51" s="67">
        <v>89</v>
      </c>
      <c r="DD51" s="67">
        <v>89</v>
      </c>
      <c r="DE51" s="67">
        <v>89</v>
      </c>
      <c r="DF51" s="24"/>
      <c r="DG51" s="41"/>
      <c r="DH51" s="67">
        <v>89</v>
      </c>
      <c r="DI51" s="67">
        <v>89</v>
      </c>
      <c r="DJ51" s="67">
        <v>89</v>
      </c>
      <c r="DK51" s="67">
        <v>89</v>
      </c>
      <c r="DL51" s="67">
        <v>89</v>
      </c>
      <c r="DM51" s="67">
        <v>89</v>
      </c>
      <c r="DN51" s="67">
        <v>89</v>
      </c>
      <c r="DO51" s="67">
        <v>89</v>
      </c>
      <c r="DP51" s="67">
        <v>89</v>
      </c>
      <c r="DQ51" s="67">
        <v>89</v>
      </c>
      <c r="DR51" s="67">
        <v>89</v>
      </c>
      <c r="DS51" s="67">
        <v>89</v>
      </c>
      <c r="DT51" s="67">
        <v>89</v>
      </c>
      <c r="DU51" s="67">
        <v>89</v>
      </c>
      <c r="DV51" s="67">
        <v>89</v>
      </c>
      <c r="DW51" s="67">
        <v>89</v>
      </c>
      <c r="DX51" s="24"/>
      <c r="DY51" s="41"/>
      <c r="DZ51" s="67">
        <v>89</v>
      </c>
      <c r="EA51" s="67">
        <v>89</v>
      </c>
      <c r="EB51" s="67">
        <v>89</v>
      </c>
      <c r="EC51" s="67">
        <v>89</v>
      </c>
      <c r="ED51" s="67">
        <v>89</v>
      </c>
      <c r="EE51" s="67">
        <v>89</v>
      </c>
      <c r="EF51" s="67">
        <v>89</v>
      </c>
      <c r="EG51" s="67">
        <v>89</v>
      </c>
      <c r="EH51" s="67">
        <v>89</v>
      </c>
      <c r="EI51" s="67">
        <v>89</v>
      </c>
      <c r="EJ51" s="67">
        <v>89</v>
      </c>
      <c r="EK51" s="67">
        <v>89</v>
      </c>
      <c r="EL51" s="67">
        <v>89</v>
      </c>
      <c r="EM51" s="67">
        <v>89</v>
      </c>
      <c r="EN51" s="67">
        <v>89</v>
      </c>
      <c r="EO51" s="67">
        <v>89</v>
      </c>
      <c r="EP51" s="24"/>
    </row>
    <row r="52" spans="1:147">
      <c r="B52" s="47" t="s">
        <v>62</v>
      </c>
      <c r="C52" s="41"/>
      <c r="D52" s="67">
        <v>89</v>
      </c>
      <c r="E52" s="67">
        <v>89</v>
      </c>
      <c r="F52" s="67">
        <v>89</v>
      </c>
      <c r="G52" s="67">
        <v>89</v>
      </c>
      <c r="H52" s="67">
        <v>89</v>
      </c>
      <c r="I52" s="67">
        <v>89</v>
      </c>
      <c r="J52" s="67">
        <v>89</v>
      </c>
      <c r="K52" s="67">
        <v>89</v>
      </c>
      <c r="L52" s="67">
        <v>89</v>
      </c>
      <c r="M52" s="67">
        <v>89</v>
      </c>
      <c r="N52" s="67">
        <v>89</v>
      </c>
      <c r="O52" s="67">
        <v>89</v>
      </c>
      <c r="P52" s="67">
        <v>89</v>
      </c>
      <c r="Q52" s="67">
        <v>89</v>
      </c>
      <c r="R52" s="67">
        <v>89</v>
      </c>
      <c r="S52" s="67">
        <v>89</v>
      </c>
      <c r="T52" s="24"/>
      <c r="U52" s="41"/>
      <c r="V52" s="67">
        <v>89</v>
      </c>
      <c r="W52" s="67">
        <v>89</v>
      </c>
      <c r="X52" s="67">
        <v>89</v>
      </c>
      <c r="Y52" s="69">
        <v>34</v>
      </c>
      <c r="Z52" s="69">
        <v>34</v>
      </c>
      <c r="AA52" s="67">
        <v>89</v>
      </c>
      <c r="AB52" s="67">
        <v>89</v>
      </c>
      <c r="AC52" s="67">
        <v>89</v>
      </c>
      <c r="AD52" s="67">
        <v>89</v>
      </c>
      <c r="AE52" s="68">
        <v>38</v>
      </c>
      <c r="AF52" s="68">
        <v>38</v>
      </c>
      <c r="AG52" s="68">
        <v>38</v>
      </c>
      <c r="AH52" s="68">
        <v>38</v>
      </c>
      <c r="AI52" s="67">
        <v>89</v>
      </c>
      <c r="AJ52" s="67">
        <v>89</v>
      </c>
      <c r="AK52" s="67">
        <v>89</v>
      </c>
      <c r="AL52" s="24"/>
      <c r="AM52" s="41"/>
      <c r="AN52" s="67">
        <v>89</v>
      </c>
      <c r="AO52" s="67">
        <v>89</v>
      </c>
      <c r="AP52" s="67">
        <v>89</v>
      </c>
      <c r="AQ52" s="67">
        <v>89</v>
      </c>
      <c r="AR52" s="67">
        <v>89</v>
      </c>
      <c r="AS52" s="67">
        <v>89</v>
      </c>
      <c r="AT52" s="67">
        <v>89</v>
      </c>
      <c r="AU52" s="67">
        <v>89</v>
      </c>
      <c r="AV52" s="67">
        <v>89</v>
      </c>
      <c r="AW52" s="67">
        <v>89</v>
      </c>
      <c r="AX52" s="67">
        <v>89</v>
      </c>
      <c r="AY52" s="67">
        <v>89</v>
      </c>
      <c r="AZ52" s="67">
        <v>89</v>
      </c>
      <c r="BA52" s="67">
        <v>89</v>
      </c>
      <c r="BB52" s="67">
        <v>89</v>
      </c>
      <c r="BC52" s="67">
        <v>89</v>
      </c>
      <c r="BD52" s="24"/>
      <c r="BE52" s="41"/>
      <c r="BF52" s="67">
        <v>89</v>
      </c>
      <c r="BG52" s="67">
        <v>89</v>
      </c>
      <c r="BH52" s="67">
        <v>89</v>
      </c>
      <c r="BI52" s="67">
        <v>89</v>
      </c>
      <c r="BJ52" s="67">
        <v>89</v>
      </c>
      <c r="BK52" s="67">
        <v>89</v>
      </c>
      <c r="BL52" s="67">
        <v>89</v>
      </c>
      <c r="BM52" s="67">
        <v>89</v>
      </c>
      <c r="BN52" s="67">
        <v>89</v>
      </c>
      <c r="BO52" s="67">
        <v>89</v>
      </c>
      <c r="BP52" s="67">
        <v>89</v>
      </c>
      <c r="BQ52" s="67">
        <v>89</v>
      </c>
      <c r="BR52" s="67">
        <v>89</v>
      </c>
      <c r="BS52" s="67">
        <v>89</v>
      </c>
      <c r="BT52" s="67">
        <v>89</v>
      </c>
      <c r="BU52" s="67">
        <v>89</v>
      </c>
      <c r="BV52" s="24"/>
      <c r="BW52" s="41"/>
      <c r="BX52" s="67">
        <v>89</v>
      </c>
      <c r="BY52" s="67">
        <v>89</v>
      </c>
      <c r="BZ52" s="67">
        <v>89</v>
      </c>
      <c r="CA52" s="67">
        <v>89</v>
      </c>
      <c r="CB52" s="67">
        <v>89</v>
      </c>
      <c r="CC52" s="67">
        <v>89</v>
      </c>
      <c r="CD52" s="67">
        <v>89</v>
      </c>
      <c r="CE52" s="67">
        <v>89</v>
      </c>
      <c r="CF52" s="67">
        <v>89</v>
      </c>
      <c r="CG52" s="67">
        <v>89</v>
      </c>
      <c r="CH52" s="67">
        <v>89</v>
      </c>
      <c r="CI52" s="67">
        <v>89</v>
      </c>
      <c r="CJ52" s="67">
        <v>89</v>
      </c>
      <c r="CK52" s="67">
        <v>89</v>
      </c>
      <c r="CL52" s="67">
        <v>89</v>
      </c>
      <c r="CM52" s="67">
        <v>89</v>
      </c>
      <c r="CN52" s="24"/>
      <c r="CO52" s="41"/>
      <c r="CP52" s="67">
        <v>89</v>
      </c>
      <c r="CQ52" s="67">
        <v>89</v>
      </c>
      <c r="CR52" s="67">
        <v>89</v>
      </c>
      <c r="CS52" s="67">
        <v>89</v>
      </c>
      <c r="CT52" s="67">
        <v>89</v>
      </c>
      <c r="CU52" s="67">
        <v>89</v>
      </c>
      <c r="CV52" s="67">
        <v>89</v>
      </c>
      <c r="CW52" s="67">
        <v>89</v>
      </c>
      <c r="CX52" s="67">
        <v>89</v>
      </c>
      <c r="CY52" s="67">
        <v>89</v>
      </c>
      <c r="CZ52" s="67">
        <v>89</v>
      </c>
      <c r="DA52" s="67">
        <v>89</v>
      </c>
      <c r="DB52" s="67">
        <v>89</v>
      </c>
      <c r="DC52" s="67">
        <v>89</v>
      </c>
      <c r="DD52" s="67">
        <v>89</v>
      </c>
      <c r="DE52" s="67">
        <v>89</v>
      </c>
      <c r="DF52" s="24"/>
      <c r="DG52" s="41"/>
      <c r="DH52" s="67">
        <v>89</v>
      </c>
      <c r="DI52" s="67">
        <v>89</v>
      </c>
      <c r="DJ52" s="67">
        <v>89</v>
      </c>
      <c r="DK52" s="67">
        <v>89</v>
      </c>
      <c r="DL52" s="67">
        <v>89</v>
      </c>
      <c r="DM52" s="67">
        <v>89</v>
      </c>
      <c r="DN52" s="67">
        <v>89</v>
      </c>
      <c r="DO52" s="67">
        <v>89</v>
      </c>
      <c r="DP52" s="67">
        <v>89</v>
      </c>
      <c r="DQ52" s="67">
        <v>89</v>
      </c>
      <c r="DR52" s="67">
        <v>89</v>
      </c>
      <c r="DS52" s="67">
        <v>89</v>
      </c>
      <c r="DT52" s="67">
        <v>89</v>
      </c>
      <c r="DU52" s="67">
        <v>89</v>
      </c>
      <c r="DV52" s="67">
        <v>89</v>
      </c>
      <c r="DW52" s="67">
        <v>89</v>
      </c>
      <c r="DX52" s="24"/>
      <c r="DY52" s="41"/>
      <c r="DZ52" s="67">
        <v>89</v>
      </c>
      <c r="EA52" s="67">
        <v>89</v>
      </c>
      <c r="EB52" s="67">
        <v>89</v>
      </c>
      <c r="EC52" s="67">
        <v>89</v>
      </c>
      <c r="ED52" s="67">
        <v>89</v>
      </c>
      <c r="EE52" s="67">
        <v>89</v>
      </c>
      <c r="EF52" s="67">
        <v>89</v>
      </c>
      <c r="EG52" s="67">
        <v>89</v>
      </c>
      <c r="EH52" s="67">
        <v>89</v>
      </c>
      <c r="EI52" s="67">
        <v>89</v>
      </c>
      <c r="EJ52" s="67">
        <v>89</v>
      </c>
      <c r="EK52" s="67">
        <v>89</v>
      </c>
      <c r="EL52" s="67">
        <v>89</v>
      </c>
      <c r="EM52" s="67">
        <v>89</v>
      </c>
      <c r="EN52" s="67">
        <v>89</v>
      </c>
      <c r="EO52" s="67">
        <v>89</v>
      </c>
      <c r="EP52" s="24"/>
    </row>
    <row r="53" spans="1:147">
      <c r="B53" s="47" t="s">
        <v>63</v>
      </c>
      <c r="C53" s="41"/>
      <c r="D53" s="67">
        <v>89</v>
      </c>
      <c r="E53" s="67">
        <v>89</v>
      </c>
      <c r="F53" s="67">
        <v>89</v>
      </c>
      <c r="G53" s="67">
        <v>89</v>
      </c>
      <c r="H53" s="67">
        <v>89</v>
      </c>
      <c r="I53" s="67">
        <v>89</v>
      </c>
      <c r="J53" s="67">
        <v>89</v>
      </c>
      <c r="K53" s="67">
        <v>89</v>
      </c>
      <c r="L53" s="67">
        <v>89</v>
      </c>
      <c r="M53" s="67">
        <v>89</v>
      </c>
      <c r="N53" s="67">
        <v>89</v>
      </c>
      <c r="O53" s="67">
        <v>89</v>
      </c>
      <c r="P53" s="67">
        <v>89</v>
      </c>
      <c r="Q53" s="67">
        <v>89</v>
      </c>
      <c r="R53" s="67">
        <v>89</v>
      </c>
      <c r="S53" s="67">
        <v>89</v>
      </c>
      <c r="T53" s="24"/>
      <c r="U53" s="41"/>
      <c r="V53" s="67">
        <v>89</v>
      </c>
      <c r="W53" s="67">
        <v>89</v>
      </c>
      <c r="X53" s="69">
        <v>34</v>
      </c>
      <c r="Y53" s="69">
        <v>34</v>
      </c>
      <c r="Z53" s="69">
        <v>34</v>
      </c>
      <c r="AA53" s="69">
        <v>34</v>
      </c>
      <c r="AB53" s="69">
        <v>34</v>
      </c>
      <c r="AC53" s="69">
        <v>34</v>
      </c>
      <c r="AD53" s="68">
        <v>38</v>
      </c>
      <c r="AE53" s="68">
        <v>38</v>
      </c>
      <c r="AF53" s="68">
        <v>38</v>
      </c>
      <c r="AG53" s="68">
        <v>38</v>
      </c>
      <c r="AH53" s="68">
        <v>38</v>
      </c>
      <c r="AI53" s="68">
        <v>38</v>
      </c>
      <c r="AJ53" s="67">
        <v>89</v>
      </c>
      <c r="AK53" s="67">
        <v>89</v>
      </c>
      <c r="AL53" s="24"/>
      <c r="AM53" s="41"/>
      <c r="AN53" s="67">
        <v>89</v>
      </c>
      <c r="AO53" s="67">
        <v>89</v>
      </c>
      <c r="AP53" s="67">
        <v>89</v>
      </c>
      <c r="AQ53" s="67">
        <v>89</v>
      </c>
      <c r="AR53" s="67">
        <v>89</v>
      </c>
      <c r="AS53" s="67">
        <v>89</v>
      </c>
      <c r="AT53" s="67">
        <v>89</v>
      </c>
      <c r="AU53" s="67">
        <v>89</v>
      </c>
      <c r="AV53" s="67">
        <v>89</v>
      </c>
      <c r="AW53" s="67">
        <v>89</v>
      </c>
      <c r="AX53" s="67">
        <v>89</v>
      </c>
      <c r="AY53" s="67">
        <v>89</v>
      </c>
      <c r="AZ53" s="67">
        <v>89</v>
      </c>
      <c r="BA53" s="67">
        <v>89</v>
      </c>
      <c r="BB53" s="67">
        <v>89</v>
      </c>
      <c r="BC53" s="67">
        <v>89</v>
      </c>
      <c r="BD53" s="24"/>
      <c r="BE53" s="41"/>
      <c r="BF53" s="67">
        <v>89</v>
      </c>
      <c r="BG53" s="67">
        <v>89</v>
      </c>
      <c r="BH53" s="67">
        <v>89</v>
      </c>
      <c r="BI53" s="67">
        <v>89</v>
      </c>
      <c r="BJ53" s="67">
        <v>89</v>
      </c>
      <c r="BK53" s="67">
        <v>89</v>
      </c>
      <c r="BL53" s="67">
        <v>89</v>
      </c>
      <c r="BM53" s="67">
        <v>89</v>
      </c>
      <c r="BN53" s="67">
        <v>89</v>
      </c>
      <c r="BO53" s="67">
        <v>89</v>
      </c>
      <c r="BP53" s="67">
        <v>89</v>
      </c>
      <c r="BQ53" s="67">
        <v>89</v>
      </c>
      <c r="BR53" s="67">
        <v>89</v>
      </c>
      <c r="BS53" s="67">
        <v>89</v>
      </c>
      <c r="BT53" s="67">
        <v>89</v>
      </c>
      <c r="BU53" s="67">
        <v>89</v>
      </c>
      <c r="BV53" s="24"/>
      <c r="BW53" s="41"/>
      <c r="BX53" s="67">
        <v>89</v>
      </c>
      <c r="BY53" s="67">
        <v>89</v>
      </c>
      <c r="BZ53" s="67">
        <v>89</v>
      </c>
      <c r="CA53" s="67">
        <v>89</v>
      </c>
      <c r="CB53" s="67">
        <v>89</v>
      </c>
      <c r="CC53" s="67">
        <v>89</v>
      </c>
      <c r="CD53" s="67">
        <v>89</v>
      </c>
      <c r="CE53" s="67">
        <v>89</v>
      </c>
      <c r="CF53" s="67">
        <v>89</v>
      </c>
      <c r="CG53" s="67">
        <v>89</v>
      </c>
      <c r="CH53" s="67">
        <v>89</v>
      </c>
      <c r="CI53" s="67">
        <v>89</v>
      </c>
      <c r="CJ53" s="67">
        <v>89</v>
      </c>
      <c r="CK53" s="67">
        <v>89</v>
      </c>
      <c r="CL53" s="67">
        <v>89</v>
      </c>
      <c r="CM53" s="67">
        <v>89</v>
      </c>
      <c r="CN53" s="24"/>
      <c r="CO53" s="41"/>
      <c r="CP53" s="67">
        <v>89</v>
      </c>
      <c r="CQ53" s="67">
        <v>89</v>
      </c>
      <c r="CR53" s="67">
        <v>89</v>
      </c>
      <c r="CS53" s="67">
        <v>89</v>
      </c>
      <c r="CT53" s="67">
        <v>89</v>
      </c>
      <c r="CU53" s="67">
        <v>89</v>
      </c>
      <c r="CV53" s="67">
        <v>89</v>
      </c>
      <c r="CW53" s="67">
        <v>89</v>
      </c>
      <c r="CX53" s="67">
        <v>89</v>
      </c>
      <c r="CY53" s="67">
        <v>89</v>
      </c>
      <c r="CZ53" s="67">
        <v>89</v>
      </c>
      <c r="DA53" s="67">
        <v>89</v>
      </c>
      <c r="DB53" s="67">
        <v>89</v>
      </c>
      <c r="DC53" s="67">
        <v>89</v>
      </c>
      <c r="DD53" s="67">
        <v>89</v>
      </c>
      <c r="DE53" s="67">
        <v>89</v>
      </c>
      <c r="DF53" s="24"/>
      <c r="DG53" s="41"/>
      <c r="DH53" s="67">
        <v>89</v>
      </c>
      <c r="DI53" s="67">
        <v>89</v>
      </c>
      <c r="DJ53" s="67">
        <v>89</v>
      </c>
      <c r="DK53" s="67">
        <v>89</v>
      </c>
      <c r="DL53" s="67">
        <v>89</v>
      </c>
      <c r="DM53" s="67">
        <v>89</v>
      </c>
      <c r="DN53" s="67">
        <v>89</v>
      </c>
      <c r="DO53" s="67">
        <v>89</v>
      </c>
      <c r="DP53" s="67">
        <v>89</v>
      </c>
      <c r="DQ53" s="67">
        <v>89</v>
      </c>
      <c r="DR53" s="67">
        <v>89</v>
      </c>
      <c r="DS53" s="67">
        <v>89</v>
      </c>
      <c r="DT53" s="67">
        <v>89</v>
      </c>
      <c r="DU53" s="67">
        <v>89</v>
      </c>
      <c r="DV53" s="67">
        <v>89</v>
      </c>
      <c r="DW53" s="67">
        <v>89</v>
      </c>
      <c r="DX53" s="24"/>
      <c r="DY53" s="41"/>
      <c r="DZ53" s="67">
        <v>89</v>
      </c>
      <c r="EA53" s="67">
        <v>89</v>
      </c>
      <c r="EB53" s="67">
        <v>89</v>
      </c>
      <c r="EC53" s="67">
        <v>89</v>
      </c>
      <c r="ED53" s="67">
        <v>89</v>
      </c>
      <c r="EE53" s="67">
        <v>89</v>
      </c>
      <c r="EF53" s="67">
        <v>89</v>
      </c>
      <c r="EG53" s="67">
        <v>89</v>
      </c>
      <c r="EH53" s="67">
        <v>89</v>
      </c>
      <c r="EI53" s="67">
        <v>89</v>
      </c>
      <c r="EJ53" s="67">
        <v>89</v>
      </c>
      <c r="EK53" s="67">
        <v>89</v>
      </c>
      <c r="EL53" s="67">
        <v>89</v>
      </c>
      <c r="EM53" s="67">
        <v>89</v>
      </c>
      <c r="EN53" s="67">
        <v>89</v>
      </c>
      <c r="EO53" s="67">
        <v>89</v>
      </c>
      <c r="EP53" s="24"/>
    </row>
    <row r="54" spans="1:147">
      <c r="B54" s="47" t="s">
        <v>64</v>
      </c>
      <c r="C54" s="41"/>
      <c r="D54" s="67">
        <v>89</v>
      </c>
      <c r="E54" s="67">
        <v>89</v>
      </c>
      <c r="F54" s="67">
        <v>89</v>
      </c>
      <c r="G54" s="67">
        <v>89</v>
      </c>
      <c r="H54" s="67">
        <v>89</v>
      </c>
      <c r="I54" s="67">
        <v>89</v>
      </c>
      <c r="J54" s="67">
        <v>89</v>
      </c>
      <c r="K54" s="67">
        <v>89</v>
      </c>
      <c r="L54" s="67">
        <v>89</v>
      </c>
      <c r="M54" s="67">
        <v>89</v>
      </c>
      <c r="N54" s="67">
        <v>89</v>
      </c>
      <c r="O54" s="67">
        <v>89</v>
      </c>
      <c r="P54" s="67">
        <v>89</v>
      </c>
      <c r="Q54" s="67">
        <v>89</v>
      </c>
      <c r="R54" s="67">
        <v>89</v>
      </c>
      <c r="S54" s="67">
        <v>89</v>
      </c>
      <c r="T54" s="24"/>
      <c r="U54" s="41"/>
      <c r="V54" s="67">
        <v>89</v>
      </c>
      <c r="W54" s="67">
        <v>89</v>
      </c>
      <c r="X54" s="69">
        <v>34</v>
      </c>
      <c r="Y54" s="69">
        <v>34</v>
      </c>
      <c r="Z54" s="69">
        <v>34</v>
      </c>
      <c r="AA54" s="69">
        <v>34</v>
      </c>
      <c r="AB54" s="69">
        <v>34</v>
      </c>
      <c r="AC54" s="69">
        <v>34</v>
      </c>
      <c r="AD54" s="68">
        <v>38</v>
      </c>
      <c r="AE54" s="68">
        <v>38</v>
      </c>
      <c r="AF54" s="68">
        <v>38</v>
      </c>
      <c r="AG54" s="68">
        <v>38</v>
      </c>
      <c r="AH54" s="68">
        <v>38</v>
      </c>
      <c r="AI54" s="68">
        <v>38</v>
      </c>
      <c r="AJ54" s="67">
        <v>89</v>
      </c>
      <c r="AK54" s="67">
        <v>89</v>
      </c>
      <c r="AL54" s="24"/>
      <c r="AM54" s="41"/>
      <c r="AN54" s="67">
        <v>89</v>
      </c>
      <c r="AO54" s="67">
        <v>89</v>
      </c>
      <c r="AP54" s="67">
        <v>89</v>
      </c>
      <c r="AQ54" s="67">
        <v>89</v>
      </c>
      <c r="AR54" s="67">
        <v>89</v>
      </c>
      <c r="AS54" s="67">
        <v>89</v>
      </c>
      <c r="AT54" s="67">
        <v>89</v>
      </c>
      <c r="AU54" s="67">
        <v>89</v>
      </c>
      <c r="AV54" s="67">
        <v>89</v>
      </c>
      <c r="AW54" s="67">
        <v>89</v>
      </c>
      <c r="AX54" s="67">
        <v>89</v>
      </c>
      <c r="AY54" s="67">
        <v>89</v>
      </c>
      <c r="AZ54" s="67">
        <v>89</v>
      </c>
      <c r="BA54" s="67">
        <v>89</v>
      </c>
      <c r="BB54" s="67">
        <v>89</v>
      </c>
      <c r="BC54" s="67">
        <v>89</v>
      </c>
      <c r="BD54" s="24"/>
      <c r="BE54" s="41"/>
      <c r="BF54" s="67">
        <v>89</v>
      </c>
      <c r="BG54" s="67">
        <v>89</v>
      </c>
      <c r="BH54" s="67">
        <v>89</v>
      </c>
      <c r="BI54" s="67">
        <v>89</v>
      </c>
      <c r="BJ54" s="67">
        <v>89</v>
      </c>
      <c r="BK54" s="67">
        <v>89</v>
      </c>
      <c r="BL54" s="67">
        <v>89</v>
      </c>
      <c r="BM54" s="67">
        <v>89</v>
      </c>
      <c r="BN54" s="67">
        <v>89</v>
      </c>
      <c r="BO54" s="67">
        <v>89</v>
      </c>
      <c r="BP54" s="67">
        <v>89</v>
      </c>
      <c r="BQ54" s="67">
        <v>89</v>
      </c>
      <c r="BR54" s="67">
        <v>89</v>
      </c>
      <c r="BS54" s="67">
        <v>89</v>
      </c>
      <c r="BT54" s="67">
        <v>89</v>
      </c>
      <c r="BU54" s="67">
        <v>89</v>
      </c>
      <c r="BV54" s="24"/>
      <c r="BW54" s="41"/>
      <c r="BX54" s="67">
        <v>89</v>
      </c>
      <c r="BY54" s="67">
        <v>89</v>
      </c>
      <c r="BZ54" s="67">
        <v>89</v>
      </c>
      <c r="CA54" s="67">
        <v>89</v>
      </c>
      <c r="CB54" s="67">
        <v>89</v>
      </c>
      <c r="CC54" s="67">
        <v>89</v>
      </c>
      <c r="CD54" s="67">
        <v>89</v>
      </c>
      <c r="CE54" s="67">
        <v>89</v>
      </c>
      <c r="CF54" s="67">
        <v>89</v>
      </c>
      <c r="CG54" s="67">
        <v>89</v>
      </c>
      <c r="CH54" s="67">
        <v>89</v>
      </c>
      <c r="CI54" s="67">
        <v>89</v>
      </c>
      <c r="CJ54" s="67">
        <v>89</v>
      </c>
      <c r="CK54" s="67">
        <v>89</v>
      </c>
      <c r="CL54" s="67">
        <v>89</v>
      </c>
      <c r="CM54" s="67">
        <v>89</v>
      </c>
      <c r="CN54" s="24"/>
      <c r="CO54" s="41"/>
      <c r="CP54" s="67">
        <v>89</v>
      </c>
      <c r="CQ54" s="67">
        <v>89</v>
      </c>
      <c r="CR54" s="67">
        <v>89</v>
      </c>
      <c r="CS54" s="67">
        <v>89</v>
      </c>
      <c r="CT54" s="67">
        <v>89</v>
      </c>
      <c r="CU54" s="67">
        <v>89</v>
      </c>
      <c r="CV54" s="67">
        <v>89</v>
      </c>
      <c r="CW54" s="67">
        <v>89</v>
      </c>
      <c r="CX54" s="67">
        <v>89</v>
      </c>
      <c r="CY54" s="67">
        <v>89</v>
      </c>
      <c r="CZ54" s="67">
        <v>89</v>
      </c>
      <c r="DA54" s="67">
        <v>89</v>
      </c>
      <c r="DB54" s="67">
        <v>89</v>
      </c>
      <c r="DC54" s="67">
        <v>89</v>
      </c>
      <c r="DD54" s="67">
        <v>89</v>
      </c>
      <c r="DE54" s="67">
        <v>89</v>
      </c>
      <c r="DF54" s="24"/>
      <c r="DG54" s="41"/>
      <c r="DH54" s="67">
        <v>89</v>
      </c>
      <c r="DI54" s="67">
        <v>89</v>
      </c>
      <c r="DJ54" s="67">
        <v>89</v>
      </c>
      <c r="DK54" s="67">
        <v>89</v>
      </c>
      <c r="DL54" s="67">
        <v>89</v>
      </c>
      <c r="DM54" s="67">
        <v>89</v>
      </c>
      <c r="DN54" s="67">
        <v>89</v>
      </c>
      <c r="DO54" s="67">
        <v>89</v>
      </c>
      <c r="DP54" s="67">
        <v>89</v>
      </c>
      <c r="DQ54" s="67">
        <v>89</v>
      </c>
      <c r="DR54" s="67">
        <v>89</v>
      </c>
      <c r="DS54" s="67">
        <v>89</v>
      </c>
      <c r="DT54" s="67">
        <v>89</v>
      </c>
      <c r="DU54" s="67">
        <v>89</v>
      </c>
      <c r="DV54" s="67">
        <v>89</v>
      </c>
      <c r="DW54" s="67">
        <v>89</v>
      </c>
      <c r="DX54" s="24"/>
      <c r="DY54" s="41"/>
      <c r="DZ54" s="67">
        <v>89</v>
      </c>
      <c r="EA54" s="67">
        <v>89</v>
      </c>
      <c r="EB54" s="67">
        <v>89</v>
      </c>
      <c r="EC54" s="67">
        <v>89</v>
      </c>
      <c r="ED54" s="67">
        <v>89</v>
      </c>
      <c r="EE54" s="67">
        <v>89</v>
      </c>
      <c r="EF54" s="67">
        <v>89</v>
      </c>
      <c r="EG54" s="67">
        <v>89</v>
      </c>
      <c r="EH54" s="67">
        <v>89</v>
      </c>
      <c r="EI54" s="67">
        <v>89</v>
      </c>
      <c r="EJ54" s="67">
        <v>89</v>
      </c>
      <c r="EK54" s="67">
        <v>89</v>
      </c>
      <c r="EL54" s="67">
        <v>89</v>
      </c>
      <c r="EM54" s="67">
        <v>89</v>
      </c>
      <c r="EN54" s="67">
        <v>89</v>
      </c>
      <c r="EO54" s="67">
        <v>89</v>
      </c>
      <c r="EP54" s="24"/>
    </row>
    <row r="55" spans="1:147">
      <c r="B55" s="47" t="s">
        <v>65</v>
      </c>
      <c r="C55" s="41"/>
      <c r="D55" s="67">
        <v>89</v>
      </c>
      <c r="E55" s="67">
        <v>89</v>
      </c>
      <c r="F55" s="67">
        <v>89</v>
      </c>
      <c r="G55" s="67">
        <v>89</v>
      </c>
      <c r="H55" s="67">
        <v>89</v>
      </c>
      <c r="I55" s="67">
        <v>89</v>
      </c>
      <c r="J55" s="67">
        <v>89</v>
      </c>
      <c r="K55" s="67">
        <v>89</v>
      </c>
      <c r="L55" s="67">
        <v>89</v>
      </c>
      <c r="M55" s="67">
        <v>89</v>
      </c>
      <c r="N55" s="67">
        <v>89</v>
      </c>
      <c r="O55" s="67">
        <v>89</v>
      </c>
      <c r="P55" s="67">
        <v>89</v>
      </c>
      <c r="Q55" s="67">
        <v>89</v>
      </c>
      <c r="R55" s="67">
        <v>89</v>
      </c>
      <c r="S55" s="67">
        <v>89</v>
      </c>
      <c r="T55" s="24"/>
      <c r="U55" s="41"/>
      <c r="V55" s="67">
        <v>89</v>
      </c>
      <c r="W55" s="67">
        <v>89</v>
      </c>
      <c r="X55" s="69">
        <v>34</v>
      </c>
      <c r="Y55" s="69">
        <v>34</v>
      </c>
      <c r="Z55" s="69">
        <v>34</v>
      </c>
      <c r="AA55" s="69">
        <v>34</v>
      </c>
      <c r="AB55" s="82">
        <v>0</v>
      </c>
      <c r="AC55" s="69">
        <v>34</v>
      </c>
      <c r="AD55" s="68">
        <v>38</v>
      </c>
      <c r="AE55" s="68">
        <v>38</v>
      </c>
      <c r="AF55" s="68">
        <v>38</v>
      </c>
      <c r="AG55" s="68">
        <v>38</v>
      </c>
      <c r="AH55" s="68">
        <v>38</v>
      </c>
      <c r="AI55" s="68">
        <v>38</v>
      </c>
      <c r="AJ55" s="68">
        <v>38</v>
      </c>
      <c r="AK55" s="67">
        <v>89</v>
      </c>
      <c r="AL55" s="24"/>
      <c r="AM55" s="41"/>
      <c r="AN55" s="67">
        <v>89</v>
      </c>
      <c r="AO55" s="67">
        <v>89</v>
      </c>
      <c r="AP55" s="67">
        <v>89</v>
      </c>
      <c r="AQ55" s="67">
        <v>89</v>
      </c>
      <c r="AR55" s="67">
        <v>89</v>
      </c>
      <c r="AS55" s="67">
        <v>89</v>
      </c>
      <c r="AT55" s="67">
        <v>89</v>
      </c>
      <c r="AU55" s="67">
        <v>89</v>
      </c>
      <c r="AV55" s="67">
        <v>89</v>
      </c>
      <c r="AW55" s="67">
        <v>89</v>
      </c>
      <c r="AX55" s="67">
        <v>89</v>
      </c>
      <c r="AY55" s="67">
        <v>89</v>
      </c>
      <c r="AZ55" s="67">
        <v>89</v>
      </c>
      <c r="BA55" s="67">
        <v>89</v>
      </c>
      <c r="BB55" s="67">
        <v>89</v>
      </c>
      <c r="BC55" s="67">
        <v>89</v>
      </c>
      <c r="BD55" s="24"/>
      <c r="BE55" s="41"/>
      <c r="BF55" s="67">
        <v>89</v>
      </c>
      <c r="BG55" s="67">
        <v>89</v>
      </c>
      <c r="BH55" s="67">
        <v>89</v>
      </c>
      <c r="BI55" s="67">
        <v>89</v>
      </c>
      <c r="BJ55" s="67">
        <v>89</v>
      </c>
      <c r="BK55" s="67">
        <v>89</v>
      </c>
      <c r="BL55" s="67">
        <v>89</v>
      </c>
      <c r="BM55" s="67">
        <v>89</v>
      </c>
      <c r="BN55" s="67">
        <v>89</v>
      </c>
      <c r="BO55" s="67">
        <v>89</v>
      </c>
      <c r="BP55" s="67">
        <v>89</v>
      </c>
      <c r="BQ55" s="67">
        <v>89</v>
      </c>
      <c r="BR55" s="67">
        <v>89</v>
      </c>
      <c r="BS55" s="67">
        <v>89</v>
      </c>
      <c r="BT55" s="67">
        <v>89</v>
      </c>
      <c r="BU55" s="67">
        <v>89</v>
      </c>
      <c r="BV55" s="24"/>
      <c r="BW55" s="41"/>
      <c r="BX55" s="67">
        <v>89</v>
      </c>
      <c r="BY55" s="67">
        <v>89</v>
      </c>
      <c r="BZ55" s="67">
        <v>89</v>
      </c>
      <c r="CA55" s="67">
        <v>89</v>
      </c>
      <c r="CB55" s="67">
        <v>89</v>
      </c>
      <c r="CC55" s="67">
        <v>89</v>
      </c>
      <c r="CD55" s="67">
        <v>89</v>
      </c>
      <c r="CE55" s="67">
        <v>89</v>
      </c>
      <c r="CF55" s="67">
        <v>89</v>
      </c>
      <c r="CG55" s="67">
        <v>89</v>
      </c>
      <c r="CH55" s="67">
        <v>89</v>
      </c>
      <c r="CI55" s="67">
        <v>89</v>
      </c>
      <c r="CJ55" s="67">
        <v>89</v>
      </c>
      <c r="CK55" s="67">
        <v>89</v>
      </c>
      <c r="CL55" s="67">
        <v>89</v>
      </c>
      <c r="CM55" s="67">
        <v>89</v>
      </c>
      <c r="CN55" s="24"/>
      <c r="CO55" s="41"/>
      <c r="CP55" s="67">
        <v>89</v>
      </c>
      <c r="CQ55" s="67">
        <v>89</v>
      </c>
      <c r="CR55" s="67">
        <v>89</v>
      </c>
      <c r="CS55" s="67">
        <v>89</v>
      </c>
      <c r="CT55" s="67">
        <v>89</v>
      </c>
      <c r="CU55" s="67">
        <v>89</v>
      </c>
      <c r="CV55" s="67">
        <v>89</v>
      </c>
      <c r="CW55" s="67">
        <v>89</v>
      </c>
      <c r="CX55" s="67">
        <v>89</v>
      </c>
      <c r="CY55" s="67">
        <v>89</v>
      </c>
      <c r="CZ55" s="67">
        <v>89</v>
      </c>
      <c r="DA55" s="67">
        <v>89</v>
      </c>
      <c r="DB55" s="67">
        <v>89</v>
      </c>
      <c r="DC55" s="67">
        <v>89</v>
      </c>
      <c r="DD55" s="67">
        <v>89</v>
      </c>
      <c r="DE55" s="67">
        <v>89</v>
      </c>
      <c r="DF55" s="24"/>
      <c r="DG55" s="41"/>
      <c r="DH55" s="67">
        <v>89</v>
      </c>
      <c r="DI55" s="67">
        <v>89</v>
      </c>
      <c r="DJ55" s="67">
        <v>89</v>
      </c>
      <c r="DK55" s="67">
        <v>89</v>
      </c>
      <c r="DL55" s="67">
        <v>89</v>
      </c>
      <c r="DM55" s="67">
        <v>89</v>
      </c>
      <c r="DN55" s="67">
        <v>89</v>
      </c>
      <c r="DO55" s="67">
        <v>89</v>
      </c>
      <c r="DP55" s="67">
        <v>89</v>
      </c>
      <c r="DQ55" s="67">
        <v>89</v>
      </c>
      <c r="DR55" s="67">
        <v>89</v>
      </c>
      <c r="DS55" s="67">
        <v>89</v>
      </c>
      <c r="DT55" s="67">
        <v>89</v>
      </c>
      <c r="DU55" s="67">
        <v>89</v>
      </c>
      <c r="DV55" s="67">
        <v>89</v>
      </c>
      <c r="DW55" s="67">
        <v>89</v>
      </c>
      <c r="DX55" s="24"/>
      <c r="DY55" s="41"/>
      <c r="DZ55" s="67">
        <v>89</v>
      </c>
      <c r="EA55" s="67">
        <v>89</v>
      </c>
      <c r="EB55" s="67">
        <v>89</v>
      </c>
      <c r="EC55" s="67">
        <v>89</v>
      </c>
      <c r="ED55" s="67">
        <v>89</v>
      </c>
      <c r="EE55" s="67">
        <v>89</v>
      </c>
      <c r="EF55" s="67">
        <v>89</v>
      </c>
      <c r="EG55" s="67">
        <v>89</v>
      </c>
      <c r="EH55" s="67">
        <v>89</v>
      </c>
      <c r="EI55" s="67">
        <v>89</v>
      </c>
      <c r="EJ55" s="67">
        <v>89</v>
      </c>
      <c r="EK55" s="67">
        <v>89</v>
      </c>
      <c r="EL55" s="67">
        <v>89</v>
      </c>
      <c r="EM55" s="67">
        <v>89</v>
      </c>
      <c r="EN55" s="67">
        <v>89</v>
      </c>
      <c r="EO55" s="67">
        <v>89</v>
      </c>
      <c r="EP55" s="24"/>
    </row>
    <row r="56" spans="1:147">
      <c r="B56" s="47" t="s">
        <v>66</v>
      </c>
      <c r="C56" s="41"/>
      <c r="D56" s="67">
        <v>89</v>
      </c>
      <c r="E56" s="67">
        <v>89</v>
      </c>
      <c r="F56" s="67">
        <v>89</v>
      </c>
      <c r="G56" s="67">
        <v>89</v>
      </c>
      <c r="H56" s="67">
        <v>89</v>
      </c>
      <c r="I56" s="67">
        <v>89</v>
      </c>
      <c r="J56" s="67">
        <v>89</v>
      </c>
      <c r="K56" s="67">
        <v>89</v>
      </c>
      <c r="L56" s="67">
        <v>89</v>
      </c>
      <c r="M56" s="67">
        <v>89</v>
      </c>
      <c r="N56" s="67">
        <v>89</v>
      </c>
      <c r="O56" s="67">
        <v>89</v>
      </c>
      <c r="P56" s="67">
        <v>89</v>
      </c>
      <c r="Q56" s="67">
        <v>89</v>
      </c>
      <c r="R56" s="67">
        <v>89</v>
      </c>
      <c r="S56" s="67">
        <v>89</v>
      </c>
      <c r="T56" s="24"/>
      <c r="U56" s="41"/>
      <c r="V56" s="67">
        <v>89</v>
      </c>
      <c r="W56" s="67">
        <v>89</v>
      </c>
      <c r="X56" s="67">
        <v>89</v>
      </c>
      <c r="Y56" s="69">
        <v>34</v>
      </c>
      <c r="Z56" s="69">
        <v>34</v>
      </c>
      <c r="AA56" s="82">
        <v>0</v>
      </c>
      <c r="AB56" s="82">
        <v>0</v>
      </c>
      <c r="AC56" s="82">
        <v>0</v>
      </c>
      <c r="AD56" s="69">
        <v>34</v>
      </c>
      <c r="AE56" s="68">
        <v>38</v>
      </c>
      <c r="AF56" s="68">
        <v>38</v>
      </c>
      <c r="AG56" s="68">
        <v>38</v>
      </c>
      <c r="AH56" s="68">
        <v>38</v>
      </c>
      <c r="AI56" s="68">
        <v>38</v>
      </c>
      <c r="AJ56" s="68">
        <v>38</v>
      </c>
      <c r="AK56" s="67">
        <v>89</v>
      </c>
      <c r="AL56" s="24"/>
      <c r="AM56" s="41"/>
      <c r="AN56" s="67">
        <v>89</v>
      </c>
      <c r="AO56" s="67">
        <v>89</v>
      </c>
      <c r="AP56" s="67">
        <v>89</v>
      </c>
      <c r="AQ56" s="67">
        <v>89</v>
      </c>
      <c r="AR56" s="67">
        <v>89</v>
      </c>
      <c r="AS56" s="67">
        <v>89</v>
      </c>
      <c r="AT56" s="67">
        <v>89</v>
      </c>
      <c r="AU56" s="67">
        <v>89</v>
      </c>
      <c r="AV56" s="67">
        <v>89</v>
      </c>
      <c r="AW56" s="67">
        <v>89</v>
      </c>
      <c r="AX56" s="67">
        <v>89</v>
      </c>
      <c r="AY56" s="67">
        <v>89</v>
      </c>
      <c r="AZ56" s="67">
        <v>89</v>
      </c>
      <c r="BA56" s="67">
        <v>89</v>
      </c>
      <c r="BB56" s="67">
        <v>89</v>
      </c>
      <c r="BC56" s="67">
        <v>89</v>
      </c>
      <c r="BD56" s="24"/>
      <c r="BE56" s="41"/>
      <c r="BF56" s="67">
        <v>89</v>
      </c>
      <c r="BG56" s="67">
        <v>89</v>
      </c>
      <c r="BH56" s="67">
        <v>89</v>
      </c>
      <c r="BI56" s="67">
        <v>89</v>
      </c>
      <c r="BJ56" s="67">
        <v>89</v>
      </c>
      <c r="BK56" s="67">
        <v>89</v>
      </c>
      <c r="BL56" s="67">
        <v>89</v>
      </c>
      <c r="BM56" s="67">
        <v>89</v>
      </c>
      <c r="BN56" s="67">
        <v>89</v>
      </c>
      <c r="BO56" s="67">
        <v>89</v>
      </c>
      <c r="BP56" s="67">
        <v>89</v>
      </c>
      <c r="BQ56" s="67">
        <v>89</v>
      </c>
      <c r="BR56" s="67">
        <v>89</v>
      </c>
      <c r="BS56" s="67">
        <v>89</v>
      </c>
      <c r="BT56" s="67">
        <v>89</v>
      </c>
      <c r="BU56" s="67">
        <v>89</v>
      </c>
      <c r="BV56" s="24"/>
      <c r="BW56" s="41"/>
      <c r="BX56" s="67">
        <v>89</v>
      </c>
      <c r="BY56" s="67">
        <v>89</v>
      </c>
      <c r="BZ56" s="67">
        <v>89</v>
      </c>
      <c r="CA56" s="67">
        <v>89</v>
      </c>
      <c r="CB56" s="67">
        <v>89</v>
      </c>
      <c r="CC56" s="67">
        <v>89</v>
      </c>
      <c r="CD56" s="67">
        <v>89</v>
      </c>
      <c r="CE56" s="67">
        <v>89</v>
      </c>
      <c r="CF56" s="67">
        <v>89</v>
      </c>
      <c r="CG56" s="67">
        <v>89</v>
      </c>
      <c r="CH56" s="67">
        <v>89</v>
      </c>
      <c r="CI56" s="67">
        <v>89</v>
      </c>
      <c r="CJ56" s="67">
        <v>89</v>
      </c>
      <c r="CK56" s="67">
        <v>89</v>
      </c>
      <c r="CL56" s="67">
        <v>89</v>
      </c>
      <c r="CM56" s="67">
        <v>89</v>
      </c>
      <c r="CN56" s="24"/>
      <c r="CO56" s="41"/>
      <c r="CP56" s="67">
        <v>89</v>
      </c>
      <c r="CQ56" s="67">
        <v>89</v>
      </c>
      <c r="CR56" s="67">
        <v>89</v>
      </c>
      <c r="CS56" s="67">
        <v>89</v>
      </c>
      <c r="CT56" s="67">
        <v>89</v>
      </c>
      <c r="CU56" s="67">
        <v>89</v>
      </c>
      <c r="CV56" s="67">
        <v>89</v>
      </c>
      <c r="CW56" s="67">
        <v>89</v>
      </c>
      <c r="CX56" s="67">
        <v>89</v>
      </c>
      <c r="CY56" s="67">
        <v>89</v>
      </c>
      <c r="CZ56" s="67">
        <v>89</v>
      </c>
      <c r="DA56" s="67">
        <v>89</v>
      </c>
      <c r="DB56" s="67">
        <v>89</v>
      </c>
      <c r="DC56" s="67">
        <v>89</v>
      </c>
      <c r="DD56" s="67">
        <v>89</v>
      </c>
      <c r="DE56" s="67">
        <v>89</v>
      </c>
      <c r="DF56" s="24"/>
      <c r="DG56" s="41"/>
      <c r="DH56" s="67">
        <v>89</v>
      </c>
      <c r="DI56" s="67">
        <v>89</v>
      </c>
      <c r="DJ56" s="67">
        <v>89</v>
      </c>
      <c r="DK56" s="67">
        <v>89</v>
      </c>
      <c r="DL56" s="67">
        <v>89</v>
      </c>
      <c r="DM56" s="67">
        <v>89</v>
      </c>
      <c r="DN56" s="67">
        <v>89</v>
      </c>
      <c r="DO56" s="67">
        <v>89</v>
      </c>
      <c r="DP56" s="67">
        <v>89</v>
      </c>
      <c r="DQ56" s="67">
        <v>89</v>
      </c>
      <c r="DR56" s="67">
        <v>89</v>
      </c>
      <c r="DS56" s="67">
        <v>89</v>
      </c>
      <c r="DT56" s="67">
        <v>89</v>
      </c>
      <c r="DU56" s="67">
        <v>89</v>
      </c>
      <c r="DV56" s="67">
        <v>89</v>
      </c>
      <c r="DW56" s="67">
        <v>89</v>
      </c>
      <c r="DX56" s="24"/>
      <c r="DY56" s="41"/>
      <c r="DZ56" s="67">
        <v>89</v>
      </c>
      <c r="EA56" s="67">
        <v>89</v>
      </c>
      <c r="EB56" s="67">
        <v>89</v>
      </c>
      <c r="EC56" s="67">
        <v>89</v>
      </c>
      <c r="ED56" s="67">
        <v>89</v>
      </c>
      <c r="EE56" s="67">
        <v>89</v>
      </c>
      <c r="EF56" s="67">
        <v>89</v>
      </c>
      <c r="EG56" s="67">
        <v>89</v>
      </c>
      <c r="EH56" s="67">
        <v>89</v>
      </c>
      <c r="EI56" s="67">
        <v>89</v>
      </c>
      <c r="EJ56" s="67">
        <v>89</v>
      </c>
      <c r="EK56" s="67">
        <v>89</v>
      </c>
      <c r="EL56" s="67">
        <v>89</v>
      </c>
      <c r="EM56" s="67">
        <v>89</v>
      </c>
      <c r="EN56" s="67">
        <v>89</v>
      </c>
      <c r="EO56" s="67">
        <v>89</v>
      </c>
      <c r="EP56" s="24"/>
    </row>
    <row r="57" spans="1:147">
      <c r="A57" s="15" t="s">
        <v>243</v>
      </c>
      <c r="B57" s="47" t="s">
        <v>67</v>
      </c>
      <c r="C57" s="41"/>
      <c r="D57" s="67">
        <v>89</v>
      </c>
      <c r="E57" s="67">
        <v>89</v>
      </c>
      <c r="F57" s="67">
        <v>89</v>
      </c>
      <c r="G57" s="67">
        <v>89</v>
      </c>
      <c r="H57" s="67">
        <v>89</v>
      </c>
      <c r="I57" s="67">
        <v>89</v>
      </c>
      <c r="J57" s="67">
        <v>89</v>
      </c>
      <c r="K57" s="67">
        <v>89</v>
      </c>
      <c r="L57" s="67">
        <v>89</v>
      </c>
      <c r="M57" s="67">
        <v>89</v>
      </c>
      <c r="N57" s="67">
        <v>89</v>
      </c>
      <c r="O57" s="67">
        <v>89</v>
      </c>
      <c r="P57" s="67">
        <v>89</v>
      </c>
      <c r="Q57" s="67">
        <v>89</v>
      </c>
      <c r="R57" s="67">
        <v>89</v>
      </c>
      <c r="S57" s="67">
        <v>89</v>
      </c>
      <c r="T57" s="24"/>
      <c r="U57" s="41"/>
      <c r="V57" s="67">
        <v>89</v>
      </c>
      <c r="W57" s="67">
        <v>89</v>
      </c>
      <c r="X57" s="67">
        <v>89</v>
      </c>
      <c r="Y57" s="67">
        <v>89</v>
      </c>
      <c r="Z57" s="69">
        <v>34</v>
      </c>
      <c r="AA57" s="69">
        <v>34</v>
      </c>
      <c r="AB57" s="69">
        <v>34</v>
      </c>
      <c r="AC57" s="82">
        <v>0</v>
      </c>
      <c r="AD57" s="69">
        <v>34</v>
      </c>
      <c r="AE57" s="69">
        <v>34</v>
      </c>
      <c r="AF57" s="69">
        <v>34</v>
      </c>
      <c r="AG57" s="68">
        <v>38</v>
      </c>
      <c r="AH57" s="68">
        <v>38</v>
      </c>
      <c r="AI57" s="68">
        <v>38</v>
      </c>
      <c r="AJ57" s="67">
        <v>89</v>
      </c>
      <c r="AK57" s="67">
        <v>89</v>
      </c>
      <c r="AL57" s="24"/>
      <c r="AM57" s="41"/>
      <c r="AN57" s="67">
        <v>89</v>
      </c>
      <c r="AO57" s="67">
        <v>89</v>
      </c>
      <c r="AP57" s="67">
        <v>89</v>
      </c>
      <c r="AQ57" s="67">
        <v>89</v>
      </c>
      <c r="AR57" s="67">
        <v>89</v>
      </c>
      <c r="AS57" s="67">
        <v>89</v>
      </c>
      <c r="AT57" s="67">
        <v>89</v>
      </c>
      <c r="AU57" s="67">
        <v>89</v>
      </c>
      <c r="AV57" s="67">
        <v>89</v>
      </c>
      <c r="AW57" s="67">
        <v>89</v>
      </c>
      <c r="AX57" s="67">
        <v>89</v>
      </c>
      <c r="AY57" s="67">
        <v>89</v>
      </c>
      <c r="AZ57" s="67">
        <v>89</v>
      </c>
      <c r="BA57" s="67">
        <v>89</v>
      </c>
      <c r="BB57" s="67">
        <v>89</v>
      </c>
      <c r="BC57" s="67">
        <v>89</v>
      </c>
      <c r="BD57" s="24"/>
      <c r="BE57" s="41"/>
      <c r="BF57" s="67">
        <v>89</v>
      </c>
      <c r="BG57" s="67">
        <v>89</v>
      </c>
      <c r="BH57" s="67">
        <v>89</v>
      </c>
      <c r="BI57" s="67">
        <v>89</v>
      </c>
      <c r="BJ57" s="67">
        <v>89</v>
      </c>
      <c r="BK57" s="67">
        <v>89</v>
      </c>
      <c r="BL57" s="67">
        <v>89</v>
      </c>
      <c r="BM57" s="67">
        <v>89</v>
      </c>
      <c r="BN57" s="67">
        <v>89</v>
      </c>
      <c r="BO57" s="67">
        <v>89</v>
      </c>
      <c r="BP57" s="67">
        <v>89</v>
      </c>
      <c r="BQ57" s="67">
        <v>89</v>
      </c>
      <c r="BR57" s="67">
        <v>89</v>
      </c>
      <c r="BS57" s="67">
        <v>89</v>
      </c>
      <c r="BT57" s="67">
        <v>89</v>
      </c>
      <c r="BU57" s="67">
        <v>89</v>
      </c>
      <c r="BV57" s="24"/>
      <c r="BW57" s="41"/>
      <c r="BX57" s="67">
        <v>89</v>
      </c>
      <c r="BY57" s="67">
        <v>89</v>
      </c>
      <c r="BZ57" s="67">
        <v>89</v>
      </c>
      <c r="CA57" s="67">
        <v>89</v>
      </c>
      <c r="CB57" s="67">
        <v>89</v>
      </c>
      <c r="CC57" s="67">
        <v>89</v>
      </c>
      <c r="CD57" s="67">
        <v>89</v>
      </c>
      <c r="CE57" s="67">
        <v>89</v>
      </c>
      <c r="CF57" s="67">
        <v>89</v>
      </c>
      <c r="CG57" s="67">
        <v>89</v>
      </c>
      <c r="CH57" s="67">
        <v>89</v>
      </c>
      <c r="CI57" s="67">
        <v>89</v>
      </c>
      <c r="CJ57" s="67">
        <v>89</v>
      </c>
      <c r="CK57" s="67">
        <v>89</v>
      </c>
      <c r="CL57" s="67">
        <v>89</v>
      </c>
      <c r="CM57" s="67">
        <v>89</v>
      </c>
      <c r="CN57" s="24"/>
      <c r="CO57" s="41"/>
      <c r="CP57" s="67">
        <v>89</v>
      </c>
      <c r="CQ57" s="67">
        <v>89</v>
      </c>
      <c r="CR57" s="67">
        <v>89</v>
      </c>
      <c r="CS57" s="67">
        <v>89</v>
      </c>
      <c r="CT57" s="67">
        <v>89</v>
      </c>
      <c r="CU57" s="67">
        <v>89</v>
      </c>
      <c r="CV57" s="67">
        <v>89</v>
      </c>
      <c r="CW57" s="67">
        <v>89</v>
      </c>
      <c r="CX57" s="67">
        <v>89</v>
      </c>
      <c r="CY57" s="67">
        <v>89</v>
      </c>
      <c r="CZ57" s="67">
        <v>89</v>
      </c>
      <c r="DA57" s="67">
        <v>89</v>
      </c>
      <c r="DB57" s="67">
        <v>89</v>
      </c>
      <c r="DC57" s="67">
        <v>89</v>
      </c>
      <c r="DD57" s="67">
        <v>89</v>
      </c>
      <c r="DE57" s="67">
        <v>89</v>
      </c>
      <c r="DF57" s="24"/>
      <c r="DG57" s="41"/>
      <c r="DH57" s="67">
        <v>89</v>
      </c>
      <c r="DI57" s="67">
        <v>89</v>
      </c>
      <c r="DJ57" s="67">
        <v>89</v>
      </c>
      <c r="DK57" s="67">
        <v>89</v>
      </c>
      <c r="DL57" s="67">
        <v>89</v>
      </c>
      <c r="DM57" s="67">
        <v>89</v>
      </c>
      <c r="DN57" s="67">
        <v>89</v>
      </c>
      <c r="DO57" s="67">
        <v>89</v>
      </c>
      <c r="DP57" s="67">
        <v>89</v>
      </c>
      <c r="DQ57" s="67">
        <v>89</v>
      </c>
      <c r="DR57" s="67">
        <v>89</v>
      </c>
      <c r="DS57" s="67">
        <v>89</v>
      </c>
      <c r="DT57" s="67">
        <v>89</v>
      </c>
      <c r="DU57" s="67">
        <v>89</v>
      </c>
      <c r="DV57" s="67">
        <v>89</v>
      </c>
      <c r="DW57" s="67">
        <v>89</v>
      </c>
      <c r="DX57" s="24"/>
      <c r="DY57" s="41"/>
      <c r="DZ57" s="67">
        <v>89</v>
      </c>
      <c r="EA57" s="67">
        <v>89</v>
      </c>
      <c r="EB57" s="67">
        <v>89</v>
      </c>
      <c r="EC57" s="67">
        <v>89</v>
      </c>
      <c r="ED57" s="67">
        <v>89</v>
      </c>
      <c r="EE57" s="67">
        <v>89</v>
      </c>
      <c r="EF57" s="67">
        <v>89</v>
      </c>
      <c r="EG57" s="67">
        <v>89</v>
      </c>
      <c r="EH57" s="67">
        <v>89</v>
      </c>
      <c r="EI57" s="67">
        <v>89</v>
      </c>
      <c r="EJ57" s="67">
        <v>89</v>
      </c>
      <c r="EK57" s="67">
        <v>89</v>
      </c>
      <c r="EL57" s="67">
        <v>89</v>
      </c>
      <c r="EM57" s="67">
        <v>89</v>
      </c>
      <c r="EN57" s="67">
        <v>89</v>
      </c>
      <c r="EO57" s="67">
        <v>89</v>
      </c>
      <c r="EP57" s="24"/>
      <c r="EQ57" s="15" t="s">
        <v>243</v>
      </c>
    </row>
    <row r="58" spans="1:147">
      <c r="B58" s="47" t="s">
        <v>68</v>
      </c>
      <c r="C58" s="41"/>
      <c r="D58" s="67">
        <v>89</v>
      </c>
      <c r="E58" s="67">
        <v>89</v>
      </c>
      <c r="F58" s="67">
        <v>89</v>
      </c>
      <c r="G58" s="67">
        <v>89</v>
      </c>
      <c r="H58" s="67">
        <v>89</v>
      </c>
      <c r="I58" s="67">
        <v>89</v>
      </c>
      <c r="J58" s="67">
        <v>89</v>
      </c>
      <c r="K58" s="67">
        <v>89</v>
      </c>
      <c r="L58" s="67">
        <v>89</v>
      </c>
      <c r="M58" s="67">
        <v>89</v>
      </c>
      <c r="N58" s="67">
        <v>89</v>
      </c>
      <c r="O58" s="67">
        <v>89</v>
      </c>
      <c r="P58" s="67">
        <v>89</v>
      </c>
      <c r="Q58" s="67">
        <v>89</v>
      </c>
      <c r="R58" s="67">
        <v>89</v>
      </c>
      <c r="S58" s="67">
        <v>89</v>
      </c>
      <c r="T58" s="24"/>
      <c r="U58" s="41"/>
      <c r="V58" s="67">
        <v>89</v>
      </c>
      <c r="W58" s="67">
        <v>89</v>
      </c>
      <c r="X58" s="67">
        <v>89</v>
      </c>
      <c r="Y58" s="67">
        <v>89</v>
      </c>
      <c r="Z58" s="69">
        <v>34</v>
      </c>
      <c r="AA58" s="67">
        <v>89</v>
      </c>
      <c r="AB58" s="69">
        <v>34</v>
      </c>
      <c r="AC58" s="82">
        <v>0</v>
      </c>
      <c r="AD58" s="82">
        <v>0</v>
      </c>
      <c r="AE58" s="69">
        <v>34</v>
      </c>
      <c r="AF58" s="69">
        <v>34</v>
      </c>
      <c r="AG58" s="69">
        <v>34</v>
      </c>
      <c r="AH58" s="67">
        <v>89</v>
      </c>
      <c r="AI58" s="67">
        <v>89</v>
      </c>
      <c r="AJ58" s="67">
        <v>89</v>
      </c>
      <c r="AK58" s="67">
        <v>89</v>
      </c>
      <c r="AL58" s="24"/>
      <c r="AM58" s="41"/>
      <c r="AN58" s="67">
        <v>89</v>
      </c>
      <c r="AO58" s="67">
        <v>89</v>
      </c>
      <c r="AP58" s="67">
        <v>89</v>
      </c>
      <c r="AQ58" s="67">
        <v>89</v>
      </c>
      <c r="AR58" s="67">
        <v>89</v>
      </c>
      <c r="AS58" s="67">
        <v>89</v>
      </c>
      <c r="AT58" s="67">
        <v>89</v>
      </c>
      <c r="AU58" s="67">
        <v>89</v>
      </c>
      <c r="AV58" s="67">
        <v>89</v>
      </c>
      <c r="AW58" s="67">
        <v>89</v>
      </c>
      <c r="AX58" s="67">
        <v>89</v>
      </c>
      <c r="AY58" s="67">
        <v>89</v>
      </c>
      <c r="AZ58" s="67">
        <v>89</v>
      </c>
      <c r="BA58" s="67">
        <v>89</v>
      </c>
      <c r="BB58" s="67">
        <v>89</v>
      </c>
      <c r="BC58" s="67">
        <v>89</v>
      </c>
      <c r="BD58" s="24"/>
      <c r="BE58" s="41"/>
      <c r="BF58" s="67">
        <v>89</v>
      </c>
      <c r="BG58" s="67">
        <v>89</v>
      </c>
      <c r="BH58" s="67">
        <v>89</v>
      </c>
      <c r="BI58" s="67">
        <v>89</v>
      </c>
      <c r="BJ58" s="67">
        <v>89</v>
      </c>
      <c r="BK58" s="67">
        <v>89</v>
      </c>
      <c r="BL58" s="67">
        <v>89</v>
      </c>
      <c r="BM58" s="67">
        <v>89</v>
      </c>
      <c r="BN58" s="67">
        <v>89</v>
      </c>
      <c r="BO58" s="67">
        <v>89</v>
      </c>
      <c r="BP58" s="67">
        <v>89</v>
      </c>
      <c r="BQ58" s="67">
        <v>89</v>
      </c>
      <c r="BR58" s="67">
        <v>89</v>
      </c>
      <c r="BS58" s="67">
        <v>89</v>
      </c>
      <c r="BT58" s="67">
        <v>89</v>
      </c>
      <c r="BU58" s="67">
        <v>89</v>
      </c>
      <c r="BV58" s="24"/>
      <c r="BW58" s="41"/>
      <c r="BX58" s="67">
        <v>89</v>
      </c>
      <c r="BY58" s="67">
        <v>89</v>
      </c>
      <c r="BZ58" s="67">
        <v>89</v>
      </c>
      <c r="CA58" s="67">
        <v>89</v>
      </c>
      <c r="CB58" s="67">
        <v>89</v>
      </c>
      <c r="CC58" s="67">
        <v>89</v>
      </c>
      <c r="CD58" s="67">
        <v>89</v>
      </c>
      <c r="CE58" s="67">
        <v>89</v>
      </c>
      <c r="CF58" s="67">
        <v>89</v>
      </c>
      <c r="CG58" s="67">
        <v>89</v>
      </c>
      <c r="CH58" s="67">
        <v>89</v>
      </c>
      <c r="CI58" s="67">
        <v>89</v>
      </c>
      <c r="CJ58" s="67">
        <v>89</v>
      </c>
      <c r="CK58" s="67">
        <v>89</v>
      </c>
      <c r="CL58" s="67">
        <v>89</v>
      </c>
      <c r="CM58" s="67">
        <v>89</v>
      </c>
      <c r="CN58" s="24"/>
      <c r="CO58" s="41"/>
      <c r="CP58" s="67">
        <v>89</v>
      </c>
      <c r="CQ58" s="67">
        <v>89</v>
      </c>
      <c r="CR58" s="67">
        <v>89</v>
      </c>
      <c r="CS58" s="67">
        <v>89</v>
      </c>
      <c r="CT58" s="67">
        <v>89</v>
      </c>
      <c r="CU58" s="67">
        <v>89</v>
      </c>
      <c r="CV58" s="67">
        <v>89</v>
      </c>
      <c r="CW58" s="67">
        <v>89</v>
      </c>
      <c r="CX58" s="67">
        <v>89</v>
      </c>
      <c r="CY58" s="67">
        <v>89</v>
      </c>
      <c r="CZ58" s="67">
        <v>89</v>
      </c>
      <c r="DA58" s="67">
        <v>89</v>
      </c>
      <c r="DB58" s="67">
        <v>89</v>
      </c>
      <c r="DC58" s="67">
        <v>89</v>
      </c>
      <c r="DD58" s="67">
        <v>89</v>
      </c>
      <c r="DE58" s="67">
        <v>89</v>
      </c>
      <c r="DF58" s="24"/>
      <c r="DG58" s="41"/>
      <c r="DH58" s="67">
        <v>89</v>
      </c>
      <c r="DI58" s="67">
        <v>89</v>
      </c>
      <c r="DJ58" s="67">
        <v>89</v>
      </c>
      <c r="DK58" s="67">
        <v>89</v>
      </c>
      <c r="DL58" s="67">
        <v>89</v>
      </c>
      <c r="DM58" s="67">
        <v>89</v>
      </c>
      <c r="DN58" s="67">
        <v>89</v>
      </c>
      <c r="DO58" s="67">
        <v>89</v>
      </c>
      <c r="DP58" s="67">
        <v>89</v>
      </c>
      <c r="DQ58" s="67">
        <v>89</v>
      </c>
      <c r="DR58" s="67">
        <v>89</v>
      </c>
      <c r="DS58" s="67">
        <v>89</v>
      </c>
      <c r="DT58" s="67">
        <v>89</v>
      </c>
      <c r="DU58" s="67">
        <v>89</v>
      </c>
      <c r="DV58" s="67">
        <v>89</v>
      </c>
      <c r="DW58" s="67">
        <v>89</v>
      </c>
      <c r="DX58" s="24"/>
      <c r="DY58" s="41"/>
      <c r="DZ58" s="67">
        <v>89</v>
      </c>
      <c r="EA58" s="67">
        <v>89</v>
      </c>
      <c r="EB58" s="67">
        <v>89</v>
      </c>
      <c r="EC58" s="67">
        <v>89</v>
      </c>
      <c r="ED58" s="67">
        <v>89</v>
      </c>
      <c r="EE58" s="67">
        <v>89</v>
      </c>
      <c r="EF58" s="67">
        <v>89</v>
      </c>
      <c r="EG58" s="67">
        <v>89</v>
      </c>
      <c r="EH58" s="67">
        <v>89</v>
      </c>
      <c r="EI58" s="67">
        <v>89</v>
      </c>
      <c r="EJ58" s="67">
        <v>89</v>
      </c>
      <c r="EK58" s="67">
        <v>89</v>
      </c>
      <c r="EL58" s="67">
        <v>89</v>
      </c>
      <c r="EM58" s="67">
        <v>89</v>
      </c>
      <c r="EN58" s="67">
        <v>89</v>
      </c>
      <c r="EO58" s="67">
        <v>89</v>
      </c>
      <c r="EP58" s="24"/>
    </row>
    <row r="59" spans="1:147">
      <c r="B59" s="47" t="s">
        <v>69</v>
      </c>
      <c r="C59" s="41"/>
      <c r="D59" s="67">
        <v>89</v>
      </c>
      <c r="E59" s="67">
        <v>89</v>
      </c>
      <c r="F59" s="67">
        <v>89</v>
      </c>
      <c r="G59" s="67">
        <v>89</v>
      </c>
      <c r="H59" s="67">
        <v>89</v>
      </c>
      <c r="I59" s="67">
        <v>89</v>
      </c>
      <c r="J59" s="67">
        <v>89</v>
      </c>
      <c r="K59" s="67">
        <v>89</v>
      </c>
      <c r="L59" s="67">
        <v>89</v>
      </c>
      <c r="M59" s="67">
        <v>89</v>
      </c>
      <c r="N59" s="67">
        <v>89</v>
      </c>
      <c r="O59" s="67">
        <v>89</v>
      </c>
      <c r="P59" s="67">
        <v>89</v>
      </c>
      <c r="Q59" s="67">
        <v>89</v>
      </c>
      <c r="R59" s="67">
        <v>89</v>
      </c>
      <c r="S59" s="67">
        <v>89</v>
      </c>
      <c r="T59" s="24"/>
      <c r="U59" s="41"/>
      <c r="V59" s="67">
        <v>89</v>
      </c>
      <c r="W59" s="67">
        <v>89</v>
      </c>
      <c r="X59" s="67">
        <v>89</v>
      </c>
      <c r="Y59" s="67">
        <v>89</v>
      </c>
      <c r="Z59" s="69">
        <v>34</v>
      </c>
      <c r="AA59" s="67">
        <v>89</v>
      </c>
      <c r="AB59" s="69">
        <v>34</v>
      </c>
      <c r="AC59" s="69">
        <v>34</v>
      </c>
      <c r="AD59" s="69">
        <v>34</v>
      </c>
      <c r="AE59" s="69">
        <v>34</v>
      </c>
      <c r="AF59" s="69">
        <v>34</v>
      </c>
      <c r="AG59" s="69">
        <v>34</v>
      </c>
      <c r="AH59" s="67">
        <v>89</v>
      </c>
      <c r="AI59" s="67">
        <v>89</v>
      </c>
      <c r="AJ59" s="67">
        <v>89</v>
      </c>
      <c r="AK59" s="67">
        <v>89</v>
      </c>
      <c r="AL59" s="24"/>
      <c r="AM59" s="41"/>
      <c r="AN59" s="67">
        <v>89</v>
      </c>
      <c r="AO59" s="67">
        <v>89</v>
      </c>
      <c r="AP59" s="67">
        <v>89</v>
      </c>
      <c r="AQ59" s="67">
        <v>89</v>
      </c>
      <c r="AR59" s="67">
        <v>89</v>
      </c>
      <c r="AS59" s="67">
        <v>89</v>
      </c>
      <c r="AT59" s="67">
        <v>89</v>
      </c>
      <c r="AU59" s="67">
        <v>89</v>
      </c>
      <c r="AV59" s="67">
        <v>89</v>
      </c>
      <c r="AW59" s="67">
        <v>89</v>
      </c>
      <c r="AX59" s="67">
        <v>89</v>
      </c>
      <c r="AY59" s="67">
        <v>89</v>
      </c>
      <c r="AZ59" s="67">
        <v>89</v>
      </c>
      <c r="BA59" s="67">
        <v>89</v>
      </c>
      <c r="BB59" s="67">
        <v>89</v>
      </c>
      <c r="BC59" s="67">
        <v>89</v>
      </c>
      <c r="BD59" s="24"/>
      <c r="BE59" s="41"/>
      <c r="BF59" s="67">
        <v>89</v>
      </c>
      <c r="BG59" s="67">
        <v>89</v>
      </c>
      <c r="BH59" s="67">
        <v>89</v>
      </c>
      <c r="BI59" s="67">
        <v>89</v>
      </c>
      <c r="BJ59" s="67">
        <v>89</v>
      </c>
      <c r="BK59" s="67">
        <v>89</v>
      </c>
      <c r="BL59" s="67">
        <v>89</v>
      </c>
      <c r="BM59" s="67">
        <v>89</v>
      </c>
      <c r="BN59" s="67">
        <v>89</v>
      </c>
      <c r="BO59" s="67">
        <v>89</v>
      </c>
      <c r="BP59" s="67">
        <v>89</v>
      </c>
      <c r="BQ59" s="67">
        <v>89</v>
      </c>
      <c r="BR59" s="67">
        <v>89</v>
      </c>
      <c r="BS59" s="67">
        <v>89</v>
      </c>
      <c r="BT59" s="67">
        <v>89</v>
      </c>
      <c r="BU59" s="67">
        <v>89</v>
      </c>
      <c r="BV59" s="24"/>
      <c r="BW59" s="41"/>
      <c r="BX59" s="67">
        <v>89</v>
      </c>
      <c r="BY59" s="67">
        <v>89</v>
      </c>
      <c r="BZ59" s="67">
        <v>89</v>
      </c>
      <c r="CA59" s="67">
        <v>89</v>
      </c>
      <c r="CB59" s="67">
        <v>89</v>
      </c>
      <c r="CC59" s="67">
        <v>89</v>
      </c>
      <c r="CD59" s="67">
        <v>89</v>
      </c>
      <c r="CE59" s="67">
        <v>89</v>
      </c>
      <c r="CF59" s="67">
        <v>89</v>
      </c>
      <c r="CG59" s="67">
        <v>89</v>
      </c>
      <c r="CH59" s="67">
        <v>89</v>
      </c>
      <c r="CI59" s="67">
        <v>89</v>
      </c>
      <c r="CJ59" s="67">
        <v>89</v>
      </c>
      <c r="CK59" s="67">
        <v>89</v>
      </c>
      <c r="CL59" s="67">
        <v>89</v>
      </c>
      <c r="CM59" s="67">
        <v>89</v>
      </c>
      <c r="CN59" s="24"/>
      <c r="CO59" s="41"/>
      <c r="CP59" s="67">
        <v>89</v>
      </c>
      <c r="CQ59" s="67">
        <v>89</v>
      </c>
      <c r="CR59" s="67">
        <v>89</v>
      </c>
      <c r="CS59" s="67">
        <v>89</v>
      </c>
      <c r="CT59" s="67">
        <v>89</v>
      </c>
      <c r="CU59" s="67">
        <v>89</v>
      </c>
      <c r="CV59" s="67">
        <v>89</v>
      </c>
      <c r="CW59" s="67">
        <v>89</v>
      </c>
      <c r="CX59" s="67">
        <v>89</v>
      </c>
      <c r="CY59" s="67">
        <v>89</v>
      </c>
      <c r="CZ59" s="67">
        <v>89</v>
      </c>
      <c r="DA59" s="67">
        <v>89</v>
      </c>
      <c r="DB59" s="67">
        <v>89</v>
      </c>
      <c r="DC59" s="67">
        <v>89</v>
      </c>
      <c r="DD59" s="67">
        <v>89</v>
      </c>
      <c r="DE59" s="67">
        <v>89</v>
      </c>
      <c r="DF59" s="24"/>
      <c r="DG59" s="41"/>
      <c r="DH59" s="67">
        <v>89</v>
      </c>
      <c r="DI59" s="67">
        <v>89</v>
      </c>
      <c r="DJ59" s="67">
        <v>89</v>
      </c>
      <c r="DK59" s="67">
        <v>89</v>
      </c>
      <c r="DL59" s="67">
        <v>89</v>
      </c>
      <c r="DM59" s="67">
        <v>89</v>
      </c>
      <c r="DN59" s="67">
        <v>89</v>
      </c>
      <c r="DO59" s="67">
        <v>89</v>
      </c>
      <c r="DP59" s="67">
        <v>89</v>
      </c>
      <c r="DQ59" s="67">
        <v>89</v>
      </c>
      <c r="DR59" s="67">
        <v>89</v>
      </c>
      <c r="DS59" s="67">
        <v>89</v>
      </c>
      <c r="DT59" s="67">
        <v>89</v>
      </c>
      <c r="DU59" s="67">
        <v>89</v>
      </c>
      <c r="DV59" s="67">
        <v>89</v>
      </c>
      <c r="DW59" s="67">
        <v>89</v>
      </c>
      <c r="DX59" s="24"/>
      <c r="DY59" s="41"/>
      <c r="DZ59" s="67">
        <v>89</v>
      </c>
      <c r="EA59" s="67">
        <v>89</v>
      </c>
      <c r="EB59" s="67">
        <v>89</v>
      </c>
      <c r="EC59" s="67">
        <v>89</v>
      </c>
      <c r="ED59" s="67">
        <v>89</v>
      </c>
      <c r="EE59" s="67">
        <v>89</v>
      </c>
      <c r="EF59" s="67">
        <v>89</v>
      </c>
      <c r="EG59" s="67">
        <v>89</v>
      </c>
      <c r="EH59" s="67">
        <v>89</v>
      </c>
      <c r="EI59" s="67">
        <v>89</v>
      </c>
      <c r="EJ59" s="67">
        <v>89</v>
      </c>
      <c r="EK59" s="67">
        <v>89</v>
      </c>
      <c r="EL59" s="67">
        <v>89</v>
      </c>
      <c r="EM59" s="67">
        <v>89</v>
      </c>
      <c r="EN59" s="67">
        <v>89</v>
      </c>
      <c r="EO59" s="67">
        <v>89</v>
      </c>
      <c r="EP59" s="24"/>
    </row>
    <row r="60" spans="1:147">
      <c r="B60" s="47" t="s">
        <v>70</v>
      </c>
      <c r="C60" s="41"/>
      <c r="D60" s="67">
        <v>89</v>
      </c>
      <c r="E60" s="67">
        <v>89</v>
      </c>
      <c r="F60" s="67">
        <v>89</v>
      </c>
      <c r="G60" s="67">
        <v>89</v>
      </c>
      <c r="H60" s="67">
        <v>89</v>
      </c>
      <c r="I60" s="67">
        <v>89</v>
      </c>
      <c r="J60" s="67">
        <v>89</v>
      </c>
      <c r="K60" s="67">
        <v>89</v>
      </c>
      <c r="L60" s="67">
        <v>89</v>
      </c>
      <c r="M60" s="67">
        <v>89</v>
      </c>
      <c r="N60" s="67">
        <v>89</v>
      </c>
      <c r="O60" s="67">
        <v>89</v>
      </c>
      <c r="P60" s="67">
        <v>89</v>
      </c>
      <c r="Q60" s="67">
        <v>89</v>
      </c>
      <c r="R60" s="67">
        <v>89</v>
      </c>
      <c r="S60" s="67">
        <v>89</v>
      </c>
      <c r="T60" s="24"/>
      <c r="U60" s="41"/>
      <c r="V60" s="67">
        <v>89</v>
      </c>
      <c r="W60" s="67">
        <v>89</v>
      </c>
      <c r="X60" s="67">
        <v>89</v>
      </c>
      <c r="Y60" s="67">
        <v>89</v>
      </c>
      <c r="Z60" s="67">
        <v>89</v>
      </c>
      <c r="AA60" s="67">
        <v>89</v>
      </c>
      <c r="AB60" s="67">
        <v>89</v>
      </c>
      <c r="AC60" s="69">
        <v>34</v>
      </c>
      <c r="AD60" s="69">
        <v>34</v>
      </c>
      <c r="AE60" s="69">
        <v>34</v>
      </c>
      <c r="AF60" s="69">
        <v>34</v>
      </c>
      <c r="AG60" s="69">
        <v>34</v>
      </c>
      <c r="AH60" s="69">
        <v>34</v>
      </c>
      <c r="AI60" s="67">
        <v>89</v>
      </c>
      <c r="AJ60" s="67">
        <v>89</v>
      </c>
      <c r="AK60" s="67">
        <v>89</v>
      </c>
      <c r="AL60" s="24"/>
      <c r="AM60" s="41"/>
      <c r="AN60" s="67">
        <v>89</v>
      </c>
      <c r="AO60" s="67">
        <v>89</v>
      </c>
      <c r="AP60" s="67">
        <v>89</v>
      </c>
      <c r="AQ60" s="67">
        <v>89</v>
      </c>
      <c r="AR60" s="67">
        <v>89</v>
      </c>
      <c r="AS60" s="67">
        <v>89</v>
      </c>
      <c r="AT60" s="67">
        <v>89</v>
      </c>
      <c r="AU60" s="67">
        <v>89</v>
      </c>
      <c r="AV60" s="67">
        <v>89</v>
      </c>
      <c r="AW60" s="67">
        <v>89</v>
      </c>
      <c r="AX60" s="67">
        <v>89</v>
      </c>
      <c r="AY60" s="67">
        <v>89</v>
      </c>
      <c r="AZ60" s="67">
        <v>89</v>
      </c>
      <c r="BA60" s="67">
        <v>89</v>
      </c>
      <c r="BB60" s="67">
        <v>89</v>
      </c>
      <c r="BC60" s="67">
        <v>89</v>
      </c>
      <c r="BD60" s="24"/>
      <c r="BE60" s="41"/>
      <c r="BF60" s="67">
        <v>89</v>
      </c>
      <c r="BG60" s="67">
        <v>89</v>
      </c>
      <c r="BH60" s="67">
        <v>89</v>
      </c>
      <c r="BI60" s="67">
        <v>89</v>
      </c>
      <c r="BJ60" s="67">
        <v>89</v>
      </c>
      <c r="BK60" s="67">
        <v>89</v>
      </c>
      <c r="BL60" s="67">
        <v>89</v>
      </c>
      <c r="BM60" s="67">
        <v>89</v>
      </c>
      <c r="BN60" s="67">
        <v>89</v>
      </c>
      <c r="BO60" s="67">
        <v>89</v>
      </c>
      <c r="BP60" s="67">
        <v>89</v>
      </c>
      <c r="BQ60" s="67">
        <v>89</v>
      </c>
      <c r="BR60" s="67">
        <v>89</v>
      </c>
      <c r="BS60" s="67">
        <v>89</v>
      </c>
      <c r="BT60" s="67">
        <v>89</v>
      </c>
      <c r="BU60" s="67">
        <v>89</v>
      </c>
      <c r="BV60" s="24"/>
      <c r="BW60" s="41"/>
      <c r="BX60" s="67">
        <v>89</v>
      </c>
      <c r="BY60" s="67">
        <v>89</v>
      </c>
      <c r="BZ60" s="67">
        <v>89</v>
      </c>
      <c r="CA60" s="67">
        <v>89</v>
      </c>
      <c r="CB60" s="67">
        <v>89</v>
      </c>
      <c r="CC60" s="67">
        <v>89</v>
      </c>
      <c r="CD60" s="67">
        <v>89</v>
      </c>
      <c r="CE60" s="67">
        <v>89</v>
      </c>
      <c r="CF60" s="67">
        <v>89</v>
      </c>
      <c r="CG60" s="67">
        <v>89</v>
      </c>
      <c r="CH60" s="67">
        <v>89</v>
      </c>
      <c r="CI60" s="67">
        <v>89</v>
      </c>
      <c r="CJ60" s="67">
        <v>89</v>
      </c>
      <c r="CK60" s="67">
        <v>89</v>
      </c>
      <c r="CL60" s="67">
        <v>89</v>
      </c>
      <c r="CM60" s="67">
        <v>89</v>
      </c>
      <c r="CN60" s="24"/>
      <c r="CO60" s="41"/>
      <c r="CP60" s="67">
        <v>89</v>
      </c>
      <c r="CQ60" s="67">
        <v>89</v>
      </c>
      <c r="CR60" s="67">
        <v>89</v>
      </c>
      <c r="CS60" s="67">
        <v>89</v>
      </c>
      <c r="CT60" s="67">
        <v>89</v>
      </c>
      <c r="CU60" s="67">
        <v>89</v>
      </c>
      <c r="CV60" s="67">
        <v>89</v>
      </c>
      <c r="CW60" s="67">
        <v>89</v>
      </c>
      <c r="CX60" s="67">
        <v>89</v>
      </c>
      <c r="CY60" s="67">
        <v>89</v>
      </c>
      <c r="CZ60" s="67">
        <v>89</v>
      </c>
      <c r="DA60" s="67">
        <v>89</v>
      </c>
      <c r="DB60" s="67">
        <v>89</v>
      </c>
      <c r="DC60" s="67">
        <v>89</v>
      </c>
      <c r="DD60" s="67">
        <v>89</v>
      </c>
      <c r="DE60" s="67">
        <v>89</v>
      </c>
      <c r="DF60" s="24"/>
      <c r="DG60" s="41"/>
      <c r="DH60" s="67">
        <v>89</v>
      </c>
      <c r="DI60" s="67">
        <v>89</v>
      </c>
      <c r="DJ60" s="67">
        <v>89</v>
      </c>
      <c r="DK60" s="67">
        <v>89</v>
      </c>
      <c r="DL60" s="67">
        <v>89</v>
      </c>
      <c r="DM60" s="67">
        <v>89</v>
      </c>
      <c r="DN60" s="67">
        <v>89</v>
      </c>
      <c r="DO60" s="67">
        <v>89</v>
      </c>
      <c r="DP60" s="67">
        <v>89</v>
      </c>
      <c r="DQ60" s="67">
        <v>89</v>
      </c>
      <c r="DR60" s="67">
        <v>89</v>
      </c>
      <c r="DS60" s="67">
        <v>89</v>
      </c>
      <c r="DT60" s="67">
        <v>89</v>
      </c>
      <c r="DU60" s="67">
        <v>89</v>
      </c>
      <c r="DV60" s="67">
        <v>89</v>
      </c>
      <c r="DW60" s="67">
        <v>89</v>
      </c>
      <c r="DX60" s="24"/>
      <c r="DY60" s="41"/>
      <c r="DZ60" s="67">
        <v>89</v>
      </c>
      <c r="EA60" s="67">
        <v>89</v>
      </c>
      <c r="EB60" s="67">
        <v>89</v>
      </c>
      <c r="EC60" s="67">
        <v>89</v>
      </c>
      <c r="ED60" s="67">
        <v>89</v>
      </c>
      <c r="EE60" s="67">
        <v>89</v>
      </c>
      <c r="EF60" s="67">
        <v>89</v>
      </c>
      <c r="EG60" s="67">
        <v>89</v>
      </c>
      <c r="EH60" s="67">
        <v>89</v>
      </c>
      <c r="EI60" s="67">
        <v>89</v>
      </c>
      <c r="EJ60" s="67">
        <v>89</v>
      </c>
      <c r="EK60" s="67">
        <v>89</v>
      </c>
      <c r="EL60" s="67">
        <v>89</v>
      </c>
      <c r="EM60" s="67">
        <v>89</v>
      </c>
      <c r="EN60" s="67">
        <v>89</v>
      </c>
      <c r="EO60" s="67">
        <v>89</v>
      </c>
      <c r="EP60" s="24"/>
    </row>
    <row r="61" spans="1:147">
      <c r="B61" s="47" t="s">
        <v>71</v>
      </c>
      <c r="C61" s="41"/>
      <c r="D61" s="67">
        <v>89</v>
      </c>
      <c r="E61" s="67">
        <v>89</v>
      </c>
      <c r="F61" s="67">
        <v>89</v>
      </c>
      <c r="G61" s="67">
        <v>89</v>
      </c>
      <c r="H61" s="67">
        <v>89</v>
      </c>
      <c r="I61" s="67">
        <v>89</v>
      </c>
      <c r="J61" s="67">
        <v>89</v>
      </c>
      <c r="K61" s="67">
        <v>89</v>
      </c>
      <c r="L61" s="67">
        <v>89</v>
      </c>
      <c r="M61" s="67">
        <v>89</v>
      </c>
      <c r="N61" s="67">
        <v>89</v>
      </c>
      <c r="O61" s="67">
        <v>89</v>
      </c>
      <c r="P61" s="67">
        <v>89</v>
      </c>
      <c r="Q61" s="67">
        <v>89</v>
      </c>
      <c r="R61" s="67">
        <v>89</v>
      </c>
      <c r="S61" s="67">
        <v>89</v>
      </c>
      <c r="T61" s="24"/>
      <c r="U61" s="41"/>
      <c r="V61" s="67">
        <v>89</v>
      </c>
      <c r="W61" s="67">
        <v>89</v>
      </c>
      <c r="X61" s="67">
        <v>89</v>
      </c>
      <c r="Y61" s="67">
        <v>89</v>
      </c>
      <c r="Z61" s="67">
        <v>89</v>
      </c>
      <c r="AA61" s="67">
        <v>89</v>
      </c>
      <c r="AB61" s="67">
        <v>89</v>
      </c>
      <c r="AC61" s="67">
        <v>89</v>
      </c>
      <c r="AD61" s="69">
        <v>34</v>
      </c>
      <c r="AE61" s="69">
        <v>34</v>
      </c>
      <c r="AF61" s="67">
        <v>89</v>
      </c>
      <c r="AG61" s="67">
        <v>89</v>
      </c>
      <c r="AH61" s="67">
        <v>89</v>
      </c>
      <c r="AI61" s="67">
        <v>89</v>
      </c>
      <c r="AJ61" s="67">
        <v>89</v>
      </c>
      <c r="AK61" s="67">
        <v>89</v>
      </c>
      <c r="AL61" s="24"/>
      <c r="AM61" s="41"/>
      <c r="AN61" s="67">
        <v>89</v>
      </c>
      <c r="AO61" s="67">
        <v>89</v>
      </c>
      <c r="AP61" s="67">
        <v>89</v>
      </c>
      <c r="AQ61" s="67">
        <v>89</v>
      </c>
      <c r="AR61" s="67">
        <v>89</v>
      </c>
      <c r="AS61" s="67">
        <v>89</v>
      </c>
      <c r="AT61" s="67">
        <v>89</v>
      </c>
      <c r="AU61" s="67">
        <v>89</v>
      </c>
      <c r="AV61" s="67">
        <v>89</v>
      </c>
      <c r="AW61" s="67">
        <v>89</v>
      </c>
      <c r="AX61" s="67">
        <v>89</v>
      </c>
      <c r="AY61" s="67">
        <v>89</v>
      </c>
      <c r="AZ61" s="67">
        <v>89</v>
      </c>
      <c r="BA61" s="67">
        <v>89</v>
      </c>
      <c r="BB61" s="67">
        <v>89</v>
      </c>
      <c r="BC61" s="67">
        <v>89</v>
      </c>
      <c r="BD61" s="24"/>
      <c r="BE61" s="41"/>
      <c r="BF61" s="67">
        <v>89</v>
      </c>
      <c r="BG61" s="67">
        <v>89</v>
      </c>
      <c r="BH61" s="67">
        <v>89</v>
      </c>
      <c r="BI61" s="67">
        <v>89</v>
      </c>
      <c r="BJ61" s="67">
        <v>89</v>
      </c>
      <c r="BK61" s="67">
        <v>89</v>
      </c>
      <c r="BL61" s="67">
        <v>89</v>
      </c>
      <c r="BM61" s="67">
        <v>89</v>
      </c>
      <c r="BN61" s="67">
        <v>89</v>
      </c>
      <c r="BO61" s="67">
        <v>89</v>
      </c>
      <c r="BP61" s="67">
        <v>89</v>
      </c>
      <c r="BQ61" s="67">
        <v>89</v>
      </c>
      <c r="BR61" s="67">
        <v>89</v>
      </c>
      <c r="BS61" s="67">
        <v>89</v>
      </c>
      <c r="BT61" s="67">
        <v>89</v>
      </c>
      <c r="BU61" s="67">
        <v>89</v>
      </c>
      <c r="BV61" s="24"/>
      <c r="BW61" s="41"/>
      <c r="BX61" s="67">
        <v>89</v>
      </c>
      <c r="BY61" s="67">
        <v>89</v>
      </c>
      <c r="BZ61" s="67">
        <v>89</v>
      </c>
      <c r="CA61" s="67">
        <v>89</v>
      </c>
      <c r="CB61" s="67">
        <v>89</v>
      </c>
      <c r="CC61" s="67">
        <v>89</v>
      </c>
      <c r="CD61" s="67">
        <v>89</v>
      </c>
      <c r="CE61" s="67">
        <v>89</v>
      </c>
      <c r="CF61" s="67">
        <v>89</v>
      </c>
      <c r="CG61" s="67">
        <v>89</v>
      </c>
      <c r="CH61" s="67">
        <v>89</v>
      </c>
      <c r="CI61" s="67">
        <v>89</v>
      </c>
      <c r="CJ61" s="67">
        <v>89</v>
      </c>
      <c r="CK61" s="67">
        <v>89</v>
      </c>
      <c r="CL61" s="67">
        <v>89</v>
      </c>
      <c r="CM61" s="67">
        <v>89</v>
      </c>
      <c r="CN61" s="24"/>
      <c r="CO61" s="41"/>
      <c r="CP61" s="67">
        <v>89</v>
      </c>
      <c r="CQ61" s="67">
        <v>89</v>
      </c>
      <c r="CR61" s="67">
        <v>89</v>
      </c>
      <c r="CS61" s="67">
        <v>89</v>
      </c>
      <c r="CT61" s="67">
        <v>89</v>
      </c>
      <c r="CU61" s="67">
        <v>89</v>
      </c>
      <c r="CV61" s="67">
        <v>89</v>
      </c>
      <c r="CW61" s="67">
        <v>89</v>
      </c>
      <c r="CX61" s="67">
        <v>89</v>
      </c>
      <c r="CY61" s="67">
        <v>89</v>
      </c>
      <c r="CZ61" s="67">
        <v>89</v>
      </c>
      <c r="DA61" s="67">
        <v>89</v>
      </c>
      <c r="DB61" s="67">
        <v>89</v>
      </c>
      <c r="DC61" s="67">
        <v>89</v>
      </c>
      <c r="DD61" s="67">
        <v>89</v>
      </c>
      <c r="DE61" s="67">
        <v>89</v>
      </c>
      <c r="DF61" s="24"/>
      <c r="DG61" s="41"/>
      <c r="DH61" s="67">
        <v>89</v>
      </c>
      <c r="DI61" s="67">
        <v>89</v>
      </c>
      <c r="DJ61" s="67">
        <v>89</v>
      </c>
      <c r="DK61" s="67">
        <v>89</v>
      </c>
      <c r="DL61" s="67">
        <v>89</v>
      </c>
      <c r="DM61" s="67">
        <v>89</v>
      </c>
      <c r="DN61" s="67">
        <v>89</v>
      </c>
      <c r="DO61" s="67">
        <v>89</v>
      </c>
      <c r="DP61" s="67">
        <v>89</v>
      </c>
      <c r="DQ61" s="67">
        <v>89</v>
      </c>
      <c r="DR61" s="67">
        <v>89</v>
      </c>
      <c r="DS61" s="67">
        <v>89</v>
      </c>
      <c r="DT61" s="67">
        <v>89</v>
      </c>
      <c r="DU61" s="67">
        <v>89</v>
      </c>
      <c r="DV61" s="67">
        <v>89</v>
      </c>
      <c r="DW61" s="67">
        <v>89</v>
      </c>
      <c r="DX61" s="24"/>
      <c r="DY61" s="41"/>
      <c r="DZ61" s="67">
        <v>89</v>
      </c>
      <c r="EA61" s="67">
        <v>89</v>
      </c>
      <c r="EB61" s="67">
        <v>89</v>
      </c>
      <c r="EC61" s="67">
        <v>89</v>
      </c>
      <c r="ED61" s="67">
        <v>89</v>
      </c>
      <c r="EE61" s="67">
        <v>89</v>
      </c>
      <c r="EF61" s="67">
        <v>89</v>
      </c>
      <c r="EG61" s="67">
        <v>89</v>
      </c>
      <c r="EH61" s="67">
        <v>89</v>
      </c>
      <c r="EI61" s="67">
        <v>89</v>
      </c>
      <c r="EJ61" s="67">
        <v>89</v>
      </c>
      <c r="EK61" s="67">
        <v>89</v>
      </c>
      <c r="EL61" s="67">
        <v>89</v>
      </c>
      <c r="EM61" s="67">
        <v>89</v>
      </c>
      <c r="EN61" s="67">
        <v>89</v>
      </c>
      <c r="EO61" s="67">
        <v>89</v>
      </c>
      <c r="EP61" s="24"/>
    </row>
    <row r="62" spans="1:147">
      <c r="B62" s="47" t="s">
        <v>72</v>
      </c>
      <c r="C62" s="41"/>
      <c r="D62" s="67">
        <v>89</v>
      </c>
      <c r="E62" s="67">
        <v>89</v>
      </c>
      <c r="F62" s="67">
        <v>89</v>
      </c>
      <c r="G62" s="67">
        <v>89</v>
      </c>
      <c r="H62" s="67">
        <v>89</v>
      </c>
      <c r="I62" s="67">
        <v>89</v>
      </c>
      <c r="J62" s="67">
        <v>89</v>
      </c>
      <c r="K62" s="67">
        <v>89</v>
      </c>
      <c r="L62" s="67">
        <v>89</v>
      </c>
      <c r="M62" s="67">
        <v>89</v>
      </c>
      <c r="N62" s="67">
        <v>89</v>
      </c>
      <c r="O62" s="67">
        <v>89</v>
      </c>
      <c r="P62" s="67">
        <v>89</v>
      </c>
      <c r="Q62" s="67">
        <v>89</v>
      </c>
      <c r="R62" s="67">
        <v>89</v>
      </c>
      <c r="S62" s="67">
        <v>89</v>
      </c>
      <c r="T62" s="24"/>
      <c r="U62" s="41"/>
      <c r="V62" s="67">
        <v>89</v>
      </c>
      <c r="W62" s="67">
        <v>89</v>
      </c>
      <c r="X62" s="67">
        <v>89</v>
      </c>
      <c r="Y62" s="67">
        <v>89</v>
      </c>
      <c r="Z62" s="67">
        <v>89</v>
      </c>
      <c r="AA62" s="67">
        <v>89</v>
      </c>
      <c r="AB62" s="67">
        <v>89</v>
      </c>
      <c r="AC62" s="67">
        <v>89</v>
      </c>
      <c r="AD62" s="67">
        <v>89</v>
      </c>
      <c r="AE62" s="69">
        <v>34</v>
      </c>
      <c r="AF62" s="69">
        <v>34</v>
      </c>
      <c r="AG62" s="67">
        <v>89</v>
      </c>
      <c r="AH62" s="67">
        <v>89</v>
      </c>
      <c r="AI62" s="67">
        <v>89</v>
      </c>
      <c r="AJ62" s="67">
        <v>89</v>
      </c>
      <c r="AK62" s="67">
        <v>89</v>
      </c>
      <c r="AL62" s="24"/>
      <c r="AM62" s="41"/>
      <c r="AN62" s="67">
        <v>89</v>
      </c>
      <c r="AO62" s="67">
        <v>89</v>
      </c>
      <c r="AP62" s="67">
        <v>89</v>
      </c>
      <c r="AQ62" s="67">
        <v>89</v>
      </c>
      <c r="AR62" s="67">
        <v>89</v>
      </c>
      <c r="AS62" s="67">
        <v>89</v>
      </c>
      <c r="AT62" s="67">
        <v>89</v>
      </c>
      <c r="AU62" s="67">
        <v>89</v>
      </c>
      <c r="AV62" s="67">
        <v>89</v>
      </c>
      <c r="AW62" s="67">
        <v>89</v>
      </c>
      <c r="AX62" s="67">
        <v>89</v>
      </c>
      <c r="AY62" s="67">
        <v>89</v>
      </c>
      <c r="AZ62" s="67">
        <v>89</v>
      </c>
      <c r="BA62" s="67">
        <v>89</v>
      </c>
      <c r="BB62" s="67">
        <v>89</v>
      </c>
      <c r="BC62" s="67">
        <v>89</v>
      </c>
      <c r="BD62" s="24"/>
      <c r="BE62" s="41"/>
      <c r="BF62" s="67">
        <v>89</v>
      </c>
      <c r="BG62" s="67">
        <v>89</v>
      </c>
      <c r="BH62" s="67">
        <v>89</v>
      </c>
      <c r="BI62" s="67">
        <v>89</v>
      </c>
      <c r="BJ62" s="67">
        <v>89</v>
      </c>
      <c r="BK62" s="67">
        <v>89</v>
      </c>
      <c r="BL62" s="67">
        <v>89</v>
      </c>
      <c r="BM62" s="67">
        <v>89</v>
      </c>
      <c r="BN62" s="67">
        <v>89</v>
      </c>
      <c r="BO62" s="67">
        <v>89</v>
      </c>
      <c r="BP62" s="67">
        <v>89</v>
      </c>
      <c r="BQ62" s="67">
        <v>89</v>
      </c>
      <c r="BR62" s="67">
        <v>89</v>
      </c>
      <c r="BS62" s="67">
        <v>89</v>
      </c>
      <c r="BT62" s="67">
        <v>89</v>
      </c>
      <c r="BU62" s="67">
        <v>89</v>
      </c>
      <c r="BV62" s="24"/>
      <c r="BW62" s="41"/>
      <c r="BX62" s="67">
        <v>89</v>
      </c>
      <c r="BY62" s="67">
        <v>89</v>
      </c>
      <c r="BZ62" s="67">
        <v>89</v>
      </c>
      <c r="CA62" s="67">
        <v>89</v>
      </c>
      <c r="CB62" s="67">
        <v>89</v>
      </c>
      <c r="CC62" s="67">
        <v>89</v>
      </c>
      <c r="CD62" s="67">
        <v>89</v>
      </c>
      <c r="CE62" s="67">
        <v>89</v>
      </c>
      <c r="CF62" s="67">
        <v>89</v>
      </c>
      <c r="CG62" s="67">
        <v>89</v>
      </c>
      <c r="CH62" s="67">
        <v>89</v>
      </c>
      <c r="CI62" s="67">
        <v>89</v>
      </c>
      <c r="CJ62" s="67">
        <v>89</v>
      </c>
      <c r="CK62" s="67">
        <v>89</v>
      </c>
      <c r="CL62" s="67">
        <v>89</v>
      </c>
      <c r="CM62" s="67">
        <v>89</v>
      </c>
      <c r="CN62" s="24"/>
      <c r="CO62" s="41"/>
      <c r="CP62" s="67">
        <v>89</v>
      </c>
      <c r="CQ62" s="67">
        <v>89</v>
      </c>
      <c r="CR62" s="67">
        <v>89</v>
      </c>
      <c r="CS62" s="67">
        <v>89</v>
      </c>
      <c r="CT62" s="67">
        <v>89</v>
      </c>
      <c r="CU62" s="67">
        <v>89</v>
      </c>
      <c r="CV62" s="67">
        <v>89</v>
      </c>
      <c r="CW62" s="67">
        <v>89</v>
      </c>
      <c r="CX62" s="67">
        <v>89</v>
      </c>
      <c r="CY62" s="67">
        <v>89</v>
      </c>
      <c r="CZ62" s="67">
        <v>89</v>
      </c>
      <c r="DA62" s="67">
        <v>89</v>
      </c>
      <c r="DB62" s="67">
        <v>89</v>
      </c>
      <c r="DC62" s="67">
        <v>89</v>
      </c>
      <c r="DD62" s="67">
        <v>89</v>
      </c>
      <c r="DE62" s="67">
        <v>89</v>
      </c>
      <c r="DF62" s="24"/>
      <c r="DG62" s="41"/>
      <c r="DH62" s="67">
        <v>89</v>
      </c>
      <c r="DI62" s="67">
        <v>89</v>
      </c>
      <c r="DJ62" s="67">
        <v>89</v>
      </c>
      <c r="DK62" s="67">
        <v>89</v>
      </c>
      <c r="DL62" s="67">
        <v>89</v>
      </c>
      <c r="DM62" s="67">
        <v>89</v>
      </c>
      <c r="DN62" s="67">
        <v>89</v>
      </c>
      <c r="DO62" s="67">
        <v>89</v>
      </c>
      <c r="DP62" s="67">
        <v>89</v>
      </c>
      <c r="DQ62" s="67">
        <v>89</v>
      </c>
      <c r="DR62" s="67">
        <v>89</v>
      </c>
      <c r="DS62" s="67">
        <v>89</v>
      </c>
      <c r="DT62" s="67">
        <v>89</v>
      </c>
      <c r="DU62" s="67">
        <v>89</v>
      </c>
      <c r="DV62" s="67">
        <v>89</v>
      </c>
      <c r="DW62" s="67">
        <v>89</v>
      </c>
      <c r="DX62" s="24"/>
      <c r="DY62" s="41"/>
      <c r="DZ62" s="67">
        <v>89</v>
      </c>
      <c r="EA62" s="67">
        <v>89</v>
      </c>
      <c r="EB62" s="67">
        <v>89</v>
      </c>
      <c r="EC62" s="67">
        <v>89</v>
      </c>
      <c r="ED62" s="67">
        <v>89</v>
      </c>
      <c r="EE62" s="67">
        <v>89</v>
      </c>
      <c r="EF62" s="67">
        <v>89</v>
      </c>
      <c r="EG62" s="67">
        <v>89</v>
      </c>
      <c r="EH62" s="67">
        <v>89</v>
      </c>
      <c r="EI62" s="67">
        <v>89</v>
      </c>
      <c r="EJ62" s="67">
        <v>89</v>
      </c>
      <c r="EK62" s="67">
        <v>89</v>
      </c>
      <c r="EL62" s="67">
        <v>89</v>
      </c>
      <c r="EM62" s="67">
        <v>89</v>
      </c>
      <c r="EN62" s="67">
        <v>89</v>
      </c>
      <c r="EO62" s="67">
        <v>89</v>
      </c>
      <c r="EP62" s="24"/>
    </row>
    <row r="63" spans="1:147">
      <c r="B63" s="47" t="s">
        <v>73</v>
      </c>
      <c r="C63" s="41"/>
      <c r="D63" s="67">
        <v>89</v>
      </c>
      <c r="E63" s="67">
        <v>89</v>
      </c>
      <c r="F63" s="67">
        <v>89</v>
      </c>
      <c r="G63" s="67">
        <v>89</v>
      </c>
      <c r="H63" s="67">
        <v>89</v>
      </c>
      <c r="I63" s="67">
        <v>89</v>
      </c>
      <c r="J63" s="67">
        <v>89</v>
      </c>
      <c r="K63" s="67">
        <v>89</v>
      </c>
      <c r="L63" s="67">
        <v>89</v>
      </c>
      <c r="M63" s="67">
        <v>89</v>
      </c>
      <c r="N63" s="67">
        <v>89</v>
      </c>
      <c r="O63" s="67">
        <v>89</v>
      </c>
      <c r="P63" s="67">
        <v>89</v>
      </c>
      <c r="Q63" s="67">
        <v>89</v>
      </c>
      <c r="R63" s="67">
        <v>89</v>
      </c>
      <c r="S63" s="67">
        <v>89</v>
      </c>
      <c r="T63" s="24"/>
      <c r="U63" s="41"/>
      <c r="V63" s="67">
        <v>89</v>
      </c>
      <c r="W63" s="67">
        <v>89</v>
      </c>
      <c r="X63" s="67">
        <v>89</v>
      </c>
      <c r="Y63" s="67">
        <v>89</v>
      </c>
      <c r="Z63" s="67">
        <v>89</v>
      </c>
      <c r="AA63" s="67">
        <v>89</v>
      </c>
      <c r="AB63" s="67">
        <v>89</v>
      </c>
      <c r="AC63" s="67">
        <v>89</v>
      </c>
      <c r="AD63" s="67">
        <v>89</v>
      </c>
      <c r="AE63" s="67">
        <v>89</v>
      </c>
      <c r="AF63" s="67">
        <v>89</v>
      </c>
      <c r="AG63" s="67">
        <v>89</v>
      </c>
      <c r="AH63" s="67">
        <v>89</v>
      </c>
      <c r="AI63" s="67">
        <v>89</v>
      </c>
      <c r="AJ63" s="67">
        <v>89</v>
      </c>
      <c r="AK63" s="67">
        <v>89</v>
      </c>
      <c r="AL63" s="24"/>
      <c r="AM63" s="41"/>
      <c r="AN63" s="67">
        <v>89</v>
      </c>
      <c r="AO63" s="67">
        <v>89</v>
      </c>
      <c r="AP63" s="67">
        <v>89</v>
      </c>
      <c r="AQ63" s="67">
        <v>89</v>
      </c>
      <c r="AR63" s="67">
        <v>89</v>
      </c>
      <c r="AS63" s="67">
        <v>89</v>
      </c>
      <c r="AT63" s="67">
        <v>89</v>
      </c>
      <c r="AU63" s="67">
        <v>89</v>
      </c>
      <c r="AV63" s="67">
        <v>89</v>
      </c>
      <c r="AW63" s="67">
        <v>89</v>
      </c>
      <c r="AX63" s="67">
        <v>89</v>
      </c>
      <c r="AY63" s="67">
        <v>89</v>
      </c>
      <c r="AZ63" s="67">
        <v>89</v>
      </c>
      <c r="BA63" s="67">
        <v>89</v>
      </c>
      <c r="BB63" s="67">
        <v>89</v>
      </c>
      <c r="BC63" s="67">
        <v>89</v>
      </c>
      <c r="BD63" s="24"/>
      <c r="BE63" s="41"/>
      <c r="BF63" s="67">
        <v>89</v>
      </c>
      <c r="BG63" s="67">
        <v>89</v>
      </c>
      <c r="BH63" s="67">
        <v>89</v>
      </c>
      <c r="BI63" s="67">
        <v>89</v>
      </c>
      <c r="BJ63" s="67">
        <v>89</v>
      </c>
      <c r="BK63" s="67">
        <v>89</v>
      </c>
      <c r="BL63" s="67">
        <v>89</v>
      </c>
      <c r="BM63" s="67">
        <v>89</v>
      </c>
      <c r="BN63" s="67">
        <v>89</v>
      </c>
      <c r="BO63" s="67">
        <v>89</v>
      </c>
      <c r="BP63" s="67">
        <v>89</v>
      </c>
      <c r="BQ63" s="67">
        <v>89</v>
      </c>
      <c r="BR63" s="67">
        <v>89</v>
      </c>
      <c r="BS63" s="67">
        <v>89</v>
      </c>
      <c r="BT63" s="67">
        <v>89</v>
      </c>
      <c r="BU63" s="67">
        <v>89</v>
      </c>
      <c r="BV63" s="24"/>
      <c r="BW63" s="41"/>
      <c r="BX63" s="67">
        <v>89</v>
      </c>
      <c r="BY63" s="67">
        <v>89</v>
      </c>
      <c r="BZ63" s="67">
        <v>89</v>
      </c>
      <c r="CA63" s="67">
        <v>89</v>
      </c>
      <c r="CB63" s="67">
        <v>89</v>
      </c>
      <c r="CC63" s="67">
        <v>89</v>
      </c>
      <c r="CD63" s="67">
        <v>89</v>
      </c>
      <c r="CE63" s="67">
        <v>89</v>
      </c>
      <c r="CF63" s="67">
        <v>89</v>
      </c>
      <c r="CG63" s="67">
        <v>89</v>
      </c>
      <c r="CH63" s="67">
        <v>89</v>
      </c>
      <c r="CI63" s="67">
        <v>89</v>
      </c>
      <c r="CJ63" s="67">
        <v>89</v>
      </c>
      <c r="CK63" s="67">
        <v>89</v>
      </c>
      <c r="CL63" s="67">
        <v>89</v>
      </c>
      <c r="CM63" s="67">
        <v>89</v>
      </c>
      <c r="CN63" s="24"/>
      <c r="CO63" s="41"/>
      <c r="CP63" s="67">
        <v>89</v>
      </c>
      <c r="CQ63" s="67">
        <v>89</v>
      </c>
      <c r="CR63" s="67">
        <v>89</v>
      </c>
      <c r="CS63" s="67">
        <v>89</v>
      </c>
      <c r="CT63" s="67">
        <v>89</v>
      </c>
      <c r="CU63" s="67">
        <v>89</v>
      </c>
      <c r="CV63" s="67">
        <v>89</v>
      </c>
      <c r="CW63" s="67">
        <v>89</v>
      </c>
      <c r="CX63" s="67">
        <v>89</v>
      </c>
      <c r="CY63" s="67">
        <v>89</v>
      </c>
      <c r="CZ63" s="67">
        <v>89</v>
      </c>
      <c r="DA63" s="67">
        <v>89</v>
      </c>
      <c r="DB63" s="67">
        <v>89</v>
      </c>
      <c r="DC63" s="67">
        <v>89</v>
      </c>
      <c r="DD63" s="67">
        <v>89</v>
      </c>
      <c r="DE63" s="67">
        <v>89</v>
      </c>
      <c r="DF63" s="24"/>
      <c r="DG63" s="41"/>
      <c r="DH63" s="67">
        <v>89</v>
      </c>
      <c r="DI63" s="67">
        <v>89</v>
      </c>
      <c r="DJ63" s="67">
        <v>89</v>
      </c>
      <c r="DK63" s="67">
        <v>89</v>
      </c>
      <c r="DL63" s="67">
        <v>89</v>
      </c>
      <c r="DM63" s="67">
        <v>89</v>
      </c>
      <c r="DN63" s="67">
        <v>89</v>
      </c>
      <c r="DO63" s="67">
        <v>89</v>
      </c>
      <c r="DP63" s="67">
        <v>89</v>
      </c>
      <c r="DQ63" s="67">
        <v>89</v>
      </c>
      <c r="DR63" s="67">
        <v>89</v>
      </c>
      <c r="DS63" s="67">
        <v>89</v>
      </c>
      <c r="DT63" s="67">
        <v>89</v>
      </c>
      <c r="DU63" s="67">
        <v>89</v>
      </c>
      <c r="DV63" s="67">
        <v>89</v>
      </c>
      <c r="DW63" s="67">
        <v>89</v>
      </c>
      <c r="DX63" s="24"/>
      <c r="DY63" s="41"/>
      <c r="DZ63" s="67">
        <v>89</v>
      </c>
      <c r="EA63" s="67">
        <v>89</v>
      </c>
      <c r="EB63" s="67">
        <v>89</v>
      </c>
      <c r="EC63" s="67">
        <v>89</v>
      </c>
      <c r="ED63" s="67">
        <v>89</v>
      </c>
      <c r="EE63" s="67">
        <v>89</v>
      </c>
      <c r="EF63" s="67">
        <v>89</v>
      </c>
      <c r="EG63" s="67">
        <v>89</v>
      </c>
      <c r="EH63" s="67">
        <v>89</v>
      </c>
      <c r="EI63" s="67">
        <v>89</v>
      </c>
      <c r="EJ63" s="67">
        <v>89</v>
      </c>
      <c r="EK63" s="67">
        <v>89</v>
      </c>
      <c r="EL63" s="67">
        <v>89</v>
      </c>
      <c r="EM63" s="67">
        <v>89</v>
      </c>
      <c r="EN63" s="67">
        <v>89</v>
      </c>
      <c r="EO63" s="67">
        <v>89</v>
      </c>
      <c r="EP63" s="24"/>
    </row>
    <row r="64" spans="1:147">
      <c r="B64" s="47" t="s">
        <v>74</v>
      </c>
      <c r="C64" s="41"/>
      <c r="D64" s="67">
        <v>89</v>
      </c>
      <c r="E64" s="67">
        <v>89</v>
      </c>
      <c r="F64" s="67">
        <v>89</v>
      </c>
      <c r="G64" s="67">
        <v>89</v>
      </c>
      <c r="H64" s="67">
        <v>89</v>
      </c>
      <c r="I64" s="67">
        <v>89</v>
      </c>
      <c r="J64" s="67">
        <v>89</v>
      </c>
      <c r="K64" s="67">
        <v>89</v>
      </c>
      <c r="L64" s="67">
        <v>89</v>
      </c>
      <c r="M64" s="67">
        <v>89</v>
      </c>
      <c r="N64" s="67">
        <v>89</v>
      </c>
      <c r="O64" s="67">
        <v>89</v>
      </c>
      <c r="P64" s="67">
        <v>89</v>
      </c>
      <c r="Q64" s="67">
        <v>89</v>
      </c>
      <c r="R64" s="67">
        <v>89</v>
      </c>
      <c r="S64" s="67">
        <v>89</v>
      </c>
      <c r="T64" s="24"/>
      <c r="U64" s="41"/>
      <c r="V64" s="67">
        <v>89</v>
      </c>
      <c r="W64" s="67">
        <v>89</v>
      </c>
      <c r="X64" s="67">
        <v>89</v>
      </c>
      <c r="Y64" s="67">
        <v>89</v>
      </c>
      <c r="Z64" s="67">
        <v>89</v>
      </c>
      <c r="AA64" s="67">
        <v>89</v>
      </c>
      <c r="AB64" s="67">
        <v>89</v>
      </c>
      <c r="AC64" s="67">
        <v>89</v>
      </c>
      <c r="AD64" s="67">
        <v>89</v>
      </c>
      <c r="AE64" s="67">
        <v>89</v>
      </c>
      <c r="AF64" s="67">
        <v>89</v>
      </c>
      <c r="AG64" s="67">
        <v>89</v>
      </c>
      <c r="AH64" s="67">
        <v>89</v>
      </c>
      <c r="AI64" s="67">
        <v>89</v>
      </c>
      <c r="AJ64" s="67">
        <v>89</v>
      </c>
      <c r="AK64" s="67">
        <v>89</v>
      </c>
      <c r="AL64" s="24"/>
      <c r="AM64" s="41"/>
      <c r="AN64" s="67">
        <v>89</v>
      </c>
      <c r="AO64" s="67">
        <v>89</v>
      </c>
      <c r="AP64" s="67">
        <v>89</v>
      </c>
      <c r="AQ64" s="67">
        <v>89</v>
      </c>
      <c r="AR64" s="67">
        <v>89</v>
      </c>
      <c r="AS64" s="67">
        <v>89</v>
      </c>
      <c r="AT64" s="67">
        <v>89</v>
      </c>
      <c r="AU64" s="67">
        <v>89</v>
      </c>
      <c r="AV64" s="67">
        <v>89</v>
      </c>
      <c r="AW64" s="67">
        <v>89</v>
      </c>
      <c r="AX64" s="67">
        <v>89</v>
      </c>
      <c r="AY64" s="67">
        <v>89</v>
      </c>
      <c r="AZ64" s="67">
        <v>89</v>
      </c>
      <c r="BA64" s="67">
        <v>89</v>
      </c>
      <c r="BB64" s="67">
        <v>89</v>
      </c>
      <c r="BC64" s="67">
        <v>89</v>
      </c>
      <c r="BD64" s="24"/>
      <c r="BE64" s="41"/>
      <c r="BF64" s="67">
        <v>89</v>
      </c>
      <c r="BG64" s="67">
        <v>89</v>
      </c>
      <c r="BH64" s="67">
        <v>89</v>
      </c>
      <c r="BI64" s="67">
        <v>89</v>
      </c>
      <c r="BJ64" s="67">
        <v>89</v>
      </c>
      <c r="BK64" s="67">
        <v>89</v>
      </c>
      <c r="BL64" s="67">
        <v>89</v>
      </c>
      <c r="BM64" s="67">
        <v>89</v>
      </c>
      <c r="BN64" s="67">
        <v>89</v>
      </c>
      <c r="BO64" s="67">
        <v>89</v>
      </c>
      <c r="BP64" s="67">
        <v>89</v>
      </c>
      <c r="BQ64" s="67">
        <v>89</v>
      </c>
      <c r="BR64" s="67">
        <v>89</v>
      </c>
      <c r="BS64" s="67">
        <v>89</v>
      </c>
      <c r="BT64" s="67">
        <v>89</v>
      </c>
      <c r="BU64" s="67">
        <v>89</v>
      </c>
      <c r="BV64" s="24"/>
      <c r="BW64" s="41"/>
      <c r="BX64" s="67">
        <v>89</v>
      </c>
      <c r="BY64" s="67">
        <v>89</v>
      </c>
      <c r="BZ64" s="67">
        <v>89</v>
      </c>
      <c r="CA64" s="67">
        <v>89</v>
      </c>
      <c r="CB64" s="67">
        <v>89</v>
      </c>
      <c r="CC64" s="67">
        <v>89</v>
      </c>
      <c r="CD64" s="67">
        <v>89</v>
      </c>
      <c r="CE64" s="67">
        <v>89</v>
      </c>
      <c r="CF64" s="67">
        <v>89</v>
      </c>
      <c r="CG64" s="67">
        <v>89</v>
      </c>
      <c r="CH64" s="67">
        <v>89</v>
      </c>
      <c r="CI64" s="67">
        <v>89</v>
      </c>
      <c r="CJ64" s="67">
        <v>89</v>
      </c>
      <c r="CK64" s="67">
        <v>89</v>
      </c>
      <c r="CL64" s="67">
        <v>89</v>
      </c>
      <c r="CM64" s="67">
        <v>89</v>
      </c>
      <c r="CN64" s="24"/>
      <c r="CO64" s="41"/>
      <c r="CP64" s="67">
        <v>89</v>
      </c>
      <c r="CQ64" s="67">
        <v>89</v>
      </c>
      <c r="CR64" s="67">
        <v>89</v>
      </c>
      <c r="CS64" s="67">
        <v>89</v>
      </c>
      <c r="CT64" s="67">
        <v>89</v>
      </c>
      <c r="CU64" s="67">
        <v>89</v>
      </c>
      <c r="CV64" s="67">
        <v>89</v>
      </c>
      <c r="CW64" s="67">
        <v>89</v>
      </c>
      <c r="CX64" s="67">
        <v>89</v>
      </c>
      <c r="CY64" s="67">
        <v>89</v>
      </c>
      <c r="CZ64" s="67">
        <v>89</v>
      </c>
      <c r="DA64" s="67">
        <v>89</v>
      </c>
      <c r="DB64" s="67">
        <v>89</v>
      </c>
      <c r="DC64" s="67">
        <v>89</v>
      </c>
      <c r="DD64" s="67">
        <v>89</v>
      </c>
      <c r="DE64" s="67">
        <v>89</v>
      </c>
      <c r="DF64" s="24"/>
      <c r="DG64" s="41"/>
      <c r="DH64" s="67">
        <v>89</v>
      </c>
      <c r="DI64" s="67">
        <v>89</v>
      </c>
      <c r="DJ64" s="67">
        <v>89</v>
      </c>
      <c r="DK64" s="67">
        <v>89</v>
      </c>
      <c r="DL64" s="67">
        <v>89</v>
      </c>
      <c r="DM64" s="67">
        <v>89</v>
      </c>
      <c r="DN64" s="67">
        <v>89</v>
      </c>
      <c r="DO64" s="67">
        <v>89</v>
      </c>
      <c r="DP64" s="67">
        <v>89</v>
      </c>
      <c r="DQ64" s="67">
        <v>89</v>
      </c>
      <c r="DR64" s="67">
        <v>89</v>
      </c>
      <c r="DS64" s="67">
        <v>89</v>
      </c>
      <c r="DT64" s="67">
        <v>89</v>
      </c>
      <c r="DU64" s="67">
        <v>89</v>
      </c>
      <c r="DV64" s="67">
        <v>89</v>
      </c>
      <c r="DW64" s="67">
        <v>89</v>
      </c>
      <c r="DX64" s="24"/>
      <c r="DY64" s="41"/>
      <c r="DZ64" s="67">
        <v>89</v>
      </c>
      <c r="EA64" s="67">
        <v>89</v>
      </c>
      <c r="EB64" s="67">
        <v>89</v>
      </c>
      <c r="EC64" s="67">
        <v>89</v>
      </c>
      <c r="ED64" s="67">
        <v>89</v>
      </c>
      <c r="EE64" s="67">
        <v>89</v>
      </c>
      <c r="EF64" s="67">
        <v>89</v>
      </c>
      <c r="EG64" s="67">
        <v>89</v>
      </c>
      <c r="EH64" s="67">
        <v>89</v>
      </c>
      <c r="EI64" s="67">
        <v>89</v>
      </c>
      <c r="EJ64" s="67">
        <v>89</v>
      </c>
      <c r="EK64" s="67">
        <v>89</v>
      </c>
      <c r="EL64" s="67">
        <v>89</v>
      </c>
      <c r="EM64" s="67">
        <v>89</v>
      </c>
      <c r="EN64" s="67">
        <v>89</v>
      </c>
      <c r="EO64" s="67">
        <v>89</v>
      </c>
      <c r="EP64" s="24"/>
    </row>
    <row r="65" spans="1:147">
      <c r="B65" s="47" t="s">
        <v>75</v>
      </c>
      <c r="C65" s="41"/>
      <c r="D65" s="67">
        <v>89</v>
      </c>
      <c r="E65" s="67">
        <v>89</v>
      </c>
      <c r="F65" s="67">
        <v>89</v>
      </c>
      <c r="G65" s="67">
        <v>89</v>
      </c>
      <c r="H65" s="67">
        <v>89</v>
      </c>
      <c r="I65" s="67">
        <v>89</v>
      </c>
      <c r="J65" s="67">
        <v>89</v>
      </c>
      <c r="K65" s="67">
        <v>89</v>
      </c>
      <c r="L65" s="67">
        <v>89</v>
      </c>
      <c r="M65" s="67">
        <v>89</v>
      </c>
      <c r="N65" s="67">
        <v>89</v>
      </c>
      <c r="O65" s="67">
        <v>89</v>
      </c>
      <c r="P65" s="67">
        <v>89</v>
      </c>
      <c r="Q65" s="67">
        <v>89</v>
      </c>
      <c r="R65" s="67">
        <v>89</v>
      </c>
      <c r="S65" s="67">
        <v>89</v>
      </c>
      <c r="T65" s="24"/>
      <c r="U65" s="41"/>
      <c r="V65" s="67">
        <v>89</v>
      </c>
      <c r="W65" s="67">
        <v>89</v>
      </c>
      <c r="X65" s="67">
        <v>89</v>
      </c>
      <c r="Y65" s="67">
        <v>89</v>
      </c>
      <c r="Z65" s="67">
        <v>89</v>
      </c>
      <c r="AA65" s="67">
        <v>89</v>
      </c>
      <c r="AB65" s="67">
        <v>89</v>
      </c>
      <c r="AC65" s="67">
        <v>89</v>
      </c>
      <c r="AD65" s="67">
        <v>89</v>
      </c>
      <c r="AE65" s="67">
        <v>89</v>
      </c>
      <c r="AF65" s="67">
        <v>89</v>
      </c>
      <c r="AG65" s="67">
        <v>89</v>
      </c>
      <c r="AH65" s="67">
        <v>89</v>
      </c>
      <c r="AI65" s="67">
        <v>89</v>
      </c>
      <c r="AJ65" s="67">
        <v>89</v>
      </c>
      <c r="AK65" s="67">
        <v>89</v>
      </c>
      <c r="AL65" s="24"/>
      <c r="AM65" s="41"/>
      <c r="AN65" s="67">
        <v>89</v>
      </c>
      <c r="AO65" s="67">
        <v>89</v>
      </c>
      <c r="AP65" s="67">
        <v>89</v>
      </c>
      <c r="AQ65" s="67">
        <v>89</v>
      </c>
      <c r="AR65" s="67">
        <v>89</v>
      </c>
      <c r="AS65" s="67">
        <v>89</v>
      </c>
      <c r="AT65" s="67">
        <v>89</v>
      </c>
      <c r="AU65" s="67">
        <v>89</v>
      </c>
      <c r="AV65" s="67">
        <v>89</v>
      </c>
      <c r="AW65" s="67">
        <v>89</v>
      </c>
      <c r="AX65" s="67">
        <v>89</v>
      </c>
      <c r="AY65" s="67">
        <v>89</v>
      </c>
      <c r="AZ65" s="67">
        <v>89</v>
      </c>
      <c r="BA65" s="67">
        <v>89</v>
      </c>
      <c r="BB65" s="67">
        <v>89</v>
      </c>
      <c r="BC65" s="67">
        <v>89</v>
      </c>
      <c r="BD65" s="24"/>
      <c r="BE65" s="41"/>
      <c r="BF65" s="67">
        <v>89</v>
      </c>
      <c r="BG65" s="67">
        <v>89</v>
      </c>
      <c r="BH65" s="67">
        <v>89</v>
      </c>
      <c r="BI65" s="67">
        <v>89</v>
      </c>
      <c r="BJ65" s="67">
        <v>89</v>
      </c>
      <c r="BK65" s="67">
        <v>89</v>
      </c>
      <c r="BL65" s="67">
        <v>89</v>
      </c>
      <c r="BM65" s="67">
        <v>89</v>
      </c>
      <c r="BN65" s="67">
        <v>89</v>
      </c>
      <c r="BO65" s="67">
        <v>89</v>
      </c>
      <c r="BP65" s="67">
        <v>89</v>
      </c>
      <c r="BQ65" s="67">
        <v>89</v>
      </c>
      <c r="BR65" s="67">
        <v>89</v>
      </c>
      <c r="BS65" s="67">
        <v>89</v>
      </c>
      <c r="BT65" s="67">
        <v>89</v>
      </c>
      <c r="BU65" s="67">
        <v>89</v>
      </c>
      <c r="BV65" s="24"/>
      <c r="BW65" s="41"/>
      <c r="BX65" s="67">
        <v>89</v>
      </c>
      <c r="BY65" s="67">
        <v>89</v>
      </c>
      <c r="BZ65" s="67">
        <v>89</v>
      </c>
      <c r="CA65" s="67">
        <v>89</v>
      </c>
      <c r="CB65" s="67">
        <v>89</v>
      </c>
      <c r="CC65" s="67">
        <v>89</v>
      </c>
      <c r="CD65" s="67">
        <v>89</v>
      </c>
      <c r="CE65" s="67">
        <v>89</v>
      </c>
      <c r="CF65" s="67">
        <v>89</v>
      </c>
      <c r="CG65" s="67">
        <v>89</v>
      </c>
      <c r="CH65" s="67">
        <v>89</v>
      </c>
      <c r="CI65" s="67">
        <v>89</v>
      </c>
      <c r="CJ65" s="67">
        <v>89</v>
      </c>
      <c r="CK65" s="67">
        <v>89</v>
      </c>
      <c r="CL65" s="67">
        <v>89</v>
      </c>
      <c r="CM65" s="67">
        <v>89</v>
      </c>
      <c r="CN65" s="24"/>
      <c r="CO65" s="41"/>
      <c r="CP65" s="67">
        <v>89</v>
      </c>
      <c r="CQ65" s="67">
        <v>89</v>
      </c>
      <c r="CR65" s="67">
        <v>89</v>
      </c>
      <c r="CS65" s="67">
        <v>89</v>
      </c>
      <c r="CT65" s="67">
        <v>89</v>
      </c>
      <c r="CU65" s="67">
        <v>89</v>
      </c>
      <c r="CV65" s="67">
        <v>89</v>
      </c>
      <c r="CW65" s="67">
        <v>89</v>
      </c>
      <c r="CX65" s="67">
        <v>89</v>
      </c>
      <c r="CY65" s="67">
        <v>89</v>
      </c>
      <c r="CZ65" s="67">
        <v>89</v>
      </c>
      <c r="DA65" s="67">
        <v>89</v>
      </c>
      <c r="DB65" s="67">
        <v>89</v>
      </c>
      <c r="DC65" s="67">
        <v>89</v>
      </c>
      <c r="DD65" s="67">
        <v>89</v>
      </c>
      <c r="DE65" s="67">
        <v>89</v>
      </c>
      <c r="DF65" s="24"/>
      <c r="DG65" s="41"/>
      <c r="DH65" s="67">
        <v>89</v>
      </c>
      <c r="DI65" s="67">
        <v>89</v>
      </c>
      <c r="DJ65" s="67">
        <v>89</v>
      </c>
      <c r="DK65" s="67">
        <v>89</v>
      </c>
      <c r="DL65" s="67">
        <v>89</v>
      </c>
      <c r="DM65" s="67">
        <v>89</v>
      </c>
      <c r="DN65" s="67">
        <v>89</v>
      </c>
      <c r="DO65" s="67">
        <v>89</v>
      </c>
      <c r="DP65" s="67">
        <v>89</v>
      </c>
      <c r="DQ65" s="67">
        <v>89</v>
      </c>
      <c r="DR65" s="67">
        <v>89</v>
      </c>
      <c r="DS65" s="67">
        <v>89</v>
      </c>
      <c r="DT65" s="67">
        <v>89</v>
      </c>
      <c r="DU65" s="67">
        <v>89</v>
      </c>
      <c r="DV65" s="67">
        <v>89</v>
      </c>
      <c r="DW65" s="67">
        <v>89</v>
      </c>
      <c r="DX65" s="24"/>
      <c r="DY65" s="41"/>
      <c r="DZ65" s="67">
        <v>89</v>
      </c>
      <c r="EA65" s="67">
        <v>89</v>
      </c>
      <c r="EB65" s="67">
        <v>89</v>
      </c>
      <c r="EC65" s="67">
        <v>89</v>
      </c>
      <c r="ED65" s="67">
        <v>89</v>
      </c>
      <c r="EE65" s="67">
        <v>89</v>
      </c>
      <c r="EF65" s="67">
        <v>89</v>
      </c>
      <c r="EG65" s="67">
        <v>89</v>
      </c>
      <c r="EH65" s="67">
        <v>89</v>
      </c>
      <c r="EI65" s="67">
        <v>89</v>
      </c>
      <c r="EJ65" s="67">
        <v>89</v>
      </c>
      <c r="EK65" s="67">
        <v>89</v>
      </c>
      <c r="EL65" s="67">
        <v>89</v>
      </c>
      <c r="EM65" s="67">
        <v>89</v>
      </c>
      <c r="EN65" s="67">
        <v>89</v>
      </c>
      <c r="EO65" s="67">
        <v>89</v>
      </c>
      <c r="EP65" s="24"/>
    </row>
    <row r="66" spans="1:147" ht="6" customHeight="1">
      <c r="B66" s="4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50"/>
    </row>
    <row r="67" spans="1:147" ht="6" customHeight="1">
      <c r="B67" s="46"/>
      <c r="C67" s="4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24"/>
      <c r="U67" s="40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24"/>
      <c r="AM67" s="40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24"/>
      <c r="BE67" s="40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24"/>
      <c r="BW67" s="40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24"/>
      <c r="CO67" s="40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24"/>
      <c r="DG67" s="40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24"/>
      <c r="DY67" s="40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24"/>
    </row>
    <row r="68" spans="1:147">
      <c r="B68" s="47" t="s">
        <v>76</v>
      </c>
      <c r="C68" s="41"/>
      <c r="D68" s="67">
        <v>89</v>
      </c>
      <c r="E68" s="67">
        <v>89</v>
      </c>
      <c r="F68" s="67">
        <v>89</v>
      </c>
      <c r="G68" s="67">
        <v>89</v>
      </c>
      <c r="H68" s="67">
        <v>89</v>
      </c>
      <c r="I68" s="67">
        <v>89</v>
      </c>
      <c r="J68" s="67">
        <v>89</v>
      </c>
      <c r="K68" s="67">
        <v>89</v>
      </c>
      <c r="L68" s="67">
        <v>89</v>
      </c>
      <c r="M68" s="67">
        <v>89</v>
      </c>
      <c r="N68" s="67">
        <v>89</v>
      </c>
      <c r="O68" s="67">
        <v>89</v>
      </c>
      <c r="P68" s="67">
        <v>89</v>
      </c>
      <c r="Q68" s="67">
        <v>89</v>
      </c>
      <c r="R68" s="67">
        <v>89</v>
      </c>
      <c r="S68" s="67">
        <v>89</v>
      </c>
      <c r="T68" s="24"/>
      <c r="U68" s="41"/>
      <c r="V68" s="67">
        <v>89</v>
      </c>
      <c r="W68" s="67">
        <v>89</v>
      </c>
      <c r="X68" s="67">
        <v>89</v>
      </c>
      <c r="Y68" s="67">
        <v>89</v>
      </c>
      <c r="Z68" s="67">
        <v>89</v>
      </c>
      <c r="AA68" s="67">
        <v>89</v>
      </c>
      <c r="AB68" s="67">
        <v>89</v>
      </c>
      <c r="AC68" s="67">
        <v>89</v>
      </c>
      <c r="AD68" s="67">
        <v>89</v>
      </c>
      <c r="AE68" s="67">
        <v>89</v>
      </c>
      <c r="AF68" s="67">
        <v>89</v>
      </c>
      <c r="AG68" s="67">
        <v>89</v>
      </c>
      <c r="AH68" s="67">
        <v>89</v>
      </c>
      <c r="AI68" s="67">
        <v>89</v>
      </c>
      <c r="AJ68" s="67">
        <v>89</v>
      </c>
      <c r="AK68" s="67">
        <v>89</v>
      </c>
      <c r="AL68" s="24"/>
      <c r="AM68" s="41"/>
      <c r="AN68" s="67">
        <v>89</v>
      </c>
      <c r="AO68" s="67">
        <v>89</v>
      </c>
      <c r="AP68" s="67">
        <v>89</v>
      </c>
      <c r="AQ68" s="67">
        <v>89</v>
      </c>
      <c r="AR68" s="67">
        <v>89</v>
      </c>
      <c r="AS68" s="67">
        <v>89</v>
      </c>
      <c r="AT68" s="67">
        <v>89</v>
      </c>
      <c r="AU68" s="67">
        <v>89</v>
      </c>
      <c r="AV68" s="67">
        <v>89</v>
      </c>
      <c r="AW68" s="67">
        <v>89</v>
      </c>
      <c r="AX68" s="67">
        <v>89</v>
      </c>
      <c r="AY68" s="67">
        <v>89</v>
      </c>
      <c r="AZ68" s="67">
        <v>89</v>
      </c>
      <c r="BA68" s="67">
        <v>89</v>
      </c>
      <c r="BB68" s="67">
        <v>89</v>
      </c>
      <c r="BC68" s="67">
        <v>89</v>
      </c>
      <c r="BD68" s="24"/>
      <c r="BE68" s="41"/>
      <c r="BF68" s="67">
        <v>89</v>
      </c>
      <c r="BG68" s="67">
        <v>89</v>
      </c>
      <c r="BH68" s="67">
        <v>89</v>
      </c>
      <c r="BI68" s="67">
        <v>89</v>
      </c>
      <c r="BJ68" s="67">
        <v>89</v>
      </c>
      <c r="BK68" s="67">
        <v>89</v>
      </c>
      <c r="BL68" s="67">
        <v>89</v>
      </c>
      <c r="BM68" s="67">
        <v>89</v>
      </c>
      <c r="BN68" s="67">
        <v>89</v>
      </c>
      <c r="BO68" s="67">
        <v>89</v>
      </c>
      <c r="BP68" s="67">
        <v>89</v>
      </c>
      <c r="BQ68" s="67">
        <v>89</v>
      </c>
      <c r="BR68" s="67">
        <v>89</v>
      </c>
      <c r="BS68" s="67">
        <v>89</v>
      </c>
      <c r="BT68" s="67">
        <v>89</v>
      </c>
      <c r="BU68" s="67">
        <v>89</v>
      </c>
      <c r="BV68" s="24"/>
      <c r="BW68" s="41"/>
      <c r="BX68" s="67">
        <v>89</v>
      </c>
      <c r="BY68" s="67">
        <v>89</v>
      </c>
      <c r="BZ68" s="67">
        <v>89</v>
      </c>
      <c r="CA68" s="67">
        <v>89</v>
      </c>
      <c r="CB68" s="67">
        <v>89</v>
      </c>
      <c r="CC68" s="67">
        <v>89</v>
      </c>
      <c r="CD68" s="67">
        <v>89</v>
      </c>
      <c r="CE68" s="67">
        <v>89</v>
      </c>
      <c r="CF68" s="67">
        <v>89</v>
      </c>
      <c r="CG68" s="67">
        <v>89</v>
      </c>
      <c r="CH68" s="67">
        <v>89</v>
      </c>
      <c r="CI68" s="67">
        <v>89</v>
      </c>
      <c r="CJ68" s="67">
        <v>89</v>
      </c>
      <c r="CK68" s="67">
        <v>89</v>
      </c>
      <c r="CL68" s="67">
        <v>89</v>
      </c>
      <c r="CM68" s="67">
        <v>89</v>
      </c>
      <c r="CN68" s="24"/>
      <c r="CO68" s="41"/>
      <c r="CP68" s="67">
        <v>89</v>
      </c>
      <c r="CQ68" s="67">
        <v>89</v>
      </c>
      <c r="CR68" s="67">
        <v>89</v>
      </c>
      <c r="CS68" s="67">
        <v>89</v>
      </c>
      <c r="CT68" s="67">
        <v>89</v>
      </c>
      <c r="CU68" s="67">
        <v>89</v>
      </c>
      <c r="CV68" s="67">
        <v>89</v>
      </c>
      <c r="CW68" s="67">
        <v>89</v>
      </c>
      <c r="CX68" s="67">
        <v>89</v>
      </c>
      <c r="CY68" s="67">
        <v>89</v>
      </c>
      <c r="CZ68" s="67">
        <v>89</v>
      </c>
      <c r="DA68" s="67">
        <v>89</v>
      </c>
      <c r="DB68" s="67">
        <v>89</v>
      </c>
      <c r="DC68" s="67">
        <v>89</v>
      </c>
      <c r="DD68" s="67">
        <v>89</v>
      </c>
      <c r="DE68" s="67">
        <v>89</v>
      </c>
      <c r="DF68" s="24"/>
      <c r="DG68" s="41"/>
      <c r="DH68" s="67">
        <v>89</v>
      </c>
      <c r="DI68" s="67">
        <v>89</v>
      </c>
      <c r="DJ68" s="67">
        <v>89</v>
      </c>
      <c r="DK68" s="67">
        <v>89</v>
      </c>
      <c r="DL68" s="67">
        <v>89</v>
      </c>
      <c r="DM68" s="67">
        <v>89</v>
      </c>
      <c r="DN68" s="67">
        <v>89</v>
      </c>
      <c r="DO68" s="67">
        <v>89</v>
      </c>
      <c r="DP68" s="67">
        <v>89</v>
      </c>
      <c r="DQ68" s="67">
        <v>89</v>
      </c>
      <c r="DR68" s="67">
        <v>89</v>
      </c>
      <c r="DS68" s="67">
        <v>89</v>
      </c>
      <c r="DT68" s="67">
        <v>89</v>
      </c>
      <c r="DU68" s="67">
        <v>89</v>
      </c>
      <c r="DV68" s="67">
        <v>89</v>
      </c>
      <c r="DW68" s="67">
        <v>89</v>
      </c>
      <c r="DX68" s="24"/>
      <c r="DY68" s="41"/>
      <c r="DZ68" s="67">
        <v>89</v>
      </c>
      <c r="EA68" s="67">
        <v>89</v>
      </c>
      <c r="EB68" s="67">
        <v>89</v>
      </c>
      <c r="EC68" s="67">
        <v>89</v>
      </c>
      <c r="ED68" s="67">
        <v>89</v>
      </c>
      <c r="EE68" s="67">
        <v>89</v>
      </c>
      <c r="EF68" s="67">
        <v>89</v>
      </c>
      <c r="EG68" s="67">
        <v>89</v>
      </c>
      <c r="EH68" s="67">
        <v>89</v>
      </c>
      <c r="EI68" s="67">
        <v>89</v>
      </c>
      <c r="EJ68" s="67">
        <v>89</v>
      </c>
      <c r="EK68" s="67">
        <v>89</v>
      </c>
      <c r="EL68" s="67">
        <v>89</v>
      </c>
      <c r="EM68" s="67">
        <v>89</v>
      </c>
      <c r="EN68" s="67">
        <v>89</v>
      </c>
      <c r="EO68" s="67">
        <v>89</v>
      </c>
      <c r="EP68" s="24"/>
    </row>
    <row r="69" spans="1:147">
      <c r="B69" s="47" t="s">
        <v>77</v>
      </c>
      <c r="C69" s="41"/>
      <c r="D69" s="67">
        <v>89</v>
      </c>
      <c r="E69" s="67">
        <v>89</v>
      </c>
      <c r="F69" s="67">
        <v>89</v>
      </c>
      <c r="G69" s="67">
        <v>89</v>
      </c>
      <c r="H69" s="67">
        <v>89</v>
      </c>
      <c r="I69" s="67">
        <v>89</v>
      </c>
      <c r="J69" s="67">
        <v>89</v>
      </c>
      <c r="K69" s="67">
        <v>89</v>
      </c>
      <c r="L69" s="67">
        <v>89</v>
      </c>
      <c r="M69" s="67">
        <v>89</v>
      </c>
      <c r="N69" s="67">
        <v>89</v>
      </c>
      <c r="O69" s="67">
        <v>89</v>
      </c>
      <c r="P69" s="67">
        <v>89</v>
      </c>
      <c r="Q69" s="67">
        <v>89</v>
      </c>
      <c r="R69" s="67">
        <v>89</v>
      </c>
      <c r="S69" s="67">
        <v>89</v>
      </c>
      <c r="T69" s="24"/>
      <c r="U69" s="41"/>
      <c r="V69" s="67">
        <v>89</v>
      </c>
      <c r="W69" s="67">
        <v>89</v>
      </c>
      <c r="X69" s="67">
        <v>89</v>
      </c>
      <c r="Y69" s="67">
        <v>89</v>
      </c>
      <c r="Z69" s="67">
        <v>89</v>
      </c>
      <c r="AA69" s="67">
        <v>89</v>
      </c>
      <c r="AB69" s="67">
        <v>89</v>
      </c>
      <c r="AC69" s="67">
        <v>89</v>
      </c>
      <c r="AD69" s="67">
        <v>89</v>
      </c>
      <c r="AE69" s="67">
        <v>89</v>
      </c>
      <c r="AF69" s="67">
        <v>89</v>
      </c>
      <c r="AG69" s="67">
        <v>89</v>
      </c>
      <c r="AH69" s="67">
        <v>89</v>
      </c>
      <c r="AI69" s="67">
        <v>89</v>
      </c>
      <c r="AJ69" s="67">
        <v>89</v>
      </c>
      <c r="AK69" s="67">
        <v>89</v>
      </c>
      <c r="AL69" s="24"/>
      <c r="AM69" s="41"/>
      <c r="AN69" s="67">
        <v>89</v>
      </c>
      <c r="AO69" s="67">
        <v>89</v>
      </c>
      <c r="AP69" s="67">
        <v>89</v>
      </c>
      <c r="AQ69" s="67">
        <v>89</v>
      </c>
      <c r="AR69" s="67">
        <v>89</v>
      </c>
      <c r="AS69" s="67">
        <v>89</v>
      </c>
      <c r="AT69" s="67">
        <v>89</v>
      </c>
      <c r="AU69" s="67">
        <v>89</v>
      </c>
      <c r="AV69" s="67">
        <v>89</v>
      </c>
      <c r="AW69" s="67">
        <v>89</v>
      </c>
      <c r="AX69" s="67">
        <v>89</v>
      </c>
      <c r="AY69" s="67">
        <v>89</v>
      </c>
      <c r="AZ69" s="67">
        <v>89</v>
      </c>
      <c r="BA69" s="67">
        <v>89</v>
      </c>
      <c r="BB69" s="67">
        <v>89</v>
      </c>
      <c r="BC69" s="67">
        <v>89</v>
      </c>
      <c r="BD69" s="24"/>
      <c r="BE69" s="41"/>
      <c r="BF69" s="67">
        <v>89</v>
      </c>
      <c r="BG69" s="67">
        <v>89</v>
      </c>
      <c r="BH69" s="67">
        <v>89</v>
      </c>
      <c r="BI69" s="67">
        <v>89</v>
      </c>
      <c r="BJ69" s="67">
        <v>89</v>
      </c>
      <c r="BK69" s="67">
        <v>89</v>
      </c>
      <c r="BL69" s="67">
        <v>89</v>
      </c>
      <c r="BM69" s="67">
        <v>89</v>
      </c>
      <c r="BN69" s="67">
        <v>89</v>
      </c>
      <c r="BO69" s="67">
        <v>89</v>
      </c>
      <c r="BP69" s="67">
        <v>89</v>
      </c>
      <c r="BQ69" s="67">
        <v>89</v>
      </c>
      <c r="BR69" s="67">
        <v>89</v>
      </c>
      <c r="BS69" s="67">
        <v>89</v>
      </c>
      <c r="BT69" s="67">
        <v>89</v>
      </c>
      <c r="BU69" s="67">
        <v>89</v>
      </c>
      <c r="BV69" s="24"/>
      <c r="BW69" s="41"/>
      <c r="BX69" s="67">
        <v>89</v>
      </c>
      <c r="BY69" s="67">
        <v>89</v>
      </c>
      <c r="BZ69" s="67">
        <v>89</v>
      </c>
      <c r="CA69" s="67">
        <v>89</v>
      </c>
      <c r="CB69" s="67">
        <v>89</v>
      </c>
      <c r="CC69" s="67">
        <v>89</v>
      </c>
      <c r="CD69" s="67">
        <v>89</v>
      </c>
      <c r="CE69" s="67">
        <v>89</v>
      </c>
      <c r="CF69" s="67">
        <v>89</v>
      </c>
      <c r="CG69" s="67">
        <v>89</v>
      </c>
      <c r="CH69" s="67">
        <v>89</v>
      </c>
      <c r="CI69" s="67">
        <v>89</v>
      </c>
      <c r="CJ69" s="67">
        <v>89</v>
      </c>
      <c r="CK69" s="67">
        <v>89</v>
      </c>
      <c r="CL69" s="67">
        <v>89</v>
      </c>
      <c r="CM69" s="67">
        <v>89</v>
      </c>
      <c r="CN69" s="24"/>
      <c r="CO69" s="41"/>
      <c r="CP69" s="67">
        <v>89</v>
      </c>
      <c r="CQ69" s="67">
        <v>89</v>
      </c>
      <c r="CR69" s="67">
        <v>89</v>
      </c>
      <c r="CS69" s="67">
        <v>89</v>
      </c>
      <c r="CT69" s="67">
        <v>89</v>
      </c>
      <c r="CU69" s="67">
        <v>89</v>
      </c>
      <c r="CV69" s="67">
        <v>89</v>
      </c>
      <c r="CW69" s="67">
        <v>89</v>
      </c>
      <c r="CX69" s="67">
        <v>89</v>
      </c>
      <c r="CY69" s="67">
        <v>89</v>
      </c>
      <c r="CZ69" s="67">
        <v>89</v>
      </c>
      <c r="DA69" s="67">
        <v>89</v>
      </c>
      <c r="DB69" s="67">
        <v>89</v>
      </c>
      <c r="DC69" s="67">
        <v>89</v>
      </c>
      <c r="DD69" s="67">
        <v>89</v>
      </c>
      <c r="DE69" s="67">
        <v>89</v>
      </c>
      <c r="DF69" s="24"/>
      <c r="DG69" s="41"/>
      <c r="DH69" s="67">
        <v>89</v>
      </c>
      <c r="DI69" s="67">
        <v>89</v>
      </c>
      <c r="DJ69" s="67">
        <v>89</v>
      </c>
      <c r="DK69" s="67">
        <v>89</v>
      </c>
      <c r="DL69" s="67">
        <v>89</v>
      </c>
      <c r="DM69" s="67">
        <v>89</v>
      </c>
      <c r="DN69" s="67">
        <v>89</v>
      </c>
      <c r="DO69" s="67">
        <v>89</v>
      </c>
      <c r="DP69" s="67">
        <v>89</v>
      </c>
      <c r="DQ69" s="67">
        <v>89</v>
      </c>
      <c r="DR69" s="67">
        <v>89</v>
      </c>
      <c r="DS69" s="67">
        <v>89</v>
      </c>
      <c r="DT69" s="67">
        <v>89</v>
      </c>
      <c r="DU69" s="67">
        <v>89</v>
      </c>
      <c r="DV69" s="67">
        <v>89</v>
      </c>
      <c r="DW69" s="67">
        <v>89</v>
      </c>
      <c r="DX69" s="24"/>
      <c r="DY69" s="41"/>
      <c r="DZ69" s="67">
        <v>89</v>
      </c>
      <c r="EA69" s="67">
        <v>89</v>
      </c>
      <c r="EB69" s="67">
        <v>89</v>
      </c>
      <c r="EC69" s="67">
        <v>89</v>
      </c>
      <c r="ED69" s="67">
        <v>89</v>
      </c>
      <c r="EE69" s="67">
        <v>89</v>
      </c>
      <c r="EF69" s="67">
        <v>89</v>
      </c>
      <c r="EG69" s="67">
        <v>89</v>
      </c>
      <c r="EH69" s="67">
        <v>89</v>
      </c>
      <c r="EI69" s="67">
        <v>89</v>
      </c>
      <c r="EJ69" s="67">
        <v>89</v>
      </c>
      <c r="EK69" s="67">
        <v>89</v>
      </c>
      <c r="EL69" s="67">
        <v>89</v>
      </c>
      <c r="EM69" s="67">
        <v>89</v>
      </c>
      <c r="EN69" s="67">
        <v>89</v>
      </c>
      <c r="EO69" s="67">
        <v>89</v>
      </c>
      <c r="EP69" s="24"/>
    </row>
    <row r="70" spans="1:147">
      <c r="B70" s="47" t="s">
        <v>78</v>
      </c>
      <c r="C70" s="41"/>
      <c r="D70" s="67">
        <v>89</v>
      </c>
      <c r="E70" s="67">
        <v>89</v>
      </c>
      <c r="F70" s="67">
        <v>89</v>
      </c>
      <c r="G70" s="67">
        <v>89</v>
      </c>
      <c r="H70" s="67">
        <v>89</v>
      </c>
      <c r="I70" s="67">
        <v>89</v>
      </c>
      <c r="J70" s="67">
        <v>89</v>
      </c>
      <c r="K70" s="67">
        <v>89</v>
      </c>
      <c r="L70" s="67">
        <v>89</v>
      </c>
      <c r="M70" s="67">
        <v>89</v>
      </c>
      <c r="N70" s="67">
        <v>89</v>
      </c>
      <c r="O70" s="67">
        <v>89</v>
      </c>
      <c r="P70" s="67">
        <v>89</v>
      </c>
      <c r="Q70" s="67">
        <v>89</v>
      </c>
      <c r="R70" s="67">
        <v>89</v>
      </c>
      <c r="S70" s="67">
        <v>89</v>
      </c>
      <c r="T70" s="24"/>
      <c r="U70" s="41"/>
      <c r="V70" s="67">
        <v>89</v>
      </c>
      <c r="W70" s="67">
        <v>89</v>
      </c>
      <c r="X70" s="67">
        <v>89</v>
      </c>
      <c r="Y70" s="67">
        <v>89</v>
      </c>
      <c r="Z70" s="67">
        <v>89</v>
      </c>
      <c r="AA70" s="67">
        <v>89</v>
      </c>
      <c r="AB70" s="67">
        <v>89</v>
      </c>
      <c r="AC70" s="67">
        <v>89</v>
      </c>
      <c r="AD70" s="67">
        <v>89</v>
      </c>
      <c r="AE70" s="67">
        <v>89</v>
      </c>
      <c r="AF70" s="67">
        <v>89</v>
      </c>
      <c r="AG70" s="67">
        <v>89</v>
      </c>
      <c r="AH70" s="67">
        <v>89</v>
      </c>
      <c r="AI70" s="67">
        <v>89</v>
      </c>
      <c r="AJ70" s="67">
        <v>89</v>
      </c>
      <c r="AK70" s="67">
        <v>89</v>
      </c>
      <c r="AL70" s="24"/>
      <c r="AM70" s="41"/>
      <c r="AN70" s="67">
        <v>89</v>
      </c>
      <c r="AO70" s="67">
        <v>89</v>
      </c>
      <c r="AP70" s="67">
        <v>89</v>
      </c>
      <c r="AQ70" s="67">
        <v>89</v>
      </c>
      <c r="AR70" s="67">
        <v>89</v>
      </c>
      <c r="AS70" s="67">
        <v>89</v>
      </c>
      <c r="AT70" s="67">
        <v>89</v>
      </c>
      <c r="AU70" s="67">
        <v>89</v>
      </c>
      <c r="AV70" s="67">
        <v>89</v>
      </c>
      <c r="AW70" s="67">
        <v>89</v>
      </c>
      <c r="AX70" s="67">
        <v>89</v>
      </c>
      <c r="AY70" s="67">
        <v>89</v>
      </c>
      <c r="AZ70" s="67">
        <v>89</v>
      </c>
      <c r="BA70" s="67">
        <v>89</v>
      </c>
      <c r="BB70" s="67">
        <v>89</v>
      </c>
      <c r="BC70" s="67">
        <v>89</v>
      </c>
      <c r="BD70" s="24"/>
      <c r="BE70" s="41"/>
      <c r="BF70" s="67">
        <v>89</v>
      </c>
      <c r="BG70" s="67">
        <v>89</v>
      </c>
      <c r="BH70" s="67">
        <v>89</v>
      </c>
      <c r="BI70" s="67">
        <v>89</v>
      </c>
      <c r="BJ70" s="67">
        <v>89</v>
      </c>
      <c r="BK70" s="67">
        <v>89</v>
      </c>
      <c r="BL70" s="67">
        <v>89</v>
      </c>
      <c r="BM70" s="67">
        <v>89</v>
      </c>
      <c r="BN70" s="67">
        <v>89</v>
      </c>
      <c r="BO70" s="67">
        <v>89</v>
      </c>
      <c r="BP70" s="67">
        <v>89</v>
      </c>
      <c r="BQ70" s="67">
        <v>89</v>
      </c>
      <c r="BR70" s="67">
        <v>89</v>
      </c>
      <c r="BS70" s="67">
        <v>89</v>
      </c>
      <c r="BT70" s="67">
        <v>89</v>
      </c>
      <c r="BU70" s="67">
        <v>89</v>
      </c>
      <c r="BV70" s="24"/>
      <c r="BW70" s="41"/>
      <c r="BX70" s="67">
        <v>89</v>
      </c>
      <c r="BY70" s="67">
        <v>89</v>
      </c>
      <c r="BZ70" s="67">
        <v>89</v>
      </c>
      <c r="CA70" s="67">
        <v>89</v>
      </c>
      <c r="CB70" s="67">
        <v>89</v>
      </c>
      <c r="CC70" s="67">
        <v>89</v>
      </c>
      <c r="CD70" s="67">
        <v>89</v>
      </c>
      <c r="CE70" s="67">
        <v>89</v>
      </c>
      <c r="CF70" s="67">
        <v>89</v>
      </c>
      <c r="CG70" s="67">
        <v>89</v>
      </c>
      <c r="CH70" s="67">
        <v>89</v>
      </c>
      <c r="CI70" s="67">
        <v>89</v>
      </c>
      <c r="CJ70" s="67">
        <v>89</v>
      </c>
      <c r="CK70" s="67">
        <v>89</v>
      </c>
      <c r="CL70" s="67">
        <v>89</v>
      </c>
      <c r="CM70" s="67">
        <v>89</v>
      </c>
      <c r="CN70" s="24"/>
      <c r="CO70" s="41"/>
      <c r="CP70" s="67">
        <v>89</v>
      </c>
      <c r="CQ70" s="67">
        <v>89</v>
      </c>
      <c r="CR70" s="67">
        <v>89</v>
      </c>
      <c r="CS70" s="67">
        <v>89</v>
      </c>
      <c r="CT70" s="67">
        <v>89</v>
      </c>
      <c r="CU70" s="67">
        <v>89</v>
      </c>
      <c r="CV70" s="67">
        <v>89</v>
      </c>
      <c r="CW70" s="67">
        <v>89</v>
      </c>
      <c r="CX70" s="67">
        <v>89</v>
      </c>
      <c r="CY70" s="67">
        <v>89</v>
      </c>
      <c r="CZ70" s="67">
        <v>89</v>
      </c>
      <c r="DA70" s="67">
        <v>89</v>
      </c>
      <c r="DB70" s="67">
        <v>89</v>
      </c>
      <c r="DC70" s="67">
        <v>89</v>
      </c>
      <c r="DD70" s="67">
        <v>89</v>
      </c>
      <c r="DE70" s="67">
        <v>89</v>
      </c>
      <c r="DF70" s="24"/>
      <c r="DG70" s="41"/>
      <c r="DH70" s="67">
        <v>89</v>
      </c>
      <c r="DI70" s="67">
        <v>89</v>
      </c>
      <c r="DJ70" s="67">
        <v>89</v>
      </c>
      <c r="DK70" s="67">
        <v>89</v>
      </c>
      <c r="DL70" s="67">
        <v>89</v>
      </c>
      <c r="DM70" s="67">
        <v>89</v>
      </c>
      <c r="DN70" s="67">
        <v>89</v>
      </c>
      <c r="DO70" s="67">
        <v>89</v>
      </c>
      <c r="DP70" s="67">
        <v>89</v>
      </c>
      <c r="DQ70" s="67">
        <v>89</v>
      </c>
      <c r="DR70" s="67">
        <v>89</v>
      </c>
      <c r="DS70" s="67">
        <v>89</v>
      </c>
      <c r="DT70" s="67">
        <v>89</v>
      </c>
      <c r="DU70" s="67">
        <v>89</v>
      </c>
      <c r="DV70" s="67">
        <v>89</v>
      </c>
      <c r="DW70" s="67">
        <v>89</v>
      </c>
      <c r="DX70" s="24"/>
      <c r="DY70" s="41"/>
      <c r="DZ70" s="67">
        <v>89</v>
      </c>
      <c r="EA70" s="67">
        <v>89</v>
      </c>
      <c r="EB70" s="67">
        <v>89</v>
      </c>
      <c r="EC70" s="67">
        <v>89</v>
      </c>
      <c r="ED70" s="67">
        <v>89</v>
      </c>
      <c r="EE70" s="67">
        <v>89</v>
      </c>
      <c r="EF70" s="67">
        <v>89</v>
      </c>
      <c r="EG70" s="67">
        <v>89</v>
      </c>
      <c r="EH70" s="67">
        <v>89</v>
      </c>
      <c r="EI70" s="67">
        <v>89</v>
      </c>
      <c r="EJ70" s="67">
        <v>89</v>
      </c>
      <c r="EK70" s="67">
        <v>89</v>
      </c>
      <c r="EL70" s="67">
        <v>89</v>
      </c>
      <c r="EM70" s="67">
        <v>89</v>
      </c>
      <c r="EN70" s="67">
        <v>89</v>
      </c>
      <c r="EO70" s="67">
        <v>89</v>
      </c>
      <c r="EP70" s="24"/>
    </row>
    <row r="71" spans="1:147">
      <c r="B71" s="47" t="s">
        <v>79</v>
      </c>
      <c r="C71" s="41"/>
      <c r="D71" s="67">
        <v>89</v>
      </c>
      <c r="E71" s="67">
        <v>89</v>
      </c>
      <c r="F71" s="67">
        <v>89</v>
      </c>
      <c r="G71" s="67">
        <v>89</v>
      </c>
      <c r="H71" s="67">
        <v>89</v>
      </c>
      <c r="I71" s="67">
        <v>89</v>
      </c>
      <c r="J71" s="67">
        <v>89</v>
      </c>
      <c r="K71" s="67">
        <v>89</v>
      </c>
      <c r="L71" s="67">
        <v>89</v>
      </c>
      <c r="M71" s="67">
        <v>89</v>
      </c>
      <c r="N71" s="67">
        <v>89</v>
      </c>
      <c r="O71" s="67">
        <v>89</v>
      </c>
      <c r="P71" s="67">
        <v>89</v>
      </c>
      <c r="Q71" s="67">
        <v>89</v>
      </c>
      <c r="R71" s="67">
        <v>89</v>
      </c>
      <c r="S71" s="67">
        <v>89</v>
      </c>
      <c r="T71" s="24"/>
      <c r="U71" s="41"/>
      <c r="V71" s="67">
        <v>89</v>
      </c>
      <c r="W71" s="67">
        <v>89</v>
      </c>
      <c r="X71" s="67">
        <v>89</v>
      </c>
      <c r="Y71" s="67">
        <v>89</v>
      </c>
      <c r="Z71" s="67">
        <v>89</v>
      </c>
      <c r="AA71" s="67">
        <v>89</v>
      </c>
      <c r="AB71" s="67">
        <v>89</v>
      </c>
      <c r="AC71" s="67">
        <v>89</v>
      </c>
      <c r="AD71" s="67">
        <v>89</v>
      </c>
      <c r="AE71" s="67">
        <v>89</v>
      </c>
      <c r="AF71" s="67">
        <v>89</v>
      </c>
      <c r="AG71" s="67">
        <v>89</v>
      </c>
      <c r="AH71" s="67">
        <v>89</v>
      </c>
      <c r="AI71" s="67">
        <v>89</v>
      </c>
      <c r="AJ71" s="67">
        <v>89</v>
      </c>
      <c r="AK71" s="67">
        <v>89</v>
      </c>
      <c r="AL71" s="24"/>
      <c r="AM71" s="41"/>
      <c r="AN71" s="67">
        <v>89</v>
      </c>
      <c r="AO71" s="67">
        <v>89</v>
      </c>
      <c r="AP71" s="67">
        <v>89</v>
      </c>
      <c r="AQ71" s="67">
        <v>89</v>
      </c>
      <c r="AR71" s="67">
        <v>89</v>
      </c>
      <c r="AS71" s="67">
        <v>89</v>
      </c>
      <c r="AT71" s="67">
        <v>89</v>
      </c>
      <c r="AU71" s="67">
        <v>89</v>
      </c>
      <c r="AV71" s="67">
        <v>89</v>
      </c>
      <c r="AW71" s="67">
        <v>89</v>
      </c>
      <c r="AX71" s="67">
        <v>89</v>
      </c>
      <c r="AY71" s="67">
        <v>89</v>
      </c>
      <c r="AZ71" s="67">
        <v>89</v>
      </c>
      <c r="BA71" s="67">
        <v>89</v>
      </c>
      <c r="BB71" s="67">
        <v>89</v>
      </c>
      <c r="BC71" s="67">
        <v>89</v>
      </c>
      <c r="BD71" s="24"/>
      <c r="BE71" s="41"/>
      <c r="BF71" s="67">
        <v>89</v>
      </c>
      <c r="BG71" s="67">
        <v>89</v>
      </c>
      <c r="BH71" s="67">
        <v>89</v>
      </c>
      <c r="BI71" s="67">
        <v>89</v>
      </c>
      <c r="BJ71" s="67">
        <v>89</v>
      </c>
      <c r="BK71" s="67">
        <v>89</v>
      </c>
      <c r="BL71" s="67">
        <v>89</v>
      </c>
      <c r="BM71" s="67">
        <v>89</v>
      </c>
      <c r="BN71" s="67">
        <v>89</v>
      </c>
      <c r="BO71" s="67">
        <v>89</v>
      </c>
      <c r="BP71" s="67">
        <v>89</v>
      </c>
      <c r="BQ71" s="67">
        <v>89</v>
      </c>
      <c r="BR71" s="67">
        <v>89</v>
      </c>
      <c r="BS71" s="67">
        <v>89</v>
      </c>
      <c r="BT71" s="67">
        <v>89</v>
      </c>
      <c r="BU71" s="67">
        <v>89</v>
      </c>
      <c r="BV71" s="24"/>
      <c r="BW71" s="41"/>
      <c r="BX71" s="67">
        <v>89</v>
      </c>
      <c r="BY71" s="67">
        <v>89</v>
      </c>
      <c r="BZ71" s="67">
        <v>89</v>
      </c>
      <c r="CA71" s="67">
        <v>89</v>
      </c>
      <c r="CB71" s="67">
        <v>89</v>
      </c>
      <c r="CC71" s="67">
        <v>89</v>
      </c>
      <c r="CD71" s="67">
        <v>89</v>
      </c>
      <c r="CE71" s="67">
        <v>89</v>
      </c>
      <c r="CF71" s="67">
        <v>89</v>
      </c>
      <c r="CG71" s="67">
        <v>89</v>
      </c>
      <c r="CH71" s="67">
        <v>89</v>
      </c>
      <c r="CI71" s="67">
        <v>89</v>
      </c>
      <c r="CJ71" s="67">
        <v>89</v>
      </c>
      <c r="CK71" s="67">
        <v>89</v>
      </c>
      <c r="CL71" s="67">
        <v>89</v>
      </c>
      <c r="CM71" s="67">
        <v>89</v>
      </c>
      <c r="CN71" s="24"/>
      <c r="CO71" s="41"/>
      <c r="CP71" s="67">
        <v>89</v>
      </c>
      <c r="CQ71" s="67">
        <v>89</v>
      </c>
      <c r="CR71" s="67">
        <v>89</v>
      </c>
      <c r="CS71" s="67">
        <v>89</v>
      </c>
      <c r="CT71" s="67">
        <v>89</v>
      </c>
      <c r="CU71" s="67">
        <v>89</v>
      </c>
      <c r="CV71" s="67">
        <v>89</v>
      </c>
      <c r="CW71" s="67">
        <v>89</v>
      </c>
      <c r="CX71" s="67">
        <v>89</v>
      </c>
      <c r="CY71" s="67">
        <v>89</v>
      </c>
      <c r="CZ71" s="67">
        <v>89</v>
      </c>
      <c r="DA71" s="67">
        <v>89</v>
      </c>
      <c r="DB71" s="67">
        <v>89</v>
      </c>
      <c r="DC71" s="67">
        <v>89</v>
      </c>
      <c r="DD71" s="67">
        <v>89</v>
      </c>
      <c r="DE71" s="67">
        <v>89</v>
      </c>
      <c r="DF71" s="24"/>
      <c r="DG71" s="41"/>
      <c r="DH71" s="67">
        <v>89</v>
      </c>
      <c r="DI71" s="67">
        <v>89</v>
      </c>
      <c r="DJ71" s="67">
        <v>89</v>
      </c>
      <c r="DK71" s="67">
        <v>89</v>
      </c>
      <c r="DL71" s="67">
        <v>89</v>
      </c>
      <c r="DM71" s="67">
        <v>89</v>
      </c>
      <c r="DN71" s="67">
        <v>89</v>
      </c>
      <c r="DO71" s="67">
        <v>89</v>
      </c>
      <c r="DP71" s="67">
        <v>89</v>
      </c>
      <c r="DQ71" s="67">
        <v>89</v>
      </c>
      <c r="DR71" s="67">
        <v>89</v>
      </c>
      <c r="DS71" s="67">
        <v>89</v>
      </c>
      <c r="DT71" s="67">
        <v>89</v>
      </c>
      <c r="DU71" s="67">
        <v>89</v>
      </c>
      <c r="DV71" s="67">
        <v>89</v>
      </c>
      <c r="DW71" s="67">
        <v>89</v>
      </c>
      <c r="DX71" s="24"/>
      <c r="DY71" s="41"/>
      <c r="DZ71" s="67">
        <v>89</v>
      </c>
      <c r="EA71" s="67">
        <v>89</v>
      </c>
      <c r="EB71" s="67">
        <v>89</v>
      </c>
      <c r="EC71" s="67">
        <v>89</v>
      </c>
      <c r="ED71" s="67">
        <v>89</v>
      </c>
      <c r="EE71" s="67">
        <v>89</v>
      </c>
      <c r="EF71" s="67">
        <v>89</v>
      </c>
      <c r="EG71" s="67">
        <v>89</v>
      </c>
      <c r="EH71" s="67">
        <v>89</v>
      </c>
      <c r="EI71" s="67">
        <v>89</v>
      </c>
      <c r="EJ71" s="67">
        <v>89</v>
      </c>
      <c r="EK71" s="67">
        <v>89</v>
      </c>
      <c r="EL71" s="67">
        <v>89</v>
      </c>
      <c r="EM71" s="67">
        <v>89</v>
      </c>
      <c r="EN71" s="67">
        <v>89</v>
      </c>
      <c r="EO71" s="67">
        <v>89</v>
      </c>
      <c r="EP71" s="24"/>
    </row>
    <row r="72" spans="1:147">
      <c r="B72" s="47" t="s">
        <v>80</v>
      </c>
      <c r="C72" s="41"/>
      <c r="D72" s="67">
        <v>89</v>
      </c>
      <c r="E72" s="67">
        <v>89</v>
      </c>
      <c r="F72" s="67">
        <v>89</v>
      </c>
      <c r="G72" s="67">
        <v>89</v>
      </c>
      <c r="H72" s="67">
        <v>89</v>
      </c>
      <c r="I72" s="67">
        <v>89</v>
      </c>
      <c r="J72" s="67">
        <v>89</v>
      </c>
      <c r="K72" s="67">
        <v>89</v>
      </c>
      <c r="L72" s="67">
        <v>89</v>
      </c>
      <c r="M72" s="67">
        <v>89</v>
      </c>
      <c r="N72" s="67">
        <v>89</v>
      </c>
      <c r="O72" s="67">
        <v>89</v>
      </c>
      <c r="P72" s="67">
        <v>89</v>
      </c>
      <c r="Q72" s="67">
        <v>89</v>
      </c>
      <c r="R72" s="67">
        <v>89</v>
      </c>
      <c r="S72" s="67">
        <v>89</v>
      </c>
      <c r="T72" s="24"/>
      <c r="U72" s="41"/>
      <c r="V72" s="67">
        <v>89</v>
      </c>
      <c r="W72" s="67">
        <v>89</v>
      </c>
      <c r="X72" s="67">
        <v>89</v>
      </c>
      <c r="Y72" s="67">
        <v>89</v>
      </c>
      <c r="Z72" s="67">
        <v>89</v>
      </c>
      <c r="AA72" s="67">
        <v>89</v>
      </c>
      <c r="AB72" s="67">
        <v>89</v>
      </c>
      <c r="AC72" s="67">
        <v>89</v>
      </c>
      <c r="AD72" s="67">
        <v>89</v>
      </c>
      <c r="AE72" s="67">
        <v>89</v>
      </c>
      <c r="AF72" s="67">
        <v>89</v>
      </c>
      <c r="AG72" s="67">
        <v>89</v>
      </c>
      <c r="AH72" s="67">
        <v>89</v>
      </c>
      <c r="AI72" s="67">
        <v>89</v>
      </c>
      <c r="AJ72" s="67">
        <v>89</v>
      </c>
      <c r="AK72" s="67">
        <v>89</v>
      </c>
      <c r="AL72" s="24"/>
      <c r="AM72" s="41"/>
      <c r="AN72" s="67">
        <v>89</v>
      </c>
      <c r="AO72" s="67">
        <v>89</v>
      </c>
      <c r="AP72" s="67">
        <v>89</v>
      </c>
      <c r="AQ72" s="67">
        <v>89</v>
      </c>
      <c r="AR72" s="67">
        <v>89</v>
      </c>
      <c r="AS72" s="67">
        <v>89</v>
      </c>
      <c r="AT72" s="67">
        <v>89</v>
      </c>
      <c r="AU72" s="67">
        <v>89</v>
      </c>
      <c r="AV72" s="67">
        <v>89</v>
      </c>
      <c r="AW72" s="67">
        <v>89</v>
      </c>
      <c r="AX72" s="67">
        <v>89</v>
      </c>
      <c r="AY72" s="67">
        <v>89</v>
      </c>
      <c r="AZ72" s="67">
        <v>89</v>
      </c>
      <c r="BA72" s="67">
        <v>89</v>
      </c>
      <c r="BB72" s="67">
        <v>89</v>
      </c>
      <c r="BC72" s="67">
        <v>89</v>
      </c>
      <c r="BD72" s="24"/>
      <c r="BE72" s="41"/>
      <c r="BF72" s="67">
        <v>89</v>
      </c>
      <c r="BG72" s="67">
        <v>89</v>
      </c>
      <c r="BH72" s="67">
        <v>89</v>
      </c>
      <c r="BI72" s="67">
        <v>89</v>
      </c>
      <c r="BJ72" s="67">
        <v>89</v>
      </c>
      <c r="BK72" s="67">
        <v>89</v>
      </c>
      <c r="BL72" s="67">
        <v>89</v>
      </c>
      <c r="BM72" s="67">
        <v>89</v>
      </c>
      <c r="BN72" s="67">
        <v>89</v>
      </c>
      <c r="BO72" s="67">
        <v>89</v>
      </c>
      <c r="BP72" s="67">
        <v>89</v>
      </c>
      <c r="BQ72" s="67">
        <v>89</v>
      </c>
      <c r="BR72" s="67">
        <v>89</v>
      </c>
      <c r="BS72" s="67">
        <v>89</v>
      </c>
      <c r="BT72" s="67">
        <v>89</v>
      </c>
      <c r="BU72" s="67">
        <v>89</v>
      </c>
      <c r="BV72" s="24"/>
      <c r="BW72" s="41"/>
      <c r="BX72" s="67">
        <v>89</v>
      </c>
      <c r="BY72" s="67">
        <v>89</v>
      </c>
      <c r="BZ72" s="67">
        <v>89</v>
      </c>
      <c r="CA72" s="67">
        <v>89</v>
      </c>
      <c r="CB72" s="67">
        <v>89</v>
      </c>
      <c r="CC72" s="67">
        <v>89</v>
      </c>
      <c r="CD72" s="67">
        <v>89</v>
      </c>
      <c r="CE72" s="67">
        <v>89</v>
      </c>
      <c r="CF72" s="67">
        <v>89</v>
      </c>
      <c r="CG72" s="67">
        <v>89</v>
      </c>
      <c r="CH72" s="67">
        <v>89</v>
      </c>
      <c r="CI72" s="67">
        <v>89</v>
      </c>
      <c r="CJ72" s="67">
        <v>89</v>
      </c>
      <c r="CK72" s="67">
        <v>89</v>
      </c>
      <c r="CL72" s="67">
        <v>89</v>
      </c>
      <c r="CM72" s="67">
        <v>89</v>
      </c>
      <c r="CN72" s="24"/>
      <c r="CO72" s="41"/>
      <c r="CP72" s="67">
        <v>89</v>
      </c>
      <c r="CQ72" s="67">
        <v>89</v>
      </c>
      <c r="CR72" s="67">
        <v>89</v>
      </c>
      <c r="CS72" s="67">
        <v>89</v>
      </c>
      <c r="CT72" s="67">
        <v>89</v>
      </c>
      <c r="CU72" s="67">
        <v>89</v>
      </c>
      <c r="CV72" s="67">
        <v>89</v>
      </c>
      <c r="CW72" s="67">
        <v>89</v>
      </c>
      <c r="CX72" s="67">
        <v>89</v>
      </c>
      <c r="CY72" s="67">
        <v>89</v>
      </c>
      <c r="CZ72" s="67">
        <v>89</v>
      </c>
      <c r="DA72" s="67">
        <v>89</v>
      </c>
      <c r="DB72" s="67">
        <v>89</v>
      </c>
      <c r="DC72" s="67">
        <v>89</v>
      </c>
      <c r="DD72" s="67">
        <v>89</v>
      </c>
      <c r="DE72" s="67">
        <v>89</v>
      </c>
      <c r="DF72" s="24"/>
      <c r="DG72" s="41"/>
      <c r="DH72" s="67">
        <v>89</v>
      </c>
      <c r="DI72" s="67">
        <v>89</v>
      </c>
      <c r="DJ72" s="67">
        <v>89</v>
      </c>
      <c r="DK72" s="67">
        <v>89</v>
      </c>
      <c r="DL72" s="67">
        <v>89</v>
      </c>
      <c r="DM72" s="67">
        <v>89</v>
      </c>
      <c r="DN72" s="67">
        <v>89</v>
      </c>
      <c r="DO72" s="67">
        <v>89</v>
      </c>
      <c r="DP72" s="67">
        <v>89</v>
      </c>
      <c r="DQ72" s="67">
        <v>89</v>
      </c>
      <c r="DR72" s="67">
        <v>89</v>
      </c>
      <c r="DS72" s="67">
        <v>89</v>
      </c>
      <c r="DT72" s="67">
        <v>89</v>
      </c>
      <c r="DU72" s="67">
        <v>89</v>
      </c>
      <c r="DV72" s="67">
        <v>89</v>
      </c>
      <c r="DW72" s="67">
        <v>89</v>
      </c>
      <c r="DX72" s="24"/>
      <c r="DY72" s="41"/>
      <c r="DZ72" s="67">
        <v>89</v>
      </c>
      <c r="EA72" s="67">
        <v>89</v>
      </c>
      <c r="EB72" s="67">
        <v>89</v>
      </c>
      <c r="EC72" s="67">
        <v>89</v>
      </c>
      <c r="ED72" s="67">
        <v>89</v>
      </c>
      <c r="EE72" s="67">
        <v>89</v>
      </c>
      <c r="EF72" s="67">
        <v>89</v>
      </c>
      <c r="EG72" s="67">
        <v>89</v>
      </c>
      <c r="EH72" s="67">
        <v>89</v>
      </c>
      <c r="EI72" s="67">
        <v>89</v>
      </c>
      <c r="EJ72" s="67">
        <v>89</v>
      </c>
      <c r="EK72" s="67">
        <v>89</v>
      </c>
      <c r="EL72" s="67">
        <v>89</v>
      </c>
      <c r="EM72" s="67">
        <v>89</v>
      </c>
      <c r="EN72" s="67">
        <v>89</v>
      </c>
      <c r="EO72" s="67">
        <v>89</v>
      </c>
      <c r="EP72" s="24"/>
    </row>
    <row r="73" spans="1:147">
      <c r="B73" s="47" t="s">
        <v>81</v>
      </c>
      <c r="C73" s="41"/>
      <c r="D73" s="67">
        <v>89</v>
      </c>
      <c r="E73" s="67">
        <v>89</v>
      </c>
      <c r="F73" s="67">
        <v>89</v>
      </c>
      <c r="G73" s="67">
        <v>89</v>
      </c>
      <c r="H73" s="67">
        <v>89</v>
      </c>
      <c r="I73" s="67">
        <v>89</v>
      </c>
      <c r="J73" s="67">
        <v>89</v>
      </c>
      <c r="K73" s="67">
        <v>89</v>
      </c>
      <c r="L73" s="67">
        <v>89</v>
      </c>
      <c r="M73" s="67">
        <v>89</v>
      </c>
      <c r="N73" s="67">
        <v>89</v>
      </c>
      <c r="O73" s="67">
        <v>89</v>
      </c>
      <c r="P73" s="67">
        <v>89</v>
      </c>
      <c r="Q73" s="67">
        <v>89</v>
      </c>
      <c r="R73" s="67">
        <v>89</v>
      </c>
      <c r="S73" s="67">
        <v>89</v>
      </c>
      <c r="T73" s="24"/>
      <c r="U73" s="41"/>
      <c r="V73" s="67">
        <v>89</v>
      </c>
      <c r="W73" s="67">
        <v>89</v>
      </c>
      <c r="X73" s="67">
        <v>89</v>
      </c>
      <c r="Y73" s="67">
        <v>89</v>
      </c>
      <c r="Z73" s="67">
        <v>89</v>
      </c>
      <c r="AA73" s="67">
        <v>89</v>
      </c>
      <c r="AB73" s="67">
        <v>89</v>
      </c>
      <c r="AC73" s="67">
        <v>89</v>
      </c>
      <c r="AD73" s="67">
        <v>89</v>
      </c>
      <c r="AE73" s="67">
        <v>89</v>
      </c>
      <c r="AF73" s="67">
        <v>89</v>
      </c>
      <c r="AG73" s="67">
        <v>89</v>
      </c>
      <c r="AH73" s="67">
        <v>89</v>
      </c>
      <c r="AI73" s="67">
        <v>89</v>
      </c>
      <c r="AJ73" s="67">
        <v>89</v>
      </c>
      <c r="AK73" s="67">
        <v>89</v>
      </c>
      <c r="AL73" s="24"/>
      <c r="AM73" s="41"/>
      <c r="AN73" s="67">
        <v>89</v>
      </c>
      <c r="AO73" s="67">
        <v>89</v>
      </c>
      <c r="AP73" s="67">
        <v>89</v>
      </c>
      <c r="AQ73" s="67">
        <v>89</v>
      </c>
      <c r="AR73" s="67">
        <v>89</v>
      </c>
      <c r="AS73" s="67">
        <v>89</v>
      </c>
      <c r="AT73" s="67">
        <v>89</v>
      </c>
      <c r="AU73" s="67">
        <v>89</v>
      </c>
      <c r="AV73" s="67">
        <v>89</v>
      </c>
      <c r="AW73" s="67">
        <v>89</v>
      </c>
      <c r="AX73" s="67">
        <v>89</v>
      </c>
      <c r="AY73" s="67">
        <v>89</v>
      </c>
      <c r="AZ73" s="67">
        <v>89</v>
      </c>
      <c r="BA73" s="67">
        <v>89</v>
      </c>
      <c r="BB73" s="67">
        <v>89</v>
      </c>
      <c r="BC73" s="67">
        <v>89</v>
      </c>
      <c r="BD73" s="24"/>
      <c r="BE73" s="41"/>
      <c r="BF73" s="67">
        <v>89</v>
      </c>
      <c r="BG73" s="67">
        <v>89</v>
      </c>
      <c r="BH73" s="67">
        <v>89</v>
      </c>
      <c r="BI73" s="67">
        <v>89</v>
      </c>
      <c r="BJ73" s="67">
        <v>89</v>
      </c>
      <c r="BK73" s="67">
        <v>89</v>
      </c>
      <c r="BL73" s="67">
        <v>89</v>
      </c>
      <c r="BM73" s="67">
        <v>89</v>
      </c>
      <c r="BN73" s="67">
        <v>89</v>
      </c>
      <c r="BO73" s="67">
        <v>89</v>
      </c>
      <c r="BP73" s="67">
        <v>89</v>
      </c>
      <c r="BQ73" s="67">
        <v>89</v>
      </c>
      <c r="BR73" s="67">
        <v>89</v>
      </c>
      <c r="BS73" s="67">
        <v>89</v>
      </c>
      <c r="BT73" s="67">
        <v>89</v>
      </c>
      <c r="BU73" s="67">
        <v>89</v>
      </c>
      <c r="BV73" s="24"/>
      <c r="BW73" s="41"/>
      <c r="BX73" s="67">
        <v>89</v>
      </c>
      <c r="BY73" s="67">
        <v>89</v>
      </c>
      <c r="BZ73" s="67">
        <v>89</v>
      </c>
      <c r="CA73" s="67">
        <v>89</v>
      </c>
      <c r="CB73" s="67">
        <v>89</v>
      </c>
      <c r="CC73" s="67">
        <v>89</v>
      </c>
      <c r="CD73" s="67">
        <v>89</v>
      </c>
      <c r="CE73" s="67">
        <v>89</v>
      </c>
      <c r="CF73" s="67">
        <v>89</v>
      </c>
      <c r="CG73" s="67">
        <v>89</v>
      </c>
      <c r="CH73" s="67">
        <v>89</v>
      </c>
      <c r="CI73" s="67">
        <v>89</v>
      </c>
      <c r="CJ73" s="67">
        <v>89</v>
      </c>
      <c r="CK73" s="67">
        <v>89</v>
      </c>
      <c r="CL73" s="67">
        <v>89</v>
      </c>
      <c r="CM73" s="67">
        <v>89</v>
      </c>
      <c r="CN73" s="24"/>
      <c r="CO73" s="41"/>
      <c r="CP73" s="67">
        <v>89</v>
      </c>
      <c r="CQ73" s="67">
        <v>89</v>
      </c>
      <c r="CR73" s="67">
        <v>89</v>
      </c>
      <c r="CS73" s="67">
        <v>89</v>
      </c>
      <c r="CT73" s="67">
        <v>89</v>
      </c>
      <c r="CU73" s="67">
        <v>89</v>
      </c>
      <c r="CV73" s="67">
        <v>89</v>
      </c>
      <c r="CW73" s="67">
        <v>89</v>
      </c>
      <c r="CX73" s="67">
        <v>89</v>
      </c>
      <c r="CY73" s="67">
        <v>89</v>
      </c>
      <c r="CZ73" s="67">
        <v>89</v>
      </c>
      <c r="DA73" s="67">
        <v>89</v>
      </c>
      <c r="DB73" s="67">
        <v>89</v>
      </c>
      <c r="DC73" s="67">
        <v>89</v>
      </c>
      <c r="DD73" s="67">
        <v>89</v>
      </c>
      <c r="DE73" s="67">
        <v>89</v>
      </c>
      <c r="DF73" s="24"/>
      <c r="DG73" s="41"/>
      <c r="DH73" s="67">
        <v>89</v>
      </c>
      <c r="DI73" s="67">
        <v>89</v>
      </c>
      <c r="DJ73" s="67">
        <v>89</v>
      </c>
      <c r="DK73" s="67">
        <v>89</v>
      </c>
      <c r="DL73" s="67">
        <v>89</v>
      </c>
      <c r="DM73" s="67">
        <v>89</v>
      </c>
      <c r="DN73" s="67">
        <v>89</v>
      </c>
      <c r="DO73" s="67">
        <v>89</v>
      </c>
      <c r="DP73" s="67">
        <v>89</v>
      </c>
      <c r="DQ73" s="67">
        <v>89</v>
      </c>
      <c r="DR73" s="67">
        <v>89</v>
      </c>
      <c r="DS73" s="67">
        <v>89</v>
      </c>
      <c r="DT73" s="67">
        <v>89</v>
      </c>
      <c r="DU73" s="67">
        <v>89</v>
      </c>
      <c r="DV73" s="67">
        <v>89</v>
      </c>
      <c r="DW73" s="67">
        <v>89</v>
      </c>
      <c r="DX73" s="24"/>
      <c r="DY73" s="41"/>
      <c r="DZ73" s="67">
        <v>89</v>
      </c>
      <c r="EA73" s="67">
        <v>89</v>
      </c>
      <c r="EB73" s="67">
        <v>89</v>
      </c>
      <c r="EC73" s="67">
        <v>89</v>
      </c>
      <c r="ED73" s="67">
        <v>89</v>
      </c>
      <c r="EE73" s="67">
        <v>89</v>
      </c>
      <c r="EF73" s="67">
        <v>89</v>
      </c>
      <c r="EG73" s="67">
        <v>89</v>
      </c>
      <c r="EH73" s="67">
        <v>89</v>
      </c>
      <c r="EI73" s="67">
        <v>89</v>
      </c>
      <c r="EJ73" s="67">
        <v>89</v>
      </c>
      <c r="EK73" s="67">
        <v>89</v>
      </c>
      <c r="EL73" s="67">
        <v>89</v>
      </c>
      <c r="EM73" s="67">
        <v>89</v>
      </c>
      <c r="EN73" s="67">
        <v>89</v>
      </c>
      <c r="EO73" s="67">
        <v>89</v>
      </c>
      <c r="EP73" s="24"/>
    </row>
    <row r="74" spans="1:147">
      <c r="B74" s="47" t="s">
        <v>82</v>
      </c>
      <c r="C74" s="41"/>
      <c r="D74" s="67">
        <v>89</v>
      </c>
      <c r="E74" s="67">
        <v>89</v>
      </c>
      <c r="F74" s="67">
        <v>89</v>
      </c>
      <c r="G74" s="67">
        <v>89</v>
      </c>
      <c r="H74" s="67">
        <v>89</v>
      </c>
      <c r="I74" s="67">
        <v>89</v>
      </c>
      <c r="J74" s="67">
        <v>89</v>
      </c>
      <c r="K74" s="67">
        <v>89</v>
      </c>
      <c r="L74" s="67">
        <v>89</v>
      </c>
      <c r="M74" s="67">
        <v>89</v>
      </c>
      <c r="N74" s="67">
        <v>89</v>
      </c>
      <c r="O74" s="67">
        <v>89</v>
      </c>
      <c r="P74" s="67">
        <v>89</v>
      </c>
      <c r="Q74" s="67">
        <v>89</v>
      </c>
      <c r="R74" s="67">
        <v>89</v>
      </c>
      <c r="S74" s="67">
        <v>89</v>
      </c>
      <c r="T74" s="24"/>
      <c r="U74" s="41"/>
      <c r="V74" s="67">
        <v>89</v>
      </c>
      <c r="W74" s="67">
        <v>89</v>
      </c>
      <c r="X74" s="67">
        <v>89</v>
      </c>
      <c r="Y74" s="67">
        <v>89</v>
      </c>
      <c r="Z74" s="67">
        <v>89</v>
      </c>
      <c r="AA74" s="67">
        <v>89</v>
      </c>
      <c r="AB74" s="67">
        <v>89</v>
      </c>
      <c r="AC74" s="67">
        <v>89</v>
      </c>
      <c r="AD74" s="67">
        <v>89</v>
      </c>
      <c r="AE74" s="67">
        <v>89</v>
      </c>
      <c r="AF74" s="67">
        <v>89</v>
      </c>
      <c r="AG74" s="67">
        <v>89</v>
      </c>
      <c r="AH74" s="67">
        <v>89</v>
      </c>
      <c r="AI74" s="67">
        <v>89</v>
      </c>
      <c r="AJ74" s="67">
        <v>89</v>
      </c>
      <c r="AK74" s="67">
        <v>89</v>
      </c>
      <c r="AL74" s="24"/>
      <c r="AM74" s="41"/>
      <c r="AN74" s="67">
        <v>89</v>
      </c>
      <c r="AO74" s="67">
        <v>89</v>
      </c>
      <c r="AP74" s="67">
        <v>89</v>
      </c>
      <c r="AQ74" s="67">
        <v>89</v>
      </c>
      <c r="AR74" s="67">
        <v>89</v>
      </c>
      <c r="AS74" s="67">
        <v>89</v>
      </c>
      <c r="AT74" s="67">
        <v>89</v>
      </c>
      <c r="AU74" s="67">
        <v>89</v>
      </c>
      <c r="AV74" s="67">
        <v>89</v>
      </c>
      <c r="AW74" s="67">
        <v>89</v>
      </c>
      <c r="AX74" s="67">
        <v>89</v>
      </c>
      <c r="AY74" s="67">
        <v>89</v>
      </c>
      <c r="AZ74" s="67">
        <v>89</v>
      </c>
      <c r="BA74" s="67">
        <v>89</v>
      </c>
      <c r="BB74" s="67">
        <v>89</v>
      </c>
      <c r="BC74" s="67">
        <v>89</v>
      </c>
      <c r="BD74" s="24"/>
      <c r="BE74" s="41"/>
      <c r="BF74" s="67">
        <v>89</v>
      </c>
      <c r="BG74" s="67">
        <v>89</v>
      </c>
      <c r="BH74" s="67">
        <v>89</v>
      </c>
      <c r="BI74" s="67">
        <v>89</v>
      </c>
      <c r="BJ74" s="67">
        <v>89</v>
      </c>
      <c r="BK74" s="67">
        <v>89</v>
      </c>
      <c r="BL74" s="67">
        <v>89</v>
      </c>
      <c r="BM74" s="67">
        <v>89</v>
      </c>
      <c r="BN74" s="67">
        <v>89</v>
      </c>
      <c r="BO74" s="67">
        <v>89</v>
      </c>
      <c r="BP74" s="67">
        <v>89</v>
      </c>
      <c r="BQ74" s="67">
        <v>89</v>
      </c>
      <c r="BR74" s="67">
        <v>89</v>
      </c>
      <c r="BS74" s="67">
        <v>89</v>
      </c>
      <c r="BT74" s="67">
        <v>89</v>
      </c>
      <c r="BU74" s="67">
        <v>89</v>
      </c>
      <c r="BV74" s="24"/>
      <c r="BW74" s="41"/>
      <c r="BX74" s="67">
        <v>89</v>
      </c>
      <c r="BY74" s="67">
        <v>89</v>
      </c>
      <c r="BZ74" s="67">
        <v>89</v>
      </c>
      <c r="CA74" s="67">
        <v>89</v>
      </c>
      <c r="CB74" s="67">
        <v>89</v>
      </c>
      <c r="CC74" s="67">
        <v>89</v>
      </c>
      <c r="CD74" s="67">
        <v>89</v>
      </c>
      <c r="CE74" s="67">
        <v>89</v>
      </c>
      <c r="CF74" s="67">
        <v>89</v>
      </c>
      <c r="CG74" s="67">
        <v>89</v>
      </c>
      <c r="CH74" s="67">
        <v>89</v>
      </c>
      <c r="CI74" s="67">
        <v>89</v>
      </c>
      <c r="CJ74" s="67">
        <v>89</v>
      </c>
      <c r="CK74" s="67">
        <v>89</v>
      </c>
      <c r="CL74" s="67">
        <v>89</v>
      </c>
      <c r="CM74" s="67">
        <v>89</v>
      </c>
      <c r="CN74" s="24"/>
      <c r="CO74" s="41"/>
      <c r="CP74" s="67">
        <v>89</v>
      </c>
      <c r="CQ74" s="67">
        <v>89</v>
      </c>
      <c r="CR74" s="67">
        <v>89</v>
      </c>
      <c r="CS74" s="67">
        <v>89</v>
      </c>
      <c r="CT74" s="67">
        <v>89</v>
      </c>
      <c r="CU74" s="67">
        <v>89</v>
      </c>
      <c r="CV74" s="67">
        <v>89</v>
      </c>
      <c r="CW74" s="67">
        <v>89</v>
      </c>
      <c r="CX74" s="67">
        <v>89</v>
      </c>
      <c r="CY74" s="67">
        <v>89</v>
      </c>
      <c r="CZ74" s="67">
        <v>89</v>
      </c>
      <c r="DA74" s="67">
        <v>89</v>
      </c>
      <c r="DB74" s="67">
        <v>89</v>
      </c>
      <c r="DC74" s="67">
        <v>89</v>
      </c>
      <c r="DD74" s="67">
        <v>89</v>
      </c>
      <c r="DE74" s="67">
        <v>89</v>
      </c>
      <c r="DF74" s="24"/>
      <c r="DG74" s="41"/>
      <c r="DH74" s="67">
        <v>89</v>
      </c>
      <c r="DI74" s="67">
        <v>89</v>
      </c>
      <c r="DJ74" s="67">
        <v>89</v>
      </c>
      <c r="DK74" s="67">
        <v>89</v>
      </c>
      <c r="DL74" s="67">
        <v>89</v>
      </c>
      <c r="DM74" s="67">
        <v>89</v>
      </c>
      <c r="DN74" s="67">
        <v>89</v>
      </c>
      <c r="DO74" s="67">
        <v>89</v>
      </c>
      <c r="DP74" s="67">
        <v>89</v>
      </c>
      <c r="DQ74" s="67">
        <v>89</v>
      </c>
      <c r="DR74" s="67">
        <v>89</v>
      </c>
      <c r="DS74" s="67">
        <v>89</v>
      </c>
      <c r="DT74" s="67">
        <v>89</v>
      </c>
      <c r="DU74" s="67">
        <v>89</v>
      </c>
      <c r="DV74" s="67">
        <v>89</v>
      </c>
      <c r="DW74" s="67">
        <v>89</v>
      </c>
      <c r="DX74" s="24"/>
      <c r="DY74" s="41"/>
      <c r="DZ74" s="67">
        <v>89</v>
      </c>
      <c r="EA74" s="67">
        <v>89</v>
      </c>
      <c r="EB74" s="67">
        <v>89</v>
      </c>
      <c r="EC74" s="67">
        <v>89</v>
      </c>
      <c r="ED74" s="67">
        <v>89</v>
      </c>
      <c r="EE74" s="67">
        <v>89</v>
      </c>
      <c r="EF74" s="67">
        <v>89</v>
      </c>
      <c r="EG74" s="67">
        <v>89</v>
      </c>
      <c r="EH74" s="67">
        <v>89</v>
      </c>
      <c r="EI74" s="67">
        <v>89</v>
      </c>
      <c r="EJ74" s="67">
        <v>89</v>
      </c>
      <c r="EK74" s="67">
        <v>89</v>
      </c>
      <c r="EL74" s="67">
        <v>89</v>
      </c>
      <c r="EM74" s="67">
        <v>89</v>
      </c>
      <c r="EN74" s="67">
        <v>89</v>
      </c>
      <c r="EO74" s="67">
        <v>89</v>
      </c>
      <c r="EP74" s="24"/>
    </row>
    <row r="75" spans="1:147">
      <c r="A75" s="15" t="s">
        <v>244</v>
      </c>
      <c r="B75" s="47" t="s">
        <v>83</v>
      </c>
      <c r="C75" s="41"/>
      <c r="D75" s="67">
        <v>89</v>
      </c>
      <c r="E75" s="67">
        <v>89</v>
      </c>
      <c r="F75" s="67">
        <v>89</v>
      </c>
      <c r="G75" s="67">
        <v>89</v>
      </c>
      <c r="H75" s="67">
        <v>89</v>
      </c>
      <c r="I75" s="67">
        <v>89</v>
      </c>
      <c r="J75" s="67">
        <v>89</v>
      </c>
      <c r="K75" s="67">
        <v>89</v>
      </c>
      <c r="L75" s="67">
        <v>89</v>
      </c>
      <c r="M75" s="67">
        <v>89</v>
      </c>
      <c r="N75" s="67">
        <v>89</v>
      </c>
      <c r="O75" s="67">
        <v>89</v>
      </c>
      <c r="P75" s="67">
        <v>89</v>
      </c>
      <c r="Q75" s="67">
        <v>89</v>
      </c>
      <c r="R75" s="67">
        <v>89</v>
      </c>
      <c r="S75" s="67">
        <v>89</v>
      </c>
      <c r="T75" s="24"/>
      <c r="U75" s="41"/>
      <c r="V75" s="67">
        <v>89</v>
      </c>
      <c r="W75" s="67">
        <v>89</v>
      </c>
      <c r="X75" s="67">
        <v>89</v>
      </c>
      <c r="Y75" s="67">
        <v>89</v>
      </c>
      <c r="Z75" s="67">
        <v>89</v>
      </c>
      <c r="AA75" s="67">
        <v>89</v>
      </c>
      <c r="AB75" s="67">
        <v>89</v>
      </c>
      <c r="AC75" s="67">
        <v>89</v>
      </c>
      <c r="AD75" s="67">
        <v>89</v>
      </c>
      <c r="AE75" s="67">
        <v>89</v>
      </c>
      <c r="AF75" s="67">
        <v>89</v>
      </c>
      <c r="AG75" s="67">
        <v>89</v>
      </c>
      <c r="AH75" s="67">
        <v>89</v>
      </c>
      <c r="AI75" s="67">
        <v>89</v>
      </c>
      <c r="AJ75" s="67">
        <v>89</v>
      </c>
      <c r="AK75" s="67">
        <v>89</v>
      </c>
      <c r="AL75" s="24"/>
      <c r="AM75" s="41"/>
      <c r="AN75" s="67">
        <v>89</v>
      </c>
      <c r="AO75" s="67">
        <v>89</v>
      </c>
      <c r="AP75" s="67">
        <v>89</v>
      </c>
      <c r="AQ75" s="67">
        <v>89</v>
      </c>
      <c r="AR75" s="67">
        <v>89</v>
      </c>
      <c r="AS75" s="67">
        <v>89</v>
      </c>
      <c r="AT75" s="67">
        <v>89</v>
      </c>
      <c r="AU75" s="67">
        <v>89</v>
      </c>
      <c r="AV75" s="67">
        <v>89</v>
      </c>
      <c r="AW75" s="67">
        <v>89</v>
      </c>
      <c r="AX75" s="67">
        <v>89</v>
      </c>
      <c r="AY75" s="67">
        <v>89</v>
      </c>
      <c r="AZ75" s="67">
        <v>89</v>
      </c>
      <c r="BA75" s="67">
        <v>89</v>
      </c>
      <c r="BB75" s="67">
        <v>89</v>
      </c>
      <c r="BC75" s="67">
        <v>89</v>
      </c>
      <c r="BD75" s="24"/>
      <c r="BE75" s="41"/>
      <c r="BF75" s="67">
        <v>89</v>
      </c>
      <c r="BG75" s="67">
        <v>89</v>
      </c>
      <c r="BH75" s="67">
        <v>89</v>
      </c>
      <c r="BI75" s="67">
        <v>89</v>
      </c>
      <c r="BJ75" s="67">
        <v>89</v>
      </c>
      <c r="BK75" s="67">
        <v>89</v>
      </c>
      <c r="BL75" s="67">
        <v>89</v>
      </c>
      <c r="BM75" s="67">
        <v>89</v>
      </c>
      <c r="BN75" s="67">
        <v>89</v>
      </c>
      <c r="BO75" s="67">
        <v>89</v>
      </c>
      <c r="BP75" s="67">
        <v>89</v>
      </c>
      <c r="BQ75" s="67">
        <v>89</v>
      </c>
      <c r="BR75" s="67">
        <v>89</v>
      </c>
      <c r="BS75" s="67">
        <v>89</v>
      </c>
      <c r="BT75" s="67">
        <v>89</v>
      </c>
      <c r="BU75" s="67">
        <v>89</v>
      </c>
      <c r="BV75" s="24"/>
      <c r="BW75" s="41"/>
      <c r="BX75" s="67">
        <v>89</v>
      </c>
      <c r="BY75" s="67">
        <v>89</v>
      </c>
      <c r="BZ75" s="67">
        <v>89</v>
      </c>
      <c r="CA75" s="67">
        <v>89</v>
      </c>
      <c r="CB75" s="67">
        <v>89</v>
      </c>
      <c r="CC75" s="67">
        <v>89</v>
      </c>
      <c r="CD75" s="67">
        <v>89</v>
      </c>
      <c r="CE75" s="67">
        <v>89</v>
      </c>
      <c r="CF75" s="67">
        <v>89</v>
      </c>
      <c r="CG75" s="67">
        <v>89</v>
      </c>
      <c r="CH75" s="67">
        <v>89</v>
      </c>
      <c r="CI75" s="67">
        <v>89</v>
      </c>
      <c r="CJ75" s="67">
        <v>89</v>
      </c>
      <c r="CK75" s="67">
        <v>89</v>
      </c>
      <c r="CL75" s="67">
        <v>89</v>
      </c>
      <c r="CM75" s="67">
        <v>89</v>
      </c>
      <c r="CN75" s="24"/>
      <c r="CO75" s="41"/>
      <c r="CP75" s="67">
        <v>89</v>
      </c>
      <c r="CQ75" s="67">
        <v>89</v>
      </c>
      <c r="CR75" s="67">
        <v>89</v>
      </c>
      <c r="CS75" s="67">
        <v>89</v>
      </c>
      <c r="CT75" s="67">
        <v>89</v>
      </c>
      <c r="CU75" s="67">
        <v>89</v>
      </c>
      <c r="CV75" s="67">
        <v>89</v>
      </c>
      <c r="CW75" s="67">
        <v>89</v>
      </c>
      <c r="CX75" s="67">
        <v>89</v>
      </c>
      <c r="CY75" s="67">
        <v>89</v>
      </c>
      <c r="CZ75" s="67">
        <v>89</v>
      </c>
      <c r="DA75" s="67">
        <v>89</v>
      </c>
      <c r="DB75" s="67">
        <v>89</v>
      </c>
      <c r="DC75" s="67">
        <v>89</v>
      </c>
      <c r="DD75" s="67">
        <v>89</v>
      </c>
      <c r="DE75" s="67">
        <v>89</v>
      </c>
      <c r="DF75" s="24"/>
      <c r="DG75" s="41"/>
      <c r="DH75" s="67">
        <v>89</v>
      </c>
      <c r="DI75" s="67">
        <v>89</v>
      </c>
      <c r="DJ75" s="67">
        <v>89</v>
      </c>
      <c r="DK75" s="67">
        <v>89</v>
      </c>
      <c r="DL75" s="67">
        <v>89</v>
      </c>
      <c r="DM75" s="67">
        <v>89</v>
      </c>
      <c r="DN75" s="67">
        <v>89</v>
      </c>
      <c r="DO75" s="67">
        <v>89</v>
      </c>
      <c r="DP75" s="67">
        <v>89</v>
      </c>
      <c r="DQ75" s="67">
        <v>89</v>
      </c>
      <c r="DR75" s="67">
        <v>89</v>
      </c>
      <c r="DS75" s="67">
        <v>89</v>
      </c>
      <c r="DT75" s="67">
        <v>89</v>
      </c>
      <c r="DU75" s="67">
        <v>89</v>
      </c>
      <c r="DV75" s="67">
        <v>89</v>
      </c>
      <c r="DW75" s="67">
        <v>89</v>
      </c>
      <c r="DX75" s="24"/>
      <c r="DY75" s="41"/>
      <c r="DZ75" s="67">
        <v>89</v>
      </c>
      <c r="EA75" s="67">
        <v>89</v>
      </c>
      <c r="EB75" s="67">
        <v>89</v>
      </c>
      <c r="EC75" s="67">
        <v>89</v>
      </c>
      <c r="ED75" s="67">
        <v>89</v>
      </c>
      <c r="EE75" s="67">
        <v>89</v>
      </c>
      <c r="EF75" s="67">
        <v>89</v>
      </c>
      <c r="EG75" s="67">
        <v>89</v>
      </c>
      <c r="EH75" s="67">
        <v>89</v>
      </c>
      <c r="EI75" s="67">
        <v>89</v>
      </c>
      <c r="EJ75" s="67">
        <v>89</v>
      </c>
      <c r="EK75" s="67">
        <v>89</v>
      </c>
      <c r="EL75" s="67">
        <v>89</v>
      </c>
      <c r="EM75" s="67">
        <v>89</v>
      </c>
      <c r="EN75" s="67">
        <v>89</v>
      </c>
      <c r="EO75" s="67">
        <v>89</v>
      </c>
      <c r="EP75" s="24"/>
      <c r="EQ75" s="15" t="s">
        <v>244</v>
      </c>
    </row>
    <row r="76" spans="1:147">
      <c r="B76" s="47" t="s">
        <v>84</v>
      </c>
      <c r="C76" s="41"/>
      <c r="D76" s="67">
        <v>89</v>
      </c>
      <c r="E76" s="67">
        <v>89</v>
      </c>
      <c r="F76" s="67">
        <v>89</v>
      </c>
      <c r="G76" s="67">
        <v>89</v>
      </c>
      <c r="H76" s="67">
        <v>89</v>
      </c>
      <c r="I76" s="67">
        <v>89</v>
      </c>
      <c r="J76" s="67">
        <v>89</v>
      </c>
      <c r="K76" s="67">
        <v>89</v>
      </c>
      <c r="L76" s="67">
        <v>89</v>
      </c>
      <c r="M76" s="67">
        <v>89</v>
      </c>
      <c r="N76" s="67">
        <v>89</v>
      </c>
      <c r="O76" s="67">
        <v>89</v>
      </c>
      <c r="P76" s="67">
        <v>89</v>
      </c>
      <c r="Q76" s="67">
        <v>89</v>
      </c>
      <c r="R76" s="67">
        <v>89</v>
      </c>
      <c r="S76" s="67">
        <v>89</v>
      </c>
      <c r="T76" s="24"/>
      <c r="U76" s="41"/>
      <c r="V76" s="67">
        <v>89</v>
      </c>
      <c r="W76" s="67">
        <v>89</v>
      </c>
      <c r="X76" s="67">
        <v>89</v>
      </c>
      <c r="Y76" s="67">
        <v>89</v>
      </c>
      <c r="Z76" s="67">
        <v>89</v>
      </c>
      <c r="AA76" s="67">
        <v>89</v>
      </c>
      <c r="AB76" s="67">
        <v>89</v>
      </c>
      <c r="AC76" s="67">
        <v>89</v>
      </c>
      <c r="AD76" s="67">
        <v>89</v>
      </c>
      <c r="AE76" s="67">
        <v>89</v>
      </c>
      <c r="AF76" s="67">
        <v>89</v>
      </c>
      <c r="AG76" s="67">
        <v>89</v>
      </c>
      <c r="AH76" s="67">
        <v>89</v>
      </c>
      <c r="AI76" s="67">
        <v>89</v>
      </c>
      <c r="AJ76" s="67">
        <v>89</v>
      </c>
      <c r="AK76" s="67">
        <v>89</v>
      </c>
      <c r="AL76" s="24"/>
      <c r="AM76" s="41"/>
      <c r="AN76" s="67">
        <v>89</v>
      </c>
      <c r="AO76" s="67">
        <v>89</v>
      </c>
      <c r="AP76" s="67">
        <v>89</v>
      </c>
      <c r="AQ76" s="67">
        <v>89</v>
      </c>
      <c r="AR76" s="67">
        <v>89</v>
      </c>
      <c r="AS76" s="67">
        <v>89</v>
      </c>
      <c r="AT76" s="67">
        <v>89</v>
      </c>
      <c r="AU76" s="67">
        <v>89</v>
      </c>
      <c r="AV76" s="67">
        <v>89</v>
      </c>
      <c r="AW76" s="67">
        <v>89</v>
      </c>
      <c r="AX76" s="67">
        <v>89</v>
      </c>
      <c r="AY76" s="67">
        <v>89</v>
      </c>
      <c r="AZ76" s="67">
        <v>89</v>
      </c>
      <c r="BA76" s="67">
        <v>89</v>
      </c>
      <c r="BB76" s="67">
        <v>89</v>
      </c>
      <c r="BC76" s="67">
        <v>89</v>
      </c>
      <c r="BD76" s="24"/>
      <c r="BE76" s="41"/>
      <c r="BF76" s="67">
        <v>89</v>
      </c>
      <c r="BG76" s="67">
        <v>89</v>
      </c>
      <c r="BH76" s="67">
        <v>89</v>
      </c>
      <c r="BI76" s="67">
        <v>89</v>
      </c>
      <c r="BJ76" s="67">
        <v>89</v>
      </c>
      <c r="BK76" s="67">
        <v>89</v>
      </c>
      <c r="BL76" s="67">
        <v>89</v>
      </c>
      <c r="BM76" s="67">
        <v>89</v>
      </c>
      <c r="BN76" s="67">
        <v>89</v>
      </c>
      <c r="BO76" s="67">
        <v>89</v>
      </c>
      <c r="BP76" s="67">
        <v>89</v>
      </c>
      <c r="BQ76" s="67">
        <v>89</v>
      </c>
      <c r="BR76" s="67">
        <v>89</v>
      </c>
      <c r="BS76" s="67">
        <v>89</v>
      </c>
      <c r="BT76" s="67">
        <v>89</v>
      </c>
      <c r="BU76" s="67">
        <v>89</v>
      </c>
      <c r="BV76" s="24"/>
      <c r="BW76" s="41"/>
      <c r="BX76" s="67">
        <v>89</v>
      </c>
      <c r="BY76" s="67">
        <v>89</v>
      </c>
      <c r="BZ76" s="67">
        <v>89</v>
      </c>
      <c r="CA76" s="67">
        <v>89</v>
      </c>
      <c r="CB76" s="67">
        <v>89</v>
      </c>
      <c r="CC76" s="67">
        <v>89</v>
      </c>
      <c r="CD76" s="67">
        <v>89</v>
      </c>
      <c r="CE76" s="67">
        <v>89</v>
      </c>
      <c r="CF76" s="67">
        <v>89</v>
      </c>
      <c r="CG76" s="67">
        <v>89</v>
      </c>
      <c r="CH76" s="67">
        <v>89</v>
      </c>
      <c r="CI76" s="67">
        <v>89</v>
      </c>
      <c r="CJ76" s="67">
        <v>89</v>
      </c>
      <c r="CK76" s="67">
        <v>89</v>
      </c>
      <c r="CL76" s="67">
        <v>89</v>
      </c>
      <c r="CM76" s="67">
        <v>89</v>
      </c>
      <c r="CN76" s="24"/>
      <c r="CO76" s="41"/>
      <c r="CP76" s="67">
        <v>89</v>
      </c>
      <c r="CQ76" s="67">
        <v>89</v>
      </c>
      <c r="CR76" s="67">
        <v>89</v>
      </c>
      <c r="CS76" s="67">
        <v>89</v>
      </c>
      <c r="CT76" s="67">
        <v>89</v>
      </c>
      <c r="CU76" s="67">
        <v>89</v>
      </c>
      <c r="CV76" s="67">
        <v>89</v>
      </c>
      <c r="CW76" s="67">
        <v>89</v>
      </c>
      <c r="CX76" s="67">
        <v>89</v>
      </c>
      <c r="CY76" s="67">
        <v>89</v>
      </c>
      <c r="CZ76" s="67">
        <v>89</v>
      </c>
      <c r="DA76" s="67">
        <v>89</v>
      </c>
      <c r="DB76" s="67">
        <v>89</v>
      </c>
      <c r="DC76" s="67">
        <v>89</v>
      </c>
      <c r="DD76" s="67">
        <v>89</v>
      </c>
      <c r="DE76" s="67">
        <v>89</v>
      </c>
      <c r="DF76" s="24"/>
      <c r="DG76" s="41"/>
      <c r="DH76" s="67">
        <v>89</v>
      </c>
      <c r="DI76" s="67">
        <v>89</v>
      </c>
      <c r="DJ76" s="67">
        <v>89</v>
      </c>
      <c r="DK76" s="67">
        <v>89</v>
      </c>
      <c r="DL76" s="67">
        <v>89</v>
      </c>
      <c r="DM76" s="67">
        <v>89</v>
      </c>
      <c r="DN76" s="67">
        <v>89</v>
      </c>
      <c r="DO76" s="67">
        <v>89</v>
      </c>
      <c r="DP76" s="67">
        <v>89</v>
      </c>
      <c r="DQ76" s="67">
        <v>89</v>
      </c>
      <c r="DR76" s="67">
        <v>89</v>
      </c>
      <c r="DS76" s="67">
        <v>89</v>
      </c>
      <c r="DT76" s="67">
        <v>89</v>
      </c>
      <c r="DU76" s="67">
        <v>89</v>
      </c>
      <c r="DV76" s="67">
        <v>89</v>
      </c>
      <c r="DW76" s="67">
        <v>89</v>
      </c>
      <c r="DX76" s="24"/>
      <c r="DY76" s="41"/>
      <c r="DZ76" s="67">
        <v>89</v>
      </c>
      <c r="EA76" s="67">
        <v>89</v>
      </c>
      <c r="EB76" s="67">
        <v>89</v>
      </c>
      <c r="EC76" s="67">
        <v>89</v>
      </c>
      <c r="ED76" s="67">
        <v>89</v>
      </c>
      <c r="EE76" s="67">
        <v>89</v>
      </c>
      <c r="EF76" s="67">
        <v>89</v>
      </c>
      <c r="EG76" s="67">
        <v>89</v>
      </c>
      <c r="EH76" s="67">
        <v>89</v>
      </c>
      <c r="EI76" s="67">
        <v>89</v>
      </c>
      <c r="EJ76" s="67">
        <v>89</v>
      </c>
      <c r="EK76" s="67">
        <v>89</v>
      </c>
      <c r="EL76" s="67">
        <v>89</v>
      </c>
      <c r="EM76" s="67">
        <v>89</v>
      </c>
      <c r="EN76" s="67">
        <v>89</v>
      </c>
      <c r="EO76" s="67">
        <v>89</v>
      </c>
      <c r="EP76" s="24"/>
    </row>
    <row r="77" spans="1:147">
      <c r="B77" s="47" t="s">
        <v>85</v>
      </c>
      <c r="C77" s="41"/>
      <c r="D77" s="67">
        <v>89</v>
      </c>
      <c r="E77" s="67">
        <v>89</v>
      </c>
      <c r="F77" s="67">
        <v>89</v>
      </c>
      <c r="G77" s="67">
        <v>89</v>
      </c>
      <c r="H77" s="67">
        <v>89</v>
      </c>
      <c r="I77" s="67">
        <v>89</v>
      </c>
      <c r="J77" s="67">
        <v>89</v>
      </c>
      <c r="K77" s="67">
        <v>89</v>
      </c>
      <c r="L77" s="67">
        <v>89</v>
      </c>
      <c r="M77" s="67">
        <v>89</v>
      </c>
      <c r="N77" s="67">
        <v>89</v>
      </c>
      <c r="O77" s="67">
        <v>89</v>
      </c>
      <c r="P77" s="67">
        <v>89</v>
      </c>
      <c r="Q77" s="67">
        <v>89</v>
      </c>
      <c r="R77" s="67">
        <v>89</v>
      </c>
      <c r="S77" s="67">
        <v>89</v>
      </c>
      <c r="T77" s="24"/>
      <c r="U77" s="41"/>
      <c r="V77" s="67">
        <v>89</v>
      </c>
      <c r="W77" s="67">
        <v>89</v>
      </c>
      <c r="X77" s="67">
        <v>89</v>
      </c>
      <c r="Y77" s="67">
        <v>89</v>
      </c>
      <c r="Z77" s="67">
        <v>89</v>
      </c>
      <c r="AA77" s="67">
        <v>89</v>
      </c>
      <c r="AB77" s="67">
        <v>89</v>
      </c>
      <c r="AC77" s="67">
        <v>89</v>
      </c>
      <c r="AD77" s="67">
        <v>89</v>
      </c>
      <c r="AE77" s="67">
        <v>89</v>
      </c>
      <c r="AF77" s="67">
        <v>89</v>
      </c>
      <c r="AG77" s="67">
        <v>89</v>
      </c>
      <c r="AH77" s="67">
        <v>89</v>
      </c>
      <c r="AI77" s="67">
        <v>89</v>
      </c>
      <c r="AJ77" s="67">
        <v>89</v>
      </c>
      <c r="AK77" s="67">
        <v>89</v>
      </c>
      <c r="AL77" s="24"/>
      <c r="AM77" s="41"/>
      <c r="AN77" s="67">
        <v>89</v>
      </c>
      <c r="AO77" s="67">
        <v>89</v>
      </c>
      <c r="AP77" s="67">
        <v>89</v>
      </c>
      <c r="AQ77" s="67">
        <v>89</v>
      </c>
      <c r="AR77" s="67">
        <v>89</v>
      </c>
      <c r="AS77" s="67">
        <v>89</v>
      </c>
      <c r="AT77" s="67">
        <v>89</v>
      </c>
      <c r="AU77" s="67">
        <v>89</v>
      </c>
      <c r="AV77" s="67">
        <v>89</v>
      </c>
      <c r="AW77" s="67">
        <v>89</v>
      </c>
      <c r="AX77" s="67">
        <v>89</v>
      </c>
      <c r="AY77" s="67">
        <v>89</v>
      </c>
      <c r="AZ77" s="67">
        <v>89</v>
      </c>
      <c r="BA77" s="67">
        <v>89</v>
      </c>
      <c r="BB77" s="67">
        <v>89</v>
      </c>
      <c r="BC77" s="67">
        <v>89</v>
      </c>
      <c r="BD77" s="24"/>
      <c r="BE77" s="41"/>
      <c r="BF77" s="67">
        <v>89</v>
      </c>
      <c r="BG77" s="67">
        <v>89</v>
      </c>
      <c r="BH77" s="67">
        <v>89</v>
      </c>
      <c r="BI77" s="67">
        <v>89</v>
      </c>
      <c r="BJ77" s="67">
        <v>89</v>
      </c>
      <c r="BK77" s="67">
        <v>89</v>
      </c>
      <c r="BL77" s="67">
        <v>89</v>
      </c>
      <c r="BM77" s="67">
        <v>89</v>
      </c>
      <c r="BN77" s="67">
        <v>89</v>
      </c>
      <c r="BO77" s="67">
        <v>89</v>
      </c>
      <c r="BP77" s="67">
        <v>89</v>
      </c>
      <c r="BQ77" s="67">
        <v>89</v>
      </c>
      <c r="BR77" s="67">
        <v>89</v>
      </c>
      <c r="BS77" s="67">
        <v>89</v>
      </c>
      <c r="BT77" s="67">
        <v>89</v>
      </c>
      <c r="BU77" s="67">
        <v>89</v>
      </c>
      <c r="BV77" s="24"/>
      <c r="BW77" s="41"/>
      <c r="BX77" s="67">
        <v>89</v>
      </c>
      <c r="BY77" s="67">
        <v>89</v>
      </c>
      <c r="BZ77" s="67">
        <v>89</v>
      </c>
      <c r="CA77" s="67">
        <v>89</v>
      </c>
      <c r="CB77" s="67">
        <v>89</v>
      </c>
      <c r="CC77" s="67">
        <v>89</v>
      </c>
      <c r="CD77" s="67">
        <v>89</v>
      </c>
      <c r="CE77" s="67">
        <v>89</v>
      </c>
      <c r="CF77" s="67">
        <v>89</v>
      </c>
      <c r="CG77" s="67">
        <v>89</v>
      </c>
      <c r="CH77" s="67">
        <v>89</v>
      </c>
      <c r="CI77" s="67">
        <v>89</v>
      </c>
      <c r="CJ77" s="67">
        <v>89</v>
      </c>
      <c r="CK77" s="67">
        <v>89</v>
      </c>
      <c r="CL77" s="67">
        <v>89</v>
      </c>
      <c r="CM77" s="67">
        <v>89</v>
      </c>
      <c r="CN77" s="24"/>
      <c r="CO77" s="41"/>
      <c r="CP77" s="67">
        <v>89</v>
      </c>
      <c r="CQ77" s="67">
        <v>89</v>
      </c>
      <c r="CR77" s="67">
        <v>89</v>
      </c>
      <c r="CS77" s="67">
        <v>89</v>
      </c>
      <c r="CT77" s="67">
        <v>89</v>
      </c>
      <c r="CU77" s="67">
        <v>89</v>
      </c>
      <c r="CV77" s="67">
        <v>89</v>
      </c>
      <c r="CW77" s="67">
        <v>89</v>
      </c>
      <c r="CX77" s="67">
        <v>89</v>
      </c>
      <c r="CY77" s="67">
        <v>89</v>
      </c>
      <c r="CZ77" s="67">
        <v>89</v>
      </c>
      <c r="DA77" s="67">
        <v>89</v>
      </c>
      <c r="DB77" s="67">
        <v>89</v>
      </c>
      <c r="DC77" s="67">
        <v>89</v>
      </c>
      <c r="DD77" s="67">
        <v>89</v>
      </c>
      <c r="DE77" s="67">
        <v>89</v>
      </c>
      <c r="DF77" s="24"/>
      <c r="DG77" s="41"/>
      <c r="DH77" s="67">
        <v>89</v>
      </c>
      <c r="DI77" s="67">
        <v>89</v>
      </c>
      <c r="DJ77" s="67">
        <v>89</v>
      </c>
      <c r="DK77" s="67">
        <v>89</v>
      </c>
      <c r="DL77" s="67">
        <v>89</v>
      </c>
      <c r="DM77" s="67">
        <v>89</v>
      </c>
      <c r="DN77" s="67">
        <v>89</v>
      </c>
      <c r="DO77" s="67">
        <v>89</v>
      </c>
      <c r="DP77" s="67">
        <v>89</v>
      </c>
      <c r="DQ77" s="67">
        <v>89</v>
      </c>
      <c r="DR77" s="67">
        <v>89</v>
      </c>
      <c r="DS77" s="67">
        <v>89</v>
      </c>
      <c r="DT77" s="67">
        <v>89</v>
      </c>
      <c r="DU77" s="67">
        <v>89</v>
      </c>
      <c r="DV77" s="67">
        <v>89</v>
      </c>
      <c r="DW77" s="67">
        <v>89</v>
      </c>
      <c r="DX77" s="24"/>
      <c r="DY77" s="41"/>
      <c r="DZ77" s="67">
        <v>89</v>
      </c>
      <c r="EA77" s="67">
        <v>89</v>
      </c>
      <c r="EB77" s="67">
        <v>89</v>
      </c>
      <c r="EC77" s="67">
        <v>89</v>
      </c>
      <c r="ED77" s="67">
        <v>89</v>
      </c>
      <c r="EE77" s="67">
        <v>89</v>
      </c>
      <c r="EF77" s="67">
        <v>89</v>
      </c>
      <c r="EG77" s="67">
        <v>89</v>
      </c>
      <c r="EH77" s="67">
        <v>89</v>
      </c>
      <c r="EI77" s="67">
        <v>89</v>
      </c>
      <c r="EJ77" s="67">
        <v>89</v>
      </c>
      <c r="EK77" s="67">
        <v>89</v>
      </c>
      <c r="EL77" s="67">
        <v>89</v>
      </c>
      <c r="EM77" s="67">
        <v>89</v>
      </c>
      <c r="EN77" s="67">
        <v>89</v>
      </c>
      <c r="EO77" s="67">
        <v>89</v>
      </c>
      <c r="EP77" s="24"/>
    </row>
    <row r="78" spans="1:147">
      <c r="B78" s="47" t="s">
        <v>86</v>
      </c>
      <c r="C78" s="41"/>
      <c r="D78" s="67">
        <v>89</v>
      </c>
      <c r="E78" s="67">
        <v>89</v>
      </c>
      <c r="F78" s="67">
        <v>89</v>
      </c>
      <c r="G78" s="67">
        <v>89</v>
      </c>
      <c r="H78" s="67">
        <v>89</v>
      </c>
      <c r="I78" s="67">
        <v>89</v>
      </c>
      <c r="J78" s="67">
        <v>89</v>
      </c>
      <c r="K78" s="67">
        <v>89</v>
      </c>
      <c r="L78" s="67">
        <v>89</v>
      </c>
      <c r="M78" s="67">
        <v>89</v>
      </c>
      <c r="N78" s="67">
        <v>89</v>
      </c>
      <c r="O78" s="67">
        <v>89</v>
      </c>
      <c r="P78" s="67">
        <v>89</v>
      </c>
      <c r="Q78" s="67">
        <v>89</v>
      </c>
      <c r="R78" s="67">
        <v>89</v>
      </c>
      <c r="S78" s="67">
        <v>89</v>
      </c>
      <c r="T78" s="24"/>
      <c r="U78" s="41"/>
      <c r="V78" s="67">
        <v>89</v>
      </c>
      <c r="W78" s="67">
        <v>89</v>
      </c>
      <c r="X78" s="67">
        <v>89</v>
      </c>
      <c r="Y78" s="67">
        <v>89</v>
      </c>
      <c r="Z78" s="67">
        <v>89</v>
      </c>
      <c r="AA78" s="67">
        <v>89</v>
      </c>
      <c r="AB78" s="67">
        <v>89</v>
      </c>
      <c r="AC78" s="67">
        <v>89</v>
      </c>
      <c r="AD78" s="67">
        <v>89</v>
      </c>
      <c r="AE78" s="67">
        <v>89</v>
      </c>
      <c r="AF78" s="67">
        <v>89</v>
      </c>
      <c r="AG78" s="67">
        <v>89</v>
      </c>
      <c r="AH78" s="67">
        <v>89</v>
      </c>
      <c r="AI78" s="67">
        <v>89</v>
      </c>
      <c r="AJ78" s="67">
        <v>89</v>
      </c>
      <c r="AK78" s="67">
        <v>89</v>
      </c>
      <c r="AL78" s="24"/>
      <c r="AM78" s="41"/>
      <c r="AN78" s="67">
        <v>89</v>
      </c>
      <c r="AO78" s="67">
        <v>89</v>
      </c>
      <c r="AP78" s="67">
        <v>89</v>
      </c>
      <c r="AQ78" s="67">
        <v>89</v>
      </c>
      <c r="AR78" s="67">
        <v>89</v>
      </c>
      <c r="AS78" s="67">
        <v>89</v>
      </c>
      <c r="AT78" s="67">
        <v>89</v>
      </c>
      <c r="AU78" s="67">
        <v>89</v>
      </c>
      <c r="AV78" s="67">
        <v>89</v>
      </c>
      <c r="AW78" s="67">
        <v>89</v>
      </c>
      <c r="AX78" s="67">
        <v>89</v>
      </c>
      <c r="AY78" s="67">
        <v>89</v>
      </c>
      <c r="AZ78" s="67">
        <v>89</v>
      </c>
      <c r="BA78" s="67">
        <v>89</v>
      </c>
      <c r="BB78" s="67">
        <v>89</v>
      </c>
      <c r="BC78" s="67">
        <v>89</v>
      </c>
      <c r="BD78" s="24"/>
      <c r="BE78" s="41"/>
      <c r="BF78" s="67">
        <v>89</v>
      </c>
      <c r="BG78" s="67">
        <v>89</v>
      </c>
      <c r="BH78" s="67">
        <v>89</v>
      </c>
      <c r="BI78" s="67">
        <v>89</v>
      </c>
      <c r="BJ78" s="67">
        <v>89</v>
      </c>
      <c r="BK78" s="67">
        <v>89</v>
      </c>
      <c r="BL78" s="67">
        <v>89</v>
      </c>
      <c r="BM78" s="67">
        <v>89</v>
      </c>
      <c r="BN78" s="67">
        <v>89</v>
      </c>
      <c r="BO78" s="67">
        <v>89</v>
      </c>
      <c r="BP78" s="67">
        <v>89</v>
      </c>
      <c r="BQ78" s="67">
        <v>89</v>
      </c>
      <c r="BR78" s="67">
        <v>89</v>
      </c>
      <c r="BS78" s="67">
        <v>89</v>
      </c>
      <c r="BT78" s="67">
        <v>89</v>
      </c>
      <c r="BU78" s="67">
        <v>89</v>
      </c>
      <c r="BV78" s="24"/>
      <c r="BW78" s="41"/>
      <c r="BX78" s="67">
        <v>89</v>
      </c>
      <c r="BY78" s="67">
        <v>89</v>
      </c>
      <c r="BZ78" s="67">
        <v>89</v>
      </c>
      <c r="CA78" s="67">
        <v>89</v>
      </c>
      <c r="CB78" s="67">
        <v>89</v>
      </c>
      <c r="CC78" s="67">
        <v>89</v>
      </c>
      <c r="CD78" s="67">
        <v>89</v>
      </c>
      <c r="CE78" s="67">
        <v>89</v>
      </c>
      <c r="CF78" s="67">
        <v>89</v>
      </c>
      <c r="CG78" s="67">
        <v>89</v>
      </c>
      <c r="CH78" s="67">
        <v>89</v>
      </c>
      <c r="CI78" s="67">
        <v>89</v>
      </c>
      <c r="CJ78" s="67">
        <v>89</v>
      </c>
      <c r="CK78" s="67">
        <v>89</v>
      </c>
      <c r="CL78" s="67">
        <v>89</v>
      </c>
      <c r="CM78" s="67">
        <v>89</v>
      </c>
      <c r="CN78" s="24"/>
      <c r="CO78" s="41"/>
      <c r="CP78" s="67">
        <v>89</v>
      </c>
      <c r="CQ78" s="67">
        <v>89</v>
      </c>
      <c r="CR78" s="67">
        <v>89</v>
      </c>
      <c r="CS78" s="67">
        <v>89</v>
      </c>
      <c r="CT78" s="67">
        <v>89</v>
      </c>
      <c r="CU78" s="67">
        <v>89</v>
      </c>
      <c r="CV78" s="67">
        <v>89</v>
      </c>
      <c r="CW78" s="67">
        <v>89</v>
      </c>
      <c r="CX78" s="67">
        <v>89</v>
      </c>
      <c r="CY78" s="67">
        <v>89</v>
      </c>
      <c r="CZ78" s="67">
        <v>89</v>
      </c>
      <c r="DA78" s="67">
        <v>89</v>
      </c>
      <c r="DB78" s="67">
        <v>89</v>
      </c>
      <c r="DC78" s="67">
        <v>89</v>
      </c>
      <c r="DD78" s="67">
        <v>89</v>
      </c>
      <c r="DE78" s="67">
        <v>89</v>
      </c>
      <c r="DF78" s="24"/>
      <c r="DG78" s="41"/>
      <c r="DH78" s="67">
        <v>89</v>
      </c>
      <c r="DI78" s="67">
        <v>89</v>
      </c>
      <c r="DJ78" s="67">
        <v>89</v>
      </c>
      <c r="DK78" s="67">
        <v>89</v>
      </c>
      <c r="DL78" s="67">
        <v>89</v>
      </c>
      <c r="DM78" s="67">
        <v>89</v>
      </c>
      <c r="DN78" s="67">
        <v>89</v>
      </c>
      <c r="DO78" s="67">
        <v>89</v>
      </c>
      <c r="DP78" s="67">
        <v>89</v>
      </c>
      <c r="DQ78" s="67">
        <v>89</v>
      </c>
      <c r="DR78" s="67">
        <v>89</v>
      </c>
      <c r="DS78" s="67">
        <v>89</v>
      </c>
      <c r="DT78" s="67">
        <v>89</v>
      </c>
      <c r="DU78" s="67">
        <v>89</v>
      </c>
      <c r="DV78" s="67">
        <v>89</v>
      </c>
      <c r="DW78" s="67">
        <v>89</v>
      </c>
      <c r="DX78" s="24"/>
      <c r="DY78" s="41"/>
      <c r="DZ78" s="67">
        <v>89</v>
      </c>
      <c r="EA78" s="67">
        <v>89</v>
      </c>
      <c r="EB78" s="67">
        <v>89</v>
      </c>
      <c r="EC78" s="67">
        <v>89</v>
      </c>
      <c r="ED78" s="67">
        <v>89</v>
      </c>
      <c r="EE78" s="67">
        <v>89</v>
      </c>
      <c r="EF78" s="67">
        <v>89</v>
      </c>
      <c r="EG78" s="67">
        <v>89</v>
      </c>
      <c r="EH78" s="67">
        <v>89</v>
      </c>
      <c r="EI78" s="67">
        <v>89</v>
      </c>
      <c r="EJ78" s="67">
        <v>89</v>
      </c>
      <c r="EK78" s="67">
        <v>89</v>
      </c>
      <c r="EL78" s="67">
        <v>89</v>
      </c>
      <c r="EM78" s="67">
        <v>89</v>
      </c>
      <c r="EN78" s="67">
        <v>89</v>
      </c>
      <c r="EO78" s="67">
        <v>89</v>
      </c>
      <c r="EP78" s="24"/>
    </row>
    <row r="79" spans="1:147">
      <c r="B79" s="47" t="s">
        <v>87</v>
      </c>
      <c r="C79" s="41"/>
      <c r="D79" s="67">
        <v>89</v>
      </c>
      <c r="E79" s="67">
        <v>89</v>
      </c>
      <c r="F79" s="67">
        <v>89</v>
      </c>
      <c r="G79" s="67">
        <v>89</v>
      </c>
      <c r="H79" s="67">
        <v>89</v>
      </c>
      <c r="I79" s="67">
        <v>89</v>
      </c>
      <c r="J79" s="67">
        <v>89</v>
      </c>
      <c r="K79" s="67">
        <v>89</v>
      </c>
      <c r="L79" s="67">
        <v>89</v>
      </c>
      <c r="M79" s="67">
        <v>89</v>
      </c>
      <c r="N79" s="67">
        <v>89</v>
      </c>
      <c r="O79" s="67">
        <v>89</v>
      </c>
      <c r="P79" s="67">
        <v>89</v>
      </c>
      <c r="Q79" s="67">
        <v>89</v>
      </c>
      <c r="R79" s="67">
        <v>89</v>
      </c>
      <c r="S79" s="67">
        <v>89</v>
      </c>
      <c r="T79" s="24"/>
      <c r="U79" s="41"/>
      <c r="V79" s="67">
        <v>89</v>
      </c>
      <c r="W79" s="67">
        <v>89</v>
      </c>
      <c r="X79" s="67">
        <v>89</v>
      </c>
      <c r="Y79" s="67">
        <v>89</v>
      </c>
      <c r="Z79" s="67">
        <v>89</v>
      </c>
      <c r="AA79" s="67">
        <v>89</v>
      </c>
      <c r="AB79" s="67">
        <v>89</v>
      </c>
      <c r="AC79" s="67">
        <v>89</v>
      </c>
      <c r="AD79" s="67">
        <v>89</v>
      </c>
      <c r="AE79" s="67">
        <v>89</v>
      </c>
      <c r="AF79" s="67">
        <v>89</v>
      </c>
      <c r="AG79" s="67">
        <v>89</v>
      </c>
      <c r="AH79" s="67">
        <v>89</v>
      </c>
      <c r="AI79" s="67">
        <v>89</v>
      </c>
      <c r="AJ79" s="67">
        <v>89</v>
      </c>
      <c r="AK79" s="67">
        <v>89</v>
      </c>
      <c r="AL79" s="24"/>
      <c r="AM79" s="41"/>
      <c r="AN79" s="67">
        <v>89</v>
      </c>
      <c r="AO79" s="67">
        <v>89</v>
      </c>
      <c r="AP79" s="67">
        <v>89</v>
      </c>
      <c r="AQ79" s="67">
        <v>89</v>
      </c>
      <c r="AR79" s="67">
        <v>89</v>
      </c>
      <c r="AS79" s="67">
        <v>89</v>
      </c>
      <c r="AT79" s="67">
        <v>89</v>
      </c>
      <c r="AU79" s="67">
        <v>89</v>
      </c>
      <c r="AV79" s="67">
        <v>89</v>
      </c>
      <c r="AW79" s="67">
        <v>89</v>
      </c>
      <c r="AX79" s="67">
        <v>89</v>
      </c>
      <c r="AY79" s="67">
        <v>89</v>
      </c>
      <c r="AZ79" s="67">
        <v>89</v>
      </c>
      <c r="BA79" s="67">
        <v>89</v>
      </c>
      <c r="BB79" s="67">
        <v>89</v>
      </c>
      <c r="BC79" s="67">
        <v>89</v>
      </c>
      <c r="BD79" s="24"/>
      <c r="BE79" s="41"/>
      <c r="BF79" s="67">
        <v>89</v>
      </c>
      <c r="BG79" s="67">
        <v>89</v>
      </c>
      <c r="BH79" s="67">
        <v>89</v>
      </c>
      <c r="BI79" s="67">
        <v>89</v>
      </c>
      <c r="BJ79" s="67">
        <v>89</v>
      </c>
      <c r="BK79" s="67">
        <v>89</v>
      </c>
      <c r="BL79" s="67">
        <v>89</v>
      </c>
      <c r="BM79" s="67">
        <v>89</v>
      </c>
      <c r="BN79" s="67">
        <v>89</v>
      </c>
      <c r="BO79" s="67">
        <v>89</v>
      </c>
      <c r="BP79" s="67">
        <v>89</v>
      </c>
      <c r="BQ79" s="67">
        <v>89</v>
      </c>
      <c r="BR79" s="67">
        <v>89</v>
      </c>
      <c r="BS79" s="67">
        <v>89</v>
      </c>
      <c r="BT79" s="67">
        <v>89</v>
      </c>
      <c r="BU79" s="67">
        <v>89</v>
      </c>
      <c r="BV79" s="24"/>
      <c r="BW79" s="41"/>
      <c r="BX79" s="67">
        <v>89</v>
      </c>
      <c r="BY79" s="67">
        <v>89</v>
      </c>
      <c r="BZ79" s="67">
        <v>89</v>
      </c>
      <c r="CA79" s="67">
        <v>89</v>
      </c>
      <c r="CB79" s="67">
        <v>89</v>
      </c>
      <c r="CC79" s="67">
        <v>89</v>
      </c>
      <c r="CD79" s="67">
        <v>89</v>
      </c>
      <c r="CE79" s="67">
        <v>89</v>
      </c>
      <c r="CF79" s="67">
        <v>89</v>
      </c>
      <c r="CG79" s="67">
        <v>89</v>
      </c>
      <c r="CH79" s="67">
        <v>89</v>
      </c>
      <c r="CI79" s="67">
        <v>89</v>
      </c>
      <c r="CJ79" s="67">
        <v>89</v>
      </c>
      <c r="CK79" s="67">
        <v>89</v>
      </c>
      <c r="CL79" s="67">
        <v>89</v>
      </c>
      <c r="CM79" s="67">
        <v>89</v>
      </c>
      <c r="CN79" s="24"/>
      <c r="CO79" s="41"/>
      <c r="CP79" s="67">
        <v>89</v>
      </c>
      <c r="CQ79" s="67">
        <v>89</v>
      </c>
      <c r="CR79" s="67">
        <v>89</v>
      </c>
      <c r="CS79" s="67">
        <v>89</v>
      </c>
      <c r="CT79" s="67">
        <v>89</v>
      </c>
      <c r="CU79" s="67">
        <v>89</v>
      </c>
      <c r="CV79" s="67">
        <v>89</v>
      </c>
      <c r="CW79" s="67">
        <v>89</v>
      </c>
      <c r="CX79" s="67">
        <v>89</v>
      </c>
      <c r="CY79" s="67">
        <v>89</v>
      </c>
      <c r="CZ79" s="67">
        <v>89</v>
      </c>
      <c r="DA79" s="67">
        <v>89</v>
      </c>
      <c r="DB79" s="67">
        <v>89</v>
      </c>
      <c r="DC79" s="67">
        <v>89</v>
      </c>
      <c r="DD79" s="67">
        <v>89</v>
      </c>
      <c r="DE79" s="67">
        <v>89</v>
      </c>
      <c r="DF79" s="24"/>
      <c r="DG79" s="41"/>
      <c r="DH79" s="67">
        <v>89</v>
      </c>
      <c r="DI79" s="67">
        <v>89</v>
      </c>
      <c r="DJ79" s="67">
        <v>89</v>
      </c>
      <c r="DK79" s="67">
        <v>89</v>
      </c>
      <c r="DL79" s="67">
        <v>89</v>
      </c>
      <c r="DM79" s="67">
        <v>89</v>
      </c>
      <c r="DN79" s="67">
        <v>89</v>
      </c>
      <c r="DO79" s="67">
        <v>89</v>
      </c>
      <c r="DP79" s="67">
        <v>89</v>
      </c>
      <c r="DQ79" s="67">
        <v>89</v>
      </c>
      <c r="DR79" s="67">
        <v>89</v>
      </c>
      <c r="DS79" s="67">
        <v>89</v>
      </c>
      <c r="DT79" s="67">
        <v>89</v>
      </c>
      <c r="DU79" s="67">
        <v>89</v>
      </c>
      <c r="DV79" s="67">
        <v>89</v>
      </c>
      <c r="DW79" s="67">
        <v>89</v>
      </c>
      <c r="DX79" s="24"/>
      <c r="DY79" s="41"/>
      <c r="DZ79" s="67">
        <v>89</v>
      </c>
      <c r="EA79" s="67">
        <v>89</v>
      </c>
      <c r="EB79" s="67">
        <v>89</v>
      </c>
      <c r="EC79" s="67">
        <v>89</v>
      </c>
      <c r="ED79" s="67">
        <v>89</v>
      </c>
      <c r="EE79" s="67">
        <v>89</v>
      </c>
      <c r="EF79" s="67">
        <v>89</v>
      </c>
      <c r="EG79" s="67">
        <v>89</v>
      </c>
      <c r="EH79" s="67">
        <v>89</v>
      </c>
      <c r="EI79" s="67">
        <v>89</v>
      </c>
      <c r="EJ79" s="67">
        <v>89</v>
      </c>
      <c r="EK79" s="67">
        <v>89</v>
      </c>
      <c r="EL79" s="67">
        <v>89</v>
      </c>
      <c r="EM79" s="67">
        <v>89</v>
      </c>
      <c r="EN79" s="67">
        <v>89</v>
      </c>
      <c r="EO79" s="67">
        <v>89</v>
      </c>
      <c r="EP79" s="24"/>
    </row>
    <row r="80" spans="1:147">
      <c r="B80" s="47" t="s">
        <v>88</v>
      </c>
      <c r="C80" s="41"/>
      <c r="D80" s="67">
        <v>89</v>
      </c>
      <c r="E80" s="67">
        <v>89</v>
      </c>
      <c r="F80" s="67">
        <v>89</v>
      </c>
      <c r="G80" s="67">
        <v>89</v>
      </c>
      <c r="H80" s="67">
        <v>89</v>
      </c>
      <c r="I80" s="67">
        <v>89</v>
      </c>
      <c r="J80" s="67">
        <v>89</v>
      </c>
      <c r="K80" s="67">
        <v>89</v>
      </c>
      <c r="L80" s="67">
        <v>89</v>
      </c>
      <c r="M80" s="67">
        <v>89</v>
      </c>
      <c r="N80" s="67">
        <v>89</v>
      </c>
      <c r="O80" s="67">
        <v>89</v>
      </c>
      <c r="P80" s="67">
        <v>89</v>
      </c>
      <c r="Q80" s="67">
        <v>89</v>
      </c>
      <c r="R80" s="67">
        <v>89</v>
      </c>
      <c r="S80" s="67">
        <v>89</v>
      </c>
      <c r="T80" s="24"/>
      <c r="U80" s="41"/>
      <c r="V80" s="67">
        <v>89</v>
      </c>
      <c r="W80" s="67">
        <v>89</v>
      </c>
      <c r="X80" s="67">
        <v>89</v>
      </c>
      <c r="Y80" s="67">
        <v>89</v>
      </c>
      <c r="Z80" s="67">
        <v>89</v>
      </c>
      <c r="AA80" s="67">
        <v>89</v>
      </c>
      <c r="AB80" s="67">
        <v>89</v>
      </c>
      <c r="AC80" s="67">
        <v>89</v>
      </c>
      <c r="AD80" s="67">
        <v>89</v>
      </c>
      <c r="AE80" s="67">
        <v>89</v>
      </c>
      <c r="AF80" s="67">
        <v>89</v>
      </c>
      <c r="AG80" s="67">
        <v>89</v>
      </c>
      <c r="AH80" s="67">
        <v>89</v>
      </c>
      <c r="AI80" s="67">
        <v>89</v>
      </c>
      <c r="AJ80" s="67">
        <v>89</v>
      </c>
      <c r="AK80" s="67">
        <v>89</v>
      </c>
      <c r="AL80" s="24"/>
      <c r="AM80" s="41"/>
      <c r="AN80" s="67">
        <v>89</v>
      </c>
      <c r="AO80" s="67">
        <v>89</v>
      </c>
      <c r="AP80" s="67">
        <v>89</v>
      </c>
      <c r="AQ80" s="67">
        <v>89</v>
      </c>
      <c r="AR80" s="67">
        <v>89</v>
      </c>
      <c r="AS80" s="67">
        <v>89</v>
      </c>
      <c r="AT80" s="67">
        <v>89</v>
      </c>
      <c r="AU80" s="67">
        <v>89</v>
      </c>
      <c r="AV80" s="67">
        <v>89</v>
      </c>
      <c r="AW80" s="67">
        <v>89</v>
      </c>
      <c r="AX80" s="67">
        <v>89</v>
      </c>
      <c r="AY80" s="67">
        <v>89</v>
      </c>
      <c r="AZ80" s="67">
        <v>89</v>
      </c>
      <c r="BA80" s="67">
        <v>89</v>
      </c>
      <c r="BB80" s="67">
        <v>89</v>
      </c>
      <c r="BC80" s="67">
        <v>89</v>
      </c>
      <c r="BD80" s="24"/>
      <c r="BE80" s="41"/>
      <c r="BF80" s="67">
        <v>89</v>
      </c>
      <c r="BG80" s="67">
        <v>89</v>
      </c>
      <c r="BH80" s="67">
        <v>89</v>
      </c>
      <c r="BI80" s="67">
        <v>89</v>
      </c>
      <c r="BJ80" s="67">
        <v>89</v>
      </c>
      <c r="BK80" s="67">
        <v>89</v>
      </c>
      <c r="BL80" s="67">
        <v>89</v>
      </c>
      <c r="BM80" s="67">
        <v>89</v>
      </c>
      <c r="BN80" s="67">
        <v>89</v>
      </c>
      <c r="BO80" s="67">
        <v>89</v>
      </c>
      <c r="BP80" s="67">
        <v>89</v>
      </c>
      <c r="BQ80" s="67">
        <v>89</v>
      </c>
      <c r="BR80" s="67">
        <v>89</v>
      </c>
      <c r="BS80" s="67">
        <v>89</v>
      </c>
      <c r="BT80" s="67">
        <v>89</v>
      </c>
      <c r="BU80" s="67">
        <v>89</v>
      </c>
      <c r="BV80" s="24"/>
      <c r="BW80" s="41"/>
      <c r="BX80" s="67">
        <v>89</v>
      </c>
      <c r="BY80" s="67">
        <v>89</v>
      </c>
      <c r="BZ80" s="67">
        <v>89</v>
      </c>
      <c r="CA80" s="67">
        <v>89</v>
      </c>
      <c r="CB80" s="67">
        <v>89</v>
      </c>
      <c r="CC80" s="67">
        <v>89</v>
      </c>
      <c r="CD80" s="67">
        <v>89</v>
      </c>
      <c r="CE80" s="67">
        <v>89</v>
      </c>
      <c r="CF80" s="67">
        <v>89</v>
      </c>
      <c r="CG80" s="67">
        <v>89</v>
      </c>
      <c r="CH80" s="67">
        <v>89</v>
      </c>
      <c r="CI80" s="67">
        <v>89</v>
      </c>
      <c r="CJ80" s="67">
        <v>89</v>
      </c>
      <c r="CK80" s="67">
        <v>89</v>
      </c>
      <c r="CL80" s="67">
        <v>89</v>
      </c>
      <c r="CM80" s="67">
        <v>89</v>
      </c>
      <c r="CN80" s="24"/>
      <c r="CO80" s="41"/>
      <c r="CP80" s="67">
        <v>89</v>
      </c>
      <c r="CQ80" s="67">
        <v>89</v>
      </c>
      <c r="CR80" s="67">
        <v>89</v>
      </c>
      <c r="CS80" s="67">
        <v>89</v>
      </c>
      <c r="CT80" s="67">
        <v>89</v>
      </c>
      <c r="CU80" s="67">
        <v>89</v>
      </c>
      <c r="CV80" s="67">
        <v>89</v>
      </c>
      <c r="CW80" s="67">
        <v>89</v>
      </c>
      <c r="CX80" s="67">
        <v>89</v>
      </c>
      <c r="CY80" s="67">
        <v>89</v>
      </c>
      <c r="CZ80" s="67">
        <v>89</v>
      </c>
      <c r="DA80" s="67">
        <v>89</v>
      </c>
      <c r="DB80" s="67">
        <v>89</v>
      </c>
      <c r="DC80" s="67">
        <v>89</v>
      </c>
      <c r="DD80" s="67">
        <v>89</v>
      </c>
      <c r="DE80" s="67">
        <v>89</v>
      </c>
      <c r="DF80" s="24"/>
      <c r="DG80" s="41"/>
      <c r="DH80" s="67">
        <v>89</v>
      </c>
      <c r="DI80" s="67">
        <v>89</v>
      </c>
      <c r="DJ80" s="67">
        <v>89</v>
      </c>
      <c r="DK80" s="67">
        <v>89</v>
      </c>
      <c r="DL80" s="67">
        <v>89</v>
      </c>
      <c r="DM80" s="67">
        <v>89</v>
      </c>
      <c r="DN80" s="67">
        <v>89</v>
      </c>
      <c r="DO80" s="67">
        <v>89</v>
      </c>
      <c r="DP80" s="67">
        <v>89</v>
      </c>
      <c r="DQ80" s="67">
        <v>89</v>
      </c>
      <c r="DR80" s="67">
        <v>89</v>
      </c>
      <c r="DS80" s="67">
        <v>89</v>
      </c>
      <c r="DT80" s="67">
        <v>89</v>
      </c>
      <c r="DU80" s="67">
        <v>89</v>
      </c>
      <c r="DV80" s="67">
        <v>89</v>
      </c>
      <c r="DW80" s="67">
        <v>89</v>
      </c>
      <c r="DX80" s="24"/>
      <c r="DY80" s="41"/>
      <c r="DZ80" s="67">
        <v>89</v>
      </c>
      <c r="EA80" s="67">
        <v>89</v>
      </c>
      <c r="EB80" s="67">
        <v>89</v>
      </c>
      <c r="EC80" s="67">
        <v>89</v>
      </c>
      <c r="ED80" s="67">
        <v>89</v>
      </c>
      <c r="EE80" s="67">
        <v>89</v>
      </c>
      <c r="EF80" s="67">
        <v>89</v>
      </c>
      <c r="EG80" s="67">
        <v>89</v>
      </c>
      <c r="EH80" s="67">
        <v>89</v>
      </c>
      <c r="EI80" s="67">
        <v>89</v>
      </c>
      <c r="EJ80" s="67">
        <v>89</v>
      </c>
      <c r="EK80" s="67">
        <v>89</v>
      </c>
      <c r="EL80" s="67">
        <v>89</v>
      </c>
      <c r="EM80" s="67">
        <v>89</v>
      </c>
      <c r="EN80" s="67">
        <v>89</v>
      </c>
      <c r="EO80" s="67">
        <v>89</v>
      </c>
      <c r="EP80" s="24"/>
    </row>
    <row r="81" spans="1:147">
      <c r="B81" s="47" t="s">
        <v>89</v>
      </c>
      <c r="C81" s="41"/>
      <c r="D81" s="67">
        <v>89</v>
      </c>
      <c r="E81" s="67">
        <v>89</v>
      </c>
      <c r="F81" s="67">
        <v>89</v>
      </c>
      <c r="G81" s="67">
        <v>89</v>
      </c>
      <c r="H81" s="67">
        <v>89</v>
      </c>
      <c r="I81" s="67">
        <v>89</v>
      </c>
      <c r="J81" s="67">
        <v>89</v>
      </c>
      <c r="K81" s="67">
        <v>89</v>
      </c>
      <c r="L81" s="67">
        <v>89</v>
      </c>
      <c r="M81" s="67">
        <v>89</v>
      </c>
      <c r="N81" s="67">
        <v>89</v>
      </c>
      <c r="O81" s="67">
        <v>89</v>
      </c>
      <c r="P81" s="67">
        <v>89</v>
      </c>
      <c r="Q81" s="67">
        <v>89</v>
      </c>
      <c r="R81" s="67">
        <v>89</v>
      </c>
      <c r="S81" s="67">
        <v>89</v>
      </c>
      <c r="T81" s="24"/>
      <c r="U81" s="41"/>
      <c r="V81" s="67">
        <v>89</v>
      </c>
      <c r="W81" s="67">
        <v>89</v>
      </c>
      <c r="X81" s="67">
        <v>89</v>
      </c>
      <c r="Y81" s="67">
        <v>89</v>
      </c>
      <c r="Z81" s="67">
        <v>89</v>
      </c>
      <c r="AA81" s="67">
        <v>89</v>
      </c>
      <c r="AB81" s="67">
        <v>89</v>
      </c>
      <c r="AC81" s="67">
        <v>89</v>
      </c>
      <c r="AD81" s="67">
        <v>89</v>
      </c>
      <c r="AE81" s="67">
        <v>89</v>
      </c>
      <c r="AF81" s="67">
        <v>89</v>
      </c>
      <c r="AG81" s="67">
        <v>89</v>
      </c>
      <c r="AH81" s="67">
        <v>89</v>
      </c>
      <c r="AI81" s="67">
        <v>89</v>
      </c>
      <c r="AJ81" s="67">
        <v>89</v>
      </c>
      <c r="AK81" s="67">
        <v>89</v>
      </c>
      <c r="AL81" s="24"/>
      <c r="AM81" s="41"/>
      <c r="AN81" s="67">
        <v>89</v>
      </c>
      <c r="AO81" s="67">
        <v>89</v>
      </c>
      <c r="AP81" s="67">
        <v>89</v>
      </c>
      <c r="AQ81" s="67">
        <v>89</v>
      </c>
      <c r="AR81" s="67">
        <v>89</v>
      </c>
      <c r="AS81" s="67">
        <v>89</v>
      </c>
      <c r="AT81" s="67">
        <v>89</v>
      </c>
      <c r="AU81" s="67">
        <v>89</v>
      </c>
      <c r="AV81" s="67">
        <v>89</v>
      </c>
      <c r="AW81" s="67">
        <v>89</v>
      </c>
      <c r="AX81" s="67">
        <v>89</v>
      </c>
      <c r="AY81" s="67">
        <v>89</v>
      </c>
      <c r="AZ81" s="67">
        <v>89</v>
      </c>
      <c r="BA81" s="67">
        <v>89</v>
      </c>
      <c r="BB81" s="67">
        <v>89</v>
      </c>
      <c r="BC81" s="67">
        <v>89</v>
      </c>
      <c r="BD81" s="24"/>
      <c r="BE81" s="41"/>
      <c r="BF81" s="67">
        <v>89</v>
      </c>
      <c r="BG81" s="67">
        <v>89</v>
      </c>
      <c r="BH81" s="67">
        <v>89</v>
      </c>
      <c r="BI81" s="67">
        <v>89</v>
      </c>
      <c r="BJ81" s="67">
        <v>89</v>
      </c>
      <c r="BK81" s="67">
        <v>89</v>
      </c>
      <c r="BL81" s="67">
        <v>89</v>
      </c>
      <c r="BM81" s="67">
        <v>89</v>
      </c>
      <c r="BN81" s="67">
        <v>89</v>
      </c>
      <c r="BO81" s="67">
        <v>89</v>
      </c>
      <c r="BP81" s="67">
        <v>89</v>
      </c>
      <c r="BQ81" s="67">
        <v>89</v>
      </c>
      <c r="BR81" s="67">
        <v>89</v>
      </c>
      <c r="BS81" s="67">
        <v>89</v>
      </c>
      <c r="BT81" s="67">
        <v>89</v>
      </c>
      <c r="BU81" s="67">
        <v>89</v>
      </c>
      <c r="BV81" s="24"/>
      <c r="BW81" s="41"/>
      <c r="BX81" s="67">
        <v>89</v>
      </c>
      <c r="BY81" s="67">
        <v>89</v>
      </c>
      <c r="BZ81" s="67">
        <v>89</v>
      </c>
      <c r="CA81" s="67">
        <v>89</v>
      </c>
      <c r="CB81" s="67">
        <v>89</v>
      </c>
      <c r="CC81" s="67">
        <v>89</v>
      </c>
      <c r="CD81" s="67">
        <v>89</v>
      </c>
      <c r="CE81" s="67">
        <v>89</v>
      </c>
      <c r="CF81" s="67">
        <v>89</v>
      </c>
      <c r="CG81" s="67">
        <v>89</v>
      </c>
      <c r="CH81" s="67">
        <v>89</v>
      </c>
      <c r="CI81" s="67">
        <v>89</v>
      </c>
      <c r="CJ81" s="67">
        <v>89</v>
      </c>
      <c r="CK81" s="67">
        <v>89</v>
      </c>
      <c r="CL81" s="67">
        <v>89</v>
      </c>
      <c r="CM81" s="67">
        <v>89</v>
      </c>
      <c r="CN81" s="24"/>
      <c r="CO81" s="41"/>
      <c r="CP81" s="67">
        <v>89</v>
      </c>
      <c r="CQ81" s="67">
        <v>89</v>
      </c>
      <c r="CR81" s="67">
        <v>89</v>
      </c>
      <c r="CS81" s="67">
        <v>89</v>
      </c>
      <c r="CT81" s="67">
        <v>89</v>
      </c>
      <c r="CU81" s="67">
        <v>89</v>
      </c>
      <c r="CV81" s="67">
        <v>89</v>
      </c>
      <c r="CW81" s="67">
        <v>89</v>
      </c>
      <c r="CX81" s="67">
        <v>89</v>
      </c>
      <c r="CY81" s="67">
        <v>89</v>
      </c>
      <c r="CZ81" s="67">
        <v>89</v>
      </c>
      <c r="DA81" s="67">
        <v>89</v>
      </c>
      <c r="DB81" s="67">
        <v>89</v>
      </c>
      <c r="DC81" s="67">
        <v>89</v>
      </c>
      <c r="DD81" s="67">
        <v>89</v>
      </c>
      <c r="DE81" s="67">
        <v>89</v>
      </c>
      <c r="DF81" s="24"/>
      <c r="DG81" s="41"/>
      <c r="DH81" s="67">
        <v>89</v>
      </c>
      <c r="DI81" s="67">
        <v>89</v>
      </c>
      <c r="DJ81" s="67">
        <v>89</v>
      </c>
      <c r="DK81" s="67">
        <v>89</v>
      </c>
      <c r="DL81" s="67">
        <v>89</v>
      </c>
      <c r="DM81" s="67">
        <v>89</v>
      </c>
      <c r="DN81" s="67">
        <v>89</v>
      </c>
      <c r="DO81" s="67">
        <v>89</v>
      </c>
      <c r="DP81" s="67">
        <v>89</v>
      </c>
      <c r="DQ81" s="67">
        <v>89</v>
      </c>
      <c r="DR81" s="67">
        <v>89</v>
      </c>
      <c r="DS81" s="67">
        <v>89</v>
      </c>
      <c r="DT81" s="67">
        <v>89</v>
      </c>
      <c r="DU81" s="67">
        <v>89</v>
      </c>
      <c r="DV81" s="67">
        <v>89</v>
      </c>
      <c r="DW81" s="67">
        <v>89</v>
      </c>
      <c r="DX81" s="24"/>
      <c r="DY81" s="41"/>
      <c r="DZ81" s="67">
        <v>89</v>
      </c>
      <c r="EA81" s="67">
        <v>89</v>
      </c>
      <c r="EB81" s="67">
        <v>89</v>
      </c>
      <c r="EC81" s="67">
        <v>89</v>
      </c>
      <c r="ED81" s="67">
        <v>89</v>
      </c>
      <c r="EE81" s="67">
        <v>89</v>
      </c>
      <c r="EF81" s="67">
        <v>89</v>
      </c>
      <c r="EG81" s="67">
        <v>89</v>
      </c>
      <c r="EH81" s="67">
        <v>89</v>
      </c>
      <c r="EI81" s="67">
        <v>89</v>
      </c>
      <c r="EJ81" s="67">
        <v>89</v>
      </c>
      <c r="EK81" s="67">
        <v>89</v>
      </c>
      <c r="EL81" s="67">
        <v>89</v>
      </c>
      <c r="EM81" s="67">
        <v>89</v>
      </c>
      <c r="EN81" s="67">
        <v>89</v>
      </c>
      <c r="EO81" s="67">
        <v>89</v>
      </c>
      <c r="EP81" s="24"/>
    </row>
    <row r="82" spans="1:147">
      <c r="B82" s="47" t="s">
        <v>90</v>
      </c>
      <c r="C82" s="41"/>
      <c r="D82" s="67">
        <v>89</v>
      </c>
      <c r="E82" s="67">
        <v>89</v>
      </c>
      <c r="F82" s="67">
        <v>89</v>
      </c>
      <c r="G82" s="67">
        <v>89</v>
      </c>
      <c r="H82" s="67">
        <v>89</v>
      </c>
      <c r="I82" s="67">
        <v>89</v>
      </c>
      <c r="J82" s="67">
        <v>89</v>
      </c>
      <c r="K82" s="67">
        <v>89</v>
      </c>
      <c r="L82" s="67">
        <v>89</v>
      </c>
      <c r="M82" s="67">
        <v>89</v>
      </c>
      <c r="N82" s="67">
        <v>89</v>
      </c>
      <c r="O82" s="67">
        <v>89</v>
      </c>
      <c r="P82" s="67">
        <v>89</v>
      </c>
      <c r="Q82" s="67">
        <v>89</v>
      </c>
      <c r="R82" s="67">
        <v>89</v>
      </c>
      <c r="S82" s="67">
        <v>89</v>
      </c>
      <c r="T82" s="24"/>
      <c r="U82" s="41"/>
      <c r="V82" s="67">
        <v>89</v>
      </c>
      <c r="W82" s="67">
        <v>89</v>
      </c>
      <c r="X82" s="67">
        <v>89</v>
      </c>
      <c r="Y82" s="67">
        <v>89</v>
      </c>
      <c r="Z82" s="67">
        <v>89</v>
      </c>
      <c r="AA82" s="67">
        <v>89</v>
      </c>
      <c r="AB82" s="67">
        <v>89</v>
      </c>
      <c r="AC82" s="67">
        <v>89</v>
      </c>
      <c r="AD82" s="67">
        <v>89</v>
      </c>
      <c r="AE82" s="67">
        <v>89</v>
      </c>
      <c r="AF82" s="67">
        <v>89</v>
      </c>
      <c r="AG82" s="67">
        <v>89</v>
      </c>
      <c r="AH82" s="67">
        <v>89</v>
      </c>
      <c r="AI82" s="67">
        <v>89</v>
      </c>
      <c r="AJ82" s="67">
        <v>89</v>
      </c>
      <c r="AK82" s="67">
        <v>89</v>
      </c>
      <c r="AL82" s="24"/>
      <c r="AM82" s="41"/>
      <c r="AN82" s="67">
        <v>89</v>
      </c>
      <c r="AO82" s="67">
        <v>89</v>
      </c>
      <c r="AP82" s="67">
        <v>89</v>
      </c>
      <c r="AQ82" s="67">
        <v>89</v>
      </c>
      <c r="AR82" s="67">
        <v>89</v>
      </c>
      <c r="AS82" s="67">
        <v>89</v>
      </c>
      <c r="AT82" s="67">
        <v>89</v>
      </c>
      <c r="AU82" s="67">
        <v>89</v>
      </c>
      <c r="AV82" s="67">
        <v>89</v>
      </c>
      <c r="AW82" s="67">
        <v>89</v>
      </c>
      <c r="AX82" s="67">
        <v>89</v>
      </c>
      <c r="AY82" s="67">
        <v>89</v>
      </c>
      <c r="AZ82" s="67">
        <v>89</v>
      </c>
      <c r="BA82" s="67">
        <v>89</v>
      </c>
      <c r="BB82" s="67">
        <v>89</v>
      </c>
      <c r="BC82" s="67">
        <v>89</v>
      </c>
      <c r="BD82" s="24"/>
      <c r="BE82" s="41"/>
      <c r="BF82" s="67">
        <v>89</v>
      </c>
      <c r="BG82" s="67">
        <v>89</v>
      </c>
      <c r="BH82" s="67">
        <v>89</v>
      </c>
      <c r="BI82" s="67">
        <v>89</v>
      </c>
      <c r="BJ82" s="67">
        <v>89</v>
      </c>
      <c r="BK82" s="67">
        <v>89</v>
      </c>
      <c r="BL82" s="67">
        <v>89</v>
      </c>
      <c r="BM82" s="67">
        <v>89</v>
      </c>
      <c r="BN82" s="67">
        <v>89</v>
      </c>
      <c r="BO82" s="67">
        <v>89</v>
      </c>
      <c r="BP82" s="67">
        <v>89</v>
      </c>
      <c r="BQ82" s="67">
        <v>89</v>
      </c>
      <c r="BR82" s="67">
        <v>89</v>
      </c>
      <c r="BS82" s="67">
        <v>89</v>
      </c>
      <c r="BT82" s="67">
        <v>89</v>
      </c>
      <c r="BU82" s="67">
        <v>89</v>
      </c>
      <c r="BV82" s="24"/>
      <c r="BW82" s="41"/>
      <c r="BX82" s="67">
        <v>89</v>
      </c>
      <c r="BY82" s="67">
        <v>89</v>
      </c>
      <c r="BZ82" s="67">
        <v>89</v>
      </c>
      <c r="CA82" s="67">
        <v>89</v>
      </c>
      <c r="CB82" s="67">
        <v>89</v>
      </c>
      <c r="CC82" s="67">
        <v>89</v>
      </c>
      <c r="CD82" s="67">
        <v>89</v>
      </c>
      <c r="CE82" s="67">
        <v>89</v>
      </c>
      <c r="CF82" s="67">
        <v>89</v>
      </c>
      <c r="CG82" s="67">
        <v>89</v>
      </c>
      <c r="CH82" s="67">
        <v>89</v>
      </c>
      <c r="CI82" s="67">
        <v>89</v>
      </c>
      <c r="CJ82" s="67">
        <v>89</v>
      </c>
      <c r="CK82" s="67">
        <v>89</v>
      </c>
      <c r="CL82" s="67">
        <v>89</v>
      </c>
      <c r="CM82" s="67">
        <v>89</v>
      </c>
      <c r="CN82" s="24"/>
      <c r="CO82" s="41"/>
      <c r="CP82" s="67">
        <v>89</v>
      </c>
      <c r="CQ82" s="67">
        <v>89</v>
      </c>
      <c r="CR82" s="67">
        <v>89</v>
      </c>
      <c r="CS82" s="67">
        <v>89</v>
      </c>
      <c r="CT82" s="67">
        <v>89</v>
      </c>
      <c r="CU82" s="67">
        <v>89</v>
      </c>
      <c r="CV82" s="67">
        <v>89</v>
      </c>
      <c r="CW82" s="67">
        <v>89</v>
      </c>
      <c r="CX82" s="67">
        <v>89</v>
      </c>
      <c r="CY82" s="67">
        <v>89</v>
      </c>
      <c r="CZ82" s="67">
        <v>89</v>
      </c>
      <c r="DA82" s="67">
        <v>89</v>
      </c>
      <c r="DB82" s="67">
        <v>89</v>
      </c>
      <c r="DC82" s="67">
        <v>89</v>
      </c>
      <c r="DD82" s="67">
        <v>89</v>
      </c>
      <c r="DE82" s="67">
        <v>89</v>
      </c>
      <c r="DF82" s="24"/>
      <c r="DG82" s="41"/>
      <c r="DH82" s="67">
        <v>89</v>
      </c>
      <c r="DI82" s="67">
        <v>89</v>
      </c>
      <c r="DJ82" s="67">
        <v>89</v>
      </c>
      <c r="DK82" s="67">
        <v>89</v>
      </c>
      <c r="DL82" s="67">
        <v>89</v>
      </c>
      <c r="DM82" s="67">
        <v>89</v>
      </c>
      <c r="DN82" s="67">
        <v>89</v>
      </c>
      <c r="DO82" s="67">
        <v>89</v>
      </c>
      <c r="DP82" s="67">
        <v>89</v>
      </c>
      <c r="DQ82" s="67">
        <v>89</v>
      </c>
      <c r="DR82" s="67">
        <v>89</v>
      </c>
      <c r="DS82" s="67">
        <v>89</v>
      </c>
      <c r="DT82" s="67">
        <v>89</v>
      </c>
      <c r="DU82" s="67">
        <v>89</v>
      </c>
      <c r="DV82" s="67">
        <v>89</v>
      </c>
      <c r="DW82" s="67">
        <v>89</v>
      </c>
      <c r="DX82" s="24"/>
      <c r="DY82" s="41"/>
      <c r="DZ82" s="67">
        <v>89</v>
      </c>
      <c r="EA82" s="67">
        <v>89</v>
      </c>
      <c r="EB82" s="67">
        <v>89</v>
      </c>
      <c r="EC82" s="67">
        <v>89</v>
      </c>
      <c r="ED82" s="67">
        <v>89</v>
      </c>
      <c r="EE82" s="67">
        <v>89</v>
      </c>
      <c r="EF82" s="67">
        <v>89</v>
      </c>
      <c r="EG82" s="67">
        <v>89</v>
      </c>
      <c r="EH82" s="67">
        <v>89</v>
      </c>
      <c r="EI82" s="67">
        <v>89</v>
      </c>
      <c r="EJ82" s="67">
        <v>89</v>
      </c>
      <c r="EK82" s="67">
        <v>89</v>
      </c>
      <c r="EL82" s="67">
        <v>89</v>
      </c>
      <c r="EM82" s="67">
        <v>89</v>
      </c>
      <c r="EN82" s="67">
        <v>89</v>
      </c>
      <c r="EO82" s="67">
        <v>89</v>
      </c>
      <c r="EP82" s="24"/>
    </row>
    <row r="83" spans="1:147">
      <c r="B83" s="47" t="s">
        <v>91</v>
      </c>
      <c r="C83" s="41"/>
      <c r="D83" s="67">
        <v>89</v>
      </c>
      <c r="E83" s="67">
        <v>89</v>
      </c>
      <c r="F83" s="67">
        <v>89</v>
      </c>
      <c r="G83" s="67">
        <v>89</v>
      </c>
      <c r="H83" s="67">
        <v>89</v>
      </c>
      <c r="I83" s="67">
        <v>89</v>
      </c>
      <c r="J83" s="67">
        <v>89</v>
      </c>
      <c r="K83" s="67">
        <v>89</v>
      </c>
      <c r="L83" s="67">
        <v>89</v>
      </c>
      <c r="M83" s="67">
        <v>89</v>
      </c>
      <c r="N83" s="67">
        <v>89</v>
      </c>
      <c r="O83" s="67">
        <v>89</v>
      </c>
      <c r="P83" s="67">
        <v>89</v>
      </c>
      <c r="Q83" s="67">
        <v>89</v>
      </c>
      <c r="R83" s="67">
        <v>89</v>
      </c>
      <c r="S83" s="67">
        <v>89</v>
      </c>
      <c r="T83" s="24"/>
      <c r="U83" s="41"/>
      <c r="V83" s="67">
        <v>89</v>
      </c>
      <c r="W83" s="67">
        <v>89</v>
      </c>
      <c r="X83" s="67">
        <v>89</v>
      </c>
      <c r="Y83" s="67">
        <v>89</v>
      </c>
      <c r="Z83" s="67">
        <v>89</v>
      </c>
      <c r="AA83" s="67">
        <v>89</v>
      </c>
      <c r="AB83" s="67">
        <v>89</v>
      </c>
      <c r="AC83" s="67">
        <v>89</v>
      </c>
      <c r="AD83" s="67">
        <v>89</v>
      </c>
      <c r="AE83" s="67">
        <v>89</v>
      </c>
      <c r="AF83" s="67">
        <v>89</v>
      </c>
      <c r="AG83" s="67">
        <v>89</v>
      </c>
      <c r="AH83" s="67">
        <v>89</v>
      </c>
      <c r="AI83" s="67">
        <v>89</v>
      </c>
      <c r="AJ83" s="67">
        <v>89</v>
      </c>
      <c r="AK83" s="67">
        <v>89</v>
      </c>
      <c r="AL83" s="24"/>
      <c r="AM83" s="41"/>
      <c r="AN83" s="67">
        <v>89</v>
      </c>
      <c r="AO83" s="67">
        <v>89</v>
      </c>
      <c r="AP83" s="67">
        <v>89</v>
      </c>
      <c r="AQ83" s="67">
        <v>89</v>
      </c>
      <c r="AR83" s="67">
        <v>89</v>
      </c>
      <c r="AS83" s="67">
        <v>89</v>
      </c>
      <c r="AT83" s="67">
        <v>89</v>
      </c>
      <c r="AU83" s="67">
        <v>89</v>
      </c>
      <c r="AV83" s="67">
        <v>89</v>
      </c>
      <c r="AW83" s="67">
        <v>89</v>
      </c>
      <c r="AX83" s="67">
        <v>89</v>
      </c>
      <c r="AY83" s="67">
        <v>89</v>
      </c>
      <c r="AZ83" s="67">
        <v>89</v>
      </c>
      <c r="BA83" s="67">
        <v>89</v>
      </c>
      <c r="BB83" s="67">
        <v>89</v>
      </c>
      <c r="BC83" s="67">
        <v>89</v>
      </c>
      <c r="BD83" s="24"/>
      <c r="BE83" s="41"/>
      <c r="BF83" s="67">
        <v>89</v>
      </c>
      <c r="BG83" s="67">
        <v>89</v>
      </c>
      <c r="BH83" s="67">
        <v>89</v>
      </c>
      <c r="BI83" s="67">
        <v>89</v>
      </c>
      <c r="BJ83" s="67">
        <v>89</v>
      </c>
      <c r="BK83" s="67">
        <v>89</v>
      </c>
      <c r="BL83" s="67">
        <v>89</v>
      </c>
      <c r="BM83" s="67">
        <v>89</v>
      </c>
      <c r="BN83" s="67">
        <v>89</v>
      </c>
      <c r="BO83" s="67">
        <v>89</v>
      </c>
      <c r="BP83" s="67">
        <v>89</v>
      </c>
      <c r="BQ83" s="67">
        <v>89</v>
      </c>
      <c r="BR83" s="67">
        <v>89</v>
      </c>
      <c r="BS83" s="67">
        <v>89</v>
      </c>
      <c r="BT83" s="67">
        <v>89</v>
      </c>
      <c r="BU83" s="67">
        <v>89</v>
      </c>
      <c r="BV83" s="24"/>
      <c r="BW83" s="41"/>
      <c r="BX83" s="67">
        <v>89</v>
      </c>
      <c r="BY83" s="67">
        <v>89</v>
      </c>
      <c r="BZ83" s="67">
        <v>89</v>
      </c>
      <c r="CA83" s="67">
        <v>89</v>
      </c>
      <c r="CB83" s="67">
        <v>89</v>
      </c>
      <c r="CC83" s="67">
        <v>89</v>
      </c>
      <c r="CD83" s="67">
        <v>89</v>
      </c>
      <c r="CE83" s="67">
        <v>89</v>
      </c>
      <c r="CF83" s="67">
        <v>89</v>
      </c>
      <c r="CG83" s="67">
        <v>89</v>
      </c>
      <c r="CH83" s="67">
        <v>89</v>
      </c>
      <c r="CI83" s="67">
        <v>89</v>
      </c>
      <c r="CJ83" s="67">
        <v>89</v>
      </c>
      <c r="CK83" s="67">
        <v>89</v>
      </c>
      <c r="CL83" s="67">
        <v>89</v>
      </c>
      <c r="CM83" s="67">
        <v>89</v>
      </c>
      <c r="CN83" s="24"/>
      <c r="CO83" s="41"/>
      <c r="CP83" s="67">
        <v>89</v>
      </c>
      <c r="CQ83" s="67">
        <v>89</v>
      </c>
      <c r="CR83" s="67">
        <v>89</v>
      </c>
      <c r="CS83" s="67">
        <v>89</v>
      </c>
      <c r="CT83" s="67">
        <v>89</v>
      </c>
      <c r="CU83" s="67">
        <v>89</v>
      </c>
      <c r="CV83" s="67">
        <v>89</v>
      </c>
      <c r="CW83" s="67">
        <v>89</v>
      </c>
      <c r="CX83" s="67">
        <v>89</v>
      </c>
      <c r="CY83" s="67">
        <v>89</v>
      </c>
      <c r="CZ83" s="67">
        <v>89</v>
      </c>
      <c r="DA83" s="67">
        <v>89</v>
      </c>
      <c r="DB83" s="67">
        <v>89</v>
      </c>
      <c r="DC83" s="67">
        <v>89</v>
      </c>
      <c r="DD83" s="67">
        <v>89</v>
      </c>
      <c r="DE83" s="67">
        <v>89</v>
      </c>
      <c r="DF83" s="24"/>
      <c r="DG83" s="41"/>
      <c r="DH83" s="67">
        <v>89</v>
      </c>
      <c r="DI83" s="67">
        <v>89</v>
      </c>
      <c r="DJ83" s="67">
        <v>89</v>
      </c>
      <c r="DK83" s="67">
        <v>89</v>
      </c>
      <c r="DL83" s="67">
        <v>89</v>
      </c>
      <c r="DM83" s="67">
        <v>89</v>
      </c>
      <c r="DN83" s="67">
        <v>89</v>
      </c>
      <c r="DO83" s="67">
        <v>89</v>
      </c>
      <c r="DP83" s="67">
        <v>89</v>
      </c>
      <c r="DQ83" s="67">
        <v>89</v>
      </c>
      <c r="DR83" s="67">
        <v>89</v>
      </c>
      <c r="DS83" s="67">
        <v>89</v>
      </c>
      <c r="DT83" s="67">
        <v>89</v>
      </c>
      <c r="DU83" s="67">
        <v>89</v>
      </c>
      <c r="DV83" s="67">
        <v>89</v>
      </c>
      <c r="DW83" s="67">
        <v>89</v>
      </c>
      <c r="DX83" s="24"/>
      <c r="DY83" s="41"/>
      <c r="DZ83" s="67">
        <v>89</v>
      </c>
      <c r="EA83" s="67">
        <v>89</v>
      </c>
      <c r="EB83" s="67">
        <v>89</v>
      </c>
      <c r="EC83" s="67">
        <v>89</v>
      </c>
      <c r="ED83" s="67">
        <v>89</v>
      </c>
      <c r="EE83" s="67">
        <v>89</v>
      </c>
      <c r="EF83" s="67">
        <v>89</v>
      </c>
      <c r="EG83" s="67">
        <v>89</v>
      </c>
      <c r="EH83" s="67">
        <v>89</v>
      </c>
      <c r="EI83" s="67">
        <v>89</v>
      </c>
      <c r="EJ83" s="67">
        <v>89</v>
      </c>
      <c r="EK83" s="67">
        <v>89</v>
      </c>
      <c r="EL83" s="67">
        <v>89</v>
      </c>
      <c r="EM83" s="67">
        <v>89</v>
      </c>
      <c r="EN83" s="67">
        <v>89</v>
      </c>
      <c r="EO83" s="67">
        <v>89</v>
      </c>
      <c r="EP83" s="24"/>
    </row>
    <row r="84" spans="1:147" ht="4.5" customHeight="1">
      <c r="B84" s="48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24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</row>
    <row r="85" spans="1:147" ht="6" customHeight="1">
      <c r="B85" s="46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24"/>
      <c r="U85" s="40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24"/>
      <c r="AM85" s="40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24"/>
      <c r="BE85" s="40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24"/>
      <c r="BW85" s="40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24"/>
      <c r="CO85" s="40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24"/>
      <c r="DG85" s="40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24"/>
      <c r="DY85" s="40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24"/>
    </row>
    <row r="86" spans="1:147">
      <c r="B86" s="47" t="s">
        <v>92</v>
      </c>
      <c r="C86" s="41"/>
      <c r="D86" s="67">
        <v>89</v>
      </c>
      <c r="E86" s="67">
        <v>89</v>
      </c>
      <c r="F86" s="67">
        <v>89</v>
      </c>
      <c r="G86" s="67">
        <v>89</v>
      </c>
      <c r="H86" s="67">
        <v>89</v>
      </c>
      <c r="I86" s="67">
        <v>89</v>
      </c>
      <c r="J86" s="67">
        <v>89</v>
      </c>
      <c r="K86" s="67">
        <v>89</v>
      </c>
      <c r="L86" s="67">
        <v>89</v>
      </c>
      <c r="M86" s="67">
        <v>89</v>
      </c>
      <c r="N86" s="67">
        <v>89</v>
      </c>
      <c r="O86" s="67">
        <v>89</v>
      </c>
      <c r="P86" s="67">
        <v>89</v>
      </c>
      <c r="Q86" s="67">
        <v>89</v>
      </c>
      <c r="R86" s="67">
        <v>89</v>
      </c>
      <c r="S86" s="67">
        <v>89</v>
      </c>
      <c r="T86" s="24"/>
      <c r="U86" s="41"/>
      <c r="V86" s="67">
        <v>89</v>
      </c>
      <c r="W86" s="67">
        <v>89</v>
      </c>
      <c r="X86" s="67">
        <v>89</v>
      </c>
      <c r="Y86" s="67">
        <v>89</v>
      </c>
      <c r="Z86" s="67">
        <v>89</v>
      </c>
      <c r="AA86" s="67">
        <v>89</v>
      </c>
      <c r="AB86" s="67">
        <v>89</v>
      </c>
      <c r="AC86" s="67">
        <v>89</v>
      </c>
      <c r="AD86" s="67">
        <v>89</v>
      </c>
      <c r="AE86" s="67">
        <v>89</v>
      </c>
      <c r="AF86" s="67">
        <v>89</v>
      </c>
      <c r="AG86" s="67">
        <v>89</v>
      </c>
      <c r="AH86" s="67">
        <v>89</v>
      </c>
      <c r="AI86" s="67">
        <v>89</v>
      </c>
      <c r="AJ86" s="67">
        <v>89</v>
      </c>
      <c r="AK86" s="67">
        <v>89</v>
      </c>
      <c r="AL86" s="24"/>
      <c r="AM86" s="41"/>
      <c r="AN86" s="67">
        <v>89</v>
      </c>
      <c r="AO86" s="67">
        <v>89</v>
      </c>
      <c r="AP86" s="67">
        <v>89</v>
      </c>
      <c r="AQ86" s="67">
        <v>89</v>
      </c>
      <c r="AR86" s="67">
        <v>89</v>
      </c>
      <c r="AS86" s="67">
        <v>89</v>
      </c>
      <c r="AT86" s="67">
        <v>89</v>
      </c>
      <c r="AU86" s="67">
        <v>89</v>
      </c>
      <c r="AV86" s="67">
        <v>89</v>
      </c>
      <c r="AW86" s="67">
        <v>89</v>
      </c>
      <c r="AX86" s="67">
        <v>89</v>
      </c>
      <c r="AY86" s="67">
        <v>89</v>
      </c>
      <c r="AZ86" s="67">
        <v>89</v>
      </c>
      <c r="BA86" s="67">
        <v>89</v>
      </c>
      <c r="BB86" s="67">
        <v>89</v>
      </c>
      <c r="BC86" s="67">
        <v>89</v>
      </c>
      <c r="BD86" s="24"/>
      <c r="BE86" s="41"/>
      <c r="BF86" s="67">
        <v>89</v>
      </c>
      <c r="BG86" s="67">
        <v>89</v>
      </c>
      <c r="BH86" s="67">
        <v>89</v>
      </c>
      <c r="BI86" s="67">
        <v>89</v>
      </c>
      <c r="BJ86" s="67">
        <v>89</v>
      </c>
      <c r="BK86" s="67">
        <v>89</v>
      </c>
      <c r="BL86" s="67">
        <v>89</v>
      </c>
      <c r="BM86" s="67">
        <v>89</v>
      </c>
      <c r="BN86" s="67">
        <v>89</v>
      </c>
      <c r="BO86" s="67">
        <v>89</v>
      </c>
      <c r="BP86" s="67">
        <v>89</v>
      </c>
      <c r="BQ86" s="67">
        <v>89</v>
      </c>
      <c r="BR86" s="67">
        <v>89</v>
      </c>
      <c r="BS86" s="67">
        <v>89</v>
      </c>
      <c r="BT86" s="67">
        <v>89</v>
      </c>
      <c r="BU86" s="67">
        <v>89</v>
      </c>
      <c r="BV86" s="24"/>
      <c r="BW86" s="41"/>
      <c r="BX86" s="67">
        <v>89</v>
      </c>
      <c r="BY86" s="67">
        <v>89</v>
      </c>
      <c r="BZ86" s="67">
        <v>89</v>
      </c>
      <c r="CA86" s="67">
        <v>89</v>
      </c>
      <c r="CB86" s="67">
        <v>89</v>
      </c>
      <c r="CC86" s="67">
        <v>89</v>
      </c>
      <c r="CD86" s="67">
        <v>89</v>
      </c>
      <c r="CE86" s="67">
        <v>89</v>
      </c>
      <c r="CF86" s="67">
        <v>89</v>
      </c>
      <c r="CG86" s="67">
        <v>89</v>
      </c>
      <c r="CH86" s="67">
        <v>89</v>
      </c>
      <c r="CI86" s="67">
        <v>89</v>
      </c>
      <c r="CJ86" s="67">
        <v>89</v>
      </c>
      <c r="CK86" s="67">
        <v>89</v>
      </c>
      <c r="CL86" s="67">
        <v>89</v>
      </c>
      <c r="CM86" s="67">
        <v>89</v>
      </c>
      <c r="CN86" s="24"/>
      <c r="CO86" s="41"/>
      <c r="CP86" s="67">
        <v>89</v>
      </c>
      <c r="CQ86" s="67">
        <v>89</v>
      </c>
      <c r="CR86" s="67">
        <v>89</v>
      </c>
      <c r="CS86" s="67">
        <v>89</v>
      </c>
      <c r="CT86" s="67">
        <v>89</v>
      </c>
      <c r="CU86" s="67">
        <v>89</v>
      </c>
      <c r="CV86" s="67">
        <v>89</v>
      </c>
      <c r="CW86" s="67">
        <v>89</v>
      </c>
      <c r="CX86" s="67">
        <v>89</v>
      </c>
      <c r="CY86" s="67">
        <v>89</v>
      </c>
      <c r="CZ86" s="67">
        <v>89</v>
      </c>
      <c r="DA86" s="67">
        <v>89</v>
      </c>
      <c r="DB86" s="67">
        <v>89</v>
      </c>
      <c r="DC86" s="67">
        <v>89</v>
      </c>
      <c r="DD86" s="67">
        <v>89</v>
      </c>
      <c r="DE86" s="67">
        <v>89</v>
      </c>
      <c r="DF86" s="24"/>
      <c r="DG86" s="41"/>
      <c r="DH86" s="67">
        <v>89</v>
      </c>
      <c r="DI86" s="67">
        <v>89</v>
      </c>
      <c r="DJ86" s="67">
        <v>89</v>
      </c>
      <c r="DK86" s="67">
        <v>89</v>
      </c>
      <c r="DL86" s="67">
        <v>89</v>
      </c>
      <c r="DM86" s="67">
        <v>89</v>
      </c>
      <c r="DN86" s="67">
        <v>89</v>
      </c>
      <c r="DO86" s="67">
        <v>89</v>
      </c>
      <c r="DP86" s="67">
        <v>89</v>
      </c>
      <c r="DQ86" s="67">
        <v>89</v>
      </c>
      <c r="DR86" s="67">
        <v>89</v>
      </c>
      <c r="DS86" s="67">
        <v>89</v>
      </c>
      <c r="DT86" s="67">
        <v>89</v>
      </c>
      <c r="DU86" s="67">
        <v>89</v>
      </c>
      <c r="DV86" s="67">
        <v>89</v>
      </c>
      <c r="DW86" s="67">
        <v>89</v>
      </c>
      <c r="DX86" s="24"/>
      <c r="DY86" s="41"/>
      <c r="DZ86" s="67">
        <v>89</v>
      </c>
      <c r="EA86" s="67">
        <v>89</v>
      </c>
      <c r="EB86" s="67">
        <v>89</v>
      </c>
      <c r="EC86" s="67">
        <v>89</v>
      </c>
      <c r="ED86" s="67">
        <v>89</v>
      </c>
      <c r="EE86" s="67">
        <v>89</v>
      </c>
      <c r="EF86" s="67">
        <v>89</v>
      </c>
      <c r="EG86" s="67">
        <v>89</v>
      </c>
      <c r="EH86" s="67">
        <v>89</v>
      </c>
      <c r="EI86" s="67">
        <v>89</v>
      </c>
      <c r="EJ86" s="67">
        <v>89</v>
      </c>
      <c r="EK86" s="67">
        <v>89</v>
      </c>
      <c r="EL86" s="67">
        <v>89</v>
      </c>
      <c r="EM86" s="67">
        <v>89</v>
      </c>
      <c r="EN86" s="67">
        <v>89</v>
      </c>
      <c r="EO86" s="67">
        <v>89</v>
      </c>
      <c r="EP86" s="24"/>
    </row>
    <row r="87" spans="1:147">
      <c r="B87" s="47" t="s">
        <v>93</v>
      </c>
      <c r="C87" s="41"/>
      <c r="D87" s="67">
        <v>89</v>
      </c>
      <c r="E87" s="67">
        <v>89</v>
      </c>
      <c r="F87" s="67">
        <v>89</v>
      </c>
      <c r="G87" s="67">
        <v>89</v>
      </c>
      <c r="H87" s="67">
        <v>89</v>
      </c>
      <c r="I87" s="67">
        <v>89</v>
      </c>
      <c r="J87" s="67">
        <v>89</v>
      </c>
      <c r="K87" s="67">
        <v>89</v>
      </c>
      <c r="L87" s="67">
        <v>89</v>
      </c>
      <c r="M87" s="67">
        <v>89</v>
      </c>
      <c r="N87" s="67">
        <v>89</v>
      </c>
      <c r="O87" s="67">
        <v>89</v>
      </c>
      <c r="P87" s="67">
        <v>89</v>
      </c>
      <c r="Q87" s="67">
        <v>89</v>
      </c>
      <c r="R87" s="67">
        <v>89</v>
      </c>
      <c r="S87" s="67">
        <v>89</v>
      </c>
      <c r="T87" s="24"/>
      <c r="U87" s="41"/>
      <c r="V87" s="67">
        <v>89</v>
      </c>
      <c r="W87" s="67">
        <v>89</v>
      </c>
      <c r="X87" s="67">
        <v>89</v>
      </c>
      <c r="Y87" s="67">
        <v>89</v>
      </c>
      <c r="Z87" s="67">
        <v>89</v>
      </c>
      <c r="AA87" s="67">
        <v>89</v>
      </c>
      <c r="AB87" s="67">
        <v>89</v>
      </c>
      <c r="AC87" s="67">
        <v>89</v>
      </c>
      <c r="AD87" s="67">
        <v>89</v>
      </c>
      <c r="AE87" s="67">
        <v>89</v>
      </c>
      <c r="AF87" s="67">
        <v>89</v>
      </c>
      <c r="AG87" s="67">
        <v>89</v>
      </c>
      <c r="AH87" s="67">
        <v>89</v>
      </c>
      <c r="AI87" s="67">
        <v>89</v>
      </c>
      <c r="AJ87" s="67">
        <v>89</v>
      </c>
      <c r="AK87" s="67">
        <v>89</v>
      </c>
      <c r="AL87" s="24"/>
      <c r="AM87" s="41"/>
      <c r="AN87" s="67">
        <v>89</v>
      </c>
      <c r="AO87" s="67">
        <v>89</v>
      </c>
      <c r="AP87" s="67">
        <v>89</v>
      </c>
      <c r="AQ87" s="67">
        <v>89</v>
      </c>
      <c r="AR87" s="67">
        <v>89</v>
      </c>
      <c r="AS87" s="67">
        <v>89</v>
      </c>
      <c r="AT87" s="67">
        <v>89</v>
      </c>
      <c r="AU87" s="67">
        <v>89</v>
      </c>
      <c r="AV87" s="67">
        <v>89</v>
      </c>
      <c r="AW87" s="67">
        <v>89</v>
      </c>
      <c r="AX87" s="67">
        <v>89</v>
      </c>
      <c r="AY87" s="67">
        <v>89</v>
      </c>
      <c r="AZ87" s="67">
        <v>89</v>
      </c>
      <c r="BA87" s="67">
        <v>89</v>
      </c>
      <c r="BB87" s="67">
        <v>89</v>
      </c>
      <c r="BC87" s="67">
        <v>89</v>
      </c>
      <c r="BD87" s="24"/>
      <c r="BE87" s="41"/>
      <c r="BF87" s="67">
        <v>89</v>
      </c>
      <c r="BG87" s="67">
        <v>89</v>
      </c>
      <c r="BH87" s="67">
        <v>89</v>
      </c>
      <c r="BI87" s="67">
        <v>89</v>
      </c>
      <c r="BJ87" s="67">
        <v>89</v>
      </c>
      <c r="BK87" s="67">
        <v>89</v>
      </c>
      <c r="BL87" s="67">
        <v>89</v>
      </c>
      <c r="BM87" s="67">
        <v>89</v>
      </c>
      <c r="BN87" s="67">
        <v>89</v>
      </c>
      <c r="BO87" s="67">
        <v>89</v>
      </c>
      <c r="BP87" s="67">
        <v>89</v>
      </c>
      <c r="BQ87" s="67">
        <v>89</v>
      </c>
      <c r="BR87" s="67">
        <v>89</v>
      </c>
      <c r="BS87" s="67">
        <v>89</v>
      </c>
      <c r="BT87" s="67">
        <v>89</v>
      </c>
      <c r="BU87" s="67">
        <v>89</v>
      </c>
      <c r="BV87" s="24"/>
      <c r="BW87" s="41"/>
      <c r="BX87" s="67">
        <v>89</v>
      </c>
      <c r="BY87" s="67">
        <v>89</v>
      </c>
      <c r="BZ87" s="67">
        <v>89</v>
      </c>
      <c r="CA87" s="67">
        <v>89</v>
      </c>
      <c r="CB87" s="67">
        <v>89</v>
      </c>
      <c r="CC87" s="67">
        <v>89</v>
      </c>
      <c r="CD87" s="67">
        <v>89</v>
      </c>
      <c r="CE87" s="67">
        <v>89</v>
      </c>
      <c r="CF87" s="67">
        <v>89</v>
      </c>
      <c r="CG87" s="67">
        <v>89</v>
      </c>
      <c r="CH87" s="67">
        <v>89</v>
      </c>
      <c r="CI87" s="67">
        <v>89</v>
      </c>
      <c r="CJ87" s="67">
        <v>89</v>
      </c>
      <c r="CK87" s="67">
        <v>89</v>
      </c>
      <c r="CL87" s="67">
        <v>89</v>
      </c>
      <c r="CM87" s="67">
        <v>89</v>
      </c>
      <c r="CN87" s="24"/>
      <c r="CO87" s="41"/>
      <c r="CP87" s="67">
        <v>89</v>
      </c>
      <c r="CQ87" s="67">
        <v>89</v>
      </c>
      <c r="CR87" s="67">
        <v>89</v>
      </c>
      <c r="CS87" s="67">
        <v>89</v>
      </c>
      <c r="CT87" s="67">
        <v>89</v>
      </c>
      <c r="CU87" s="67">
        <v>89</v>
      </c>
      <c r="CV87" s="67">
        <v>89</v>
      </c>
      <c r="CW87" s="67">
        <v>89</v>
      </c>
      <c r="CX87" s="67">
        <v>89</v>
      </c>
      <c r="CY87" s="67">
        <v>89</v>
      </c>
      <c r="CZ87" s="67">
        <v>89</v>
      </c>
      <c r="DA87" s="67">
        <v>89</v>
      </c>
      <c r="DB87" s="67">
        <v>89</v>
      </c>
      <c r="DC87" s="67">
        <v>89</v>
      </c>
      <c r="DD87" s="67">
        <v>89</v>
      </c>
      <c r="DE87" s="67">
        <v>89</v>
      </c>
      <c r="DF87" s="24"/>
      <c r="DG87" s="41"/>
      <c r="DH87" s="67">
        <v>89</v>
      </c>
      <c r="DI87" s="67">
        <v>89</v>
      </c>
      <c r="DJ87" s="67">
        <v>89</v>
      </c>
      <c r="DK87" s="67">
        <v>89</v>
      </c>
      <c r="DL87" s="67">
        <v>89</v>
      </c>
      <c r="DM87" s="67">
        <v>89</v>
      </c>
      <c r="DN87" s="67">
        <v>89</v>
      </c>
      <c r="DO87" s="67">
        <v>89</v>
      </c>
      <c r="DP87" s="67">
        <v>89</v>
      </c>
      <c r="DQ87" s="67">
        <v>89</v>
      </c>
      <c r="DR87" s="67">
        <v>89</v>
      </c>
      <c r="DS87" s="67">
        <v>89</v>
      </c>
      <c r="DT87" s="67">
        <v>89</v>
      </c>
      <c r="DU87" s="67">
        <v>89</v>
      </c>
      <c r="DV87" s="67">
        <v>89</v>
      </c>
      <c r="DW87" s="67">
        <v>89</v>
      </c>
      <c r="DX87" s="24"/>
      <c r="DY87" s="41"/>
      <c r="DZ87" s="67">
        <v>89</v>
      </c>
      <c r="EA87" s="67">
        <v>89</v>
      </c>
      <c r="EB87" s="67">
        <v>89</v>
      </c>
      <c r="EC87" s="67">
        <v>89</v>
      </c>
      <c r="ED87" s="67">
        <v>89</v>
      </c>
      <c r="EE87" s="67">
        <v>89</v>
      </c>
      <c r="EF87" s="67">
        <v>89</v>
      </c>
      <c r="EG87" s="67">
        <v>89</v>
      </c>
      <c r="EH87" s="67">
        <v>89</v>
      </c>
      <c r="EI87" s="67">
        <v>89</v>
      </c>
      <c r="EJ87" s="67">
        <v>89</v>
      </c>
      <c r="EK87" s="67">
        <v>89</v>
      </c>
      <c r="EL87" s="67">
        <v>89</v>
      </c>
      <c r="EM87" s="67">
        <v>89</v>
      </c>
      <c r="EN87" s="67">
        <v>89</v>
      </c>
      <c r="EO87" s="67">
        <v>89</v>
      </c>
      <c r="EP87" s="24"/>
    </row>
    <row r="88" spans="1:147">
      <c r="B88" s="47" t="s">
        <v>94</v>
      </c>
      <c r="C88" s="41"/>
      <c r="D88" s="67">
        <v>89</v>
      </c>
      <c r="E88" s="67">
        <v>89</v>
      </c>
      <c r="F88" s="67">
        <v>89</v>
      </c>
      <c r="G88" s="67">
        <v>89</v>
      </c>
      <c r="H88" s="67">
        <v>89</v>
      </c>
      <c r="I88" s="67">
        <v>89</v>
      </c>
      <c r="J88" s="67">
        <v>89</v>
      </c>
      <c r="K88" s="67">
        <v>89</v>
      </c>
      <c r="L88" s="67">
        <v>89</v>
      </c>
      <c r="M88" s="67">
        <v>89</v>
      </c>
      <c r="N88" s="67">
        <v>89</v>
      </c>
      <c r="O88" s="67">
        <v>89</v>
      </c>
      <c r="P88" s="67">
        <v>89</v>
      </c>
      <c r="Q88" s="67">
        <v>89</v>
      </c>
      <c r="R88" s="67">
        <v>89</v>
      </c>
      <c r="S88" s="67">
        <v>89</v>
      </c>
      <c r="T88" s="24"/>
      <c r="U88" s="41"/>
      <c r="V88" s="67">
        <v>89</v>
      </c>
      <c r="W88" s="67">
        <v>89</v>
      </c>
      <c r="X88" s="67">
        <v>89</v>
      </c>
      <c r="Y88" s="67">
        <v>89</v>
      </c>
      <c r="Z88" s="67">
        <v>89</v>
      </c>
      <c r="AA88" s="67">
        <v>89</v>
      </c>
      <c r="AB88" s="67">
        <v>89</v>
      </c>
      <c r="AC88" s="67">
        <v>89</v>
      </c>
      <c r="AD88" s="67">
        <v>89</v>
      </c>
      <c r="AE88" s="67">
        <v>89</v>
      </c>
      <c r="AF88" s="67">
        <v>89</v>
      </c>
      <c r="AG88" s="67">
        <v>89</v>
      </c>
      <c r="AH88" s="67">
        <v>89</v>
      </c>
      <c r="AI88" s="67">
        <v>89</v>
      </c>
      <c r="AJ88" s="67">
        <v>89</v>
      </c>
      <c r="AK88" s="67">
        <v>89</v>
      </c>
      <c r="AL88" s="24"/>
      <c r="AM88" s="41"/>
      <c r="AN88" s="67">
        <v>89</v>
      </c>
      <c r="AO88" s="67">
        <v>89</v>
      </c>
      <c r="AP88" s="67">
        <v>89</v>
      </c>
      <c r="AQ88" s="67">
        <v>89</v>
      </c>
      <c r="AR88" s="67">
        <v>89</v>
      </c>
      <c r="AS88" s="67">
        <v>89</v>
      </c>
      <c r="AT88" s="67">
        <v>89</v>
      </c>
      <c r="AU88" s="67">
        <v>89</v>
      </c>
      <c r="AV88" s="67">
        <v>89</v>
      </c>
      <c r="AW88" s="67">
        <v>89</v>
      </c>
      <c r="AX88" s="67">
        <v>89</v>
      </c>
      <c r="AY88" s="67">
        <v>89</v>
      </c>
      <c r="AZ88" s="67">
        <v>89</v>
      </c>
      <c r="BA88" s="67">
        <v>89</v>
      </c>
      <c r="BB88" s="67">
        <v>89</v>
      </c>
      <c r="BC88" s="67">
        <v>89</v>
      </c>
      <c r="BD88" s="24"/>
      <c r="BE88" s="41"/>
      <c r="BF88" s="67">
        <v>89</v>
      </c>
      <c r="BG88" s="67">
        <v>89</v>
      </c>
      <c r="BH88" s="67">
        <v>89</v>
      </c>
      <c r="BI88" s="67">
        <v>89</v>
      </c>
      <c r="BJ88" s="67">
        <v>89</v>
      </c>
      <c r="BK88" s="67">
        <v>89</v>
      </c>
      <c r="BL88" s="67">
        <v>89</v>
      </c>
      <c r="BM88" s="67">
        <v>89</v>
      </c>
      <c r="BN88" s="67">
        <v>89</v>
      </c>
      <c r="BO88" s="67">
        <v>89</v>
      </c>
      <c r="BP88" s="67">
        <v>89</v>
      </c>
      <c r="BQ88" s="67">
        <v>89</v>
      </c>
      <c r="BR88" s="67">
        <v>89</v>
      </c>
      <c r="BS88" s="67">
        <v>89</v>
      </c>
      <c r="BT88" s="67">
        <v>89</v>
      </c>
      <c r="BU88" s="67">
        <v>89</v>
      </c>
      <c r="BV88" s="24"/>
      <c r="BW88" s="41"/>
      <c r="BX88" s="67">
        <v>89</v>
      </c>
      <c r="BY88" s="67">
        <v>89</v>
      </c>
      <c r="BZ88" s="67">
        <v>89</v>
      </c>
      <c r="CA88" s="67">
        <v>89</v>
      </c>
      <c r="CB88" s="67">
        <v>89</v>
      </c>
      <c r="CC88" s="67">
        <v>89</v>
      </c>
      <c r="CD88" s="67">
        <v>89</v>
      </c>
      <c r="CE88" s="67">
        <v>89</v>
      </c>
      <c r="CF88" s="67">
        <v>89</v>
      </c>
      <c r="CG88" s="67">
        <v>89</v>
      </c>
      <c r="CH88" s="67">
        <v>89</v>
      </c>
      <c r="CI88" s="67">
        <v>89</v>
      </c>
      <c r="CJ88" s="67">
        <v>89</v>
      </c>
      <c r="CK88" s="67">
        <v>89</v>
      </c>
      <c r="CL88" s="67">
        <v>89</v>
      </c>
      <c r="CM88" s="67">
        <v>89</v>
      </c>
      <c r="CN88" s="24"/>
      <c r="CO88" s="41"/>
      <c r="CP88" s="67">
        <v>89</v>
      </c>
      <c r="CQ88" s="67">
        <v>89</v>
      </c>
      <c r="CR88" s="67">
        <v>89</v>
      </c>
      <c r="CS88" s="67">
        <v>89</v>
      </c>
      <c r="CT88" s="67">
        <v>89</v>
      </c>
      <c r="CU88" s="67">
        <v>89</v>
      </c>
      <c r="CV88" s="67">
        <v>89</v>
      </c>
      <c r="CW88" s="67">
        <v>89</v>
      </c>
      <c r="CX88" s="67">
        <v>89</v>
      </c>
      <c r="CY88" s="67">
        <v>89</v>
      </c>
      <c r="CZ88" s="67">
        <v>89</v>
      </c>
      <c r="DA88" s="67">
        <v>89</v>
      </c>
      <c r="DB88" s="67">
        <v>89</v>
      </c>
      <c r="DC88" s="67">
        <v>89</v>
      </c>
      <c r="DD88" s="67">
        <v>89</v>
      </c>
      <c r="DE88" s="67">
        <v>89</v>
      </c>
      <c r="DF88" s="24"/>
      <c r="DG88" s="41"/>
      <c r="DH88" s="67">
        <v>89</v>
      </c>
      <c r="DI88" s="67">
        <v>89</v>
      </c>
      <c r="DJ88" s="67">
        <v>89</v>
      </c>
      <c r="DK88" s="67">
        <v>89</v>
      </c>
      <c r="DL88" s="67">
        <v>89</v>
      </c>
      <c r="DM88" s="67">
        <v>89</v>
      </c>
      <c r="DN88" s="67">
        <v>89</v>
      </c>
      <c r="DO88" s="67">
        <v>89</v>
      </c>
      <c r="DP88" s="67">
        <v>89</v>
      </c>
      <c r="DQ88" s="67">
        <v>89</v>
      </c>
      <c r="DR88" s="67">
        <v>89</v>
      </c>
      <c r="DS88" s="67">
        <v>89</v>
      </c>
      <c r="DT88" s="67">
        <v>89</v>
      </c>
      <c r="DU88" s="67">
        <v>89</v>
      </c>
      <c r="DV88" s="67">
        <v>89</v>
      </c>
      <c r="DW88" s="67">
        <v>89</v>
      </c>
      <c r="DX88" s="24"/>
      <c r="DY88" s="41"/>
      <c r="DZ88" s="67">
        <v>89</v>
      </c>
      <c r="EA88" s="67">
        <v>89</v>
      </c>
      <c r="EB88" s="67">
        <v>89</v>
      </c>
      <c r="EC88" s="67">
        <v>89</v>
      </c>
      <c r="ED88" s="67">
        <v>89</v>
      </c>
      <c r="EE88" s="67">
        <v>89</v>
      </c>
      <c r="EF88" s="67">
        <v>89</v>
      </c>
      <c r="EG88" s="67">
        <v>89</v>
      </c>
      <c r="EH88" s="67">
        <v>89</v>
      </c>
      <c r="EI88" s="67">
        <v>89</v>
      </c>
      <c r="EJ88" s="67">
        <v>89</v>
      </c>
      <c r="EK88" s="67">
        <v>89</v>
      </c>
      <c r="EL88" s="67">
        <v>89</v>
      </c>
      <c r="EM88" s="67">
        <v>89</v>
      </c>
      <c r="EN88" s="67">
        <v>89</v>
      </c>
      <c r="EO88" s="67">
        <v>89</v>
      </c>
      <c r="EP88" s="24"/>
    </row>
    <row r="89" spans="1:147">
      <c r="B89" s="47" t="s">
        <v>95</v>
      </c>
      <c r="C89" s="41"/>
      <c r="D89" s="67">
        <v>89</v>
      </c>
      <c r="E89" s="67">
        <v>89</v>
      </c>
      <c r="F89" s="67">
        <v>89</v>
      </c>
      <c r="G89" s="67">
        <v>89</v>
      </c>
      <c r="H89" s="67">
        <v>89</v>
      </c>
      <c r="I89" s="67">
        <v>89</v>
      </c>
      <c r="J89" s="67">
        <v>89</v>
      </c>
      <c r="K89" s="67">
        <v>89</v>
      </c>
      <c r="L89" s="67">
        <v>89</v>
      </c>
      <c r="M89" s="67">
        <v>89</v>
      </c>
      <c r="N89" s="67">
        <v>89</v>
      </c>
      <c r="O89" s="67">
        <v>89</v>
      </c>
      <c r="P89" s="67">
        <v>89</v>
      </c>
      <c r="Q89" s="67">
        <v>89</v>
      </c>
      <c r="R89" s="67">
        <v>89</v>
      </c>
      <c r="S89" s="67">
        <v>89</v>
      </c>
      <c r="T89" s="24"/>
      <c r="U89" s="41"/>
      <c r="V89" s="67">
        <v>89</v>
      </c>
      <c r="W89" s="67">
        <v>89</v>
      </c>
      <c r="X89" s="67">
        <v>89</v>
      </c>
      <c r="Y89" s="67">
        <v>89</v>
      </c>
      <c r="Z89" s="67">
        <v>89</v>
      </c>
      <c r="AA89" s="67">
        <v>89</v>
      </c>
      <c r="AB89" s="67">
        <v>89</v>
      </c>
      <c r="AC89" s="67">
        <v>89</v>
      </c>
      <c r="AD89" s="67">
        <v>89</v>
      </c>
      <c r="AE89" s="67">
        <v>89</v>
      </c>
      <c r="AF89" s="67">
        <v>89</v>
      </c>
      <c r="AG89" s="67">
        <v>89</v>
      </c>
      <c r="AH89" s="67">
        <v>89</v>
      </c>
      <c r="AI89" s="67">
        <v>89</v>
      </c>
      <c r="AJ89" s="67">
        <v>89</v>
      </c>
      <c r="AK89" s="67">
        <v>89</v>
      </c>
      <c r="AL89" s="24"/>
      <c r="AM89" s="41"/>
      <c r="AN89" s="67">
        <v>89</v>
      </c>
      <c r="AO89" s="67">
        <v>89</v>
      </c>
      <c r="AP89" s="67">
        <v>89</v>
      </c>
      <c r="AQ89" s="67">
        <v>89</v>
      </c>
      <c r="AR89" s="67">
        <v>89</v>
      </c>
      <c r="AS89" s="67">
        <v>89</v>
      </c>
      <c r="AT89" s="67">
        <v>89</v>
      </c>
      <c r="AU89" s="67">
        <v>89</v>
      </c>
      <c r="AV89" s="67">
        <v>89</v>
      </c>
      <c r="AW89" s="67">
        <v>89</v>
      </c>
      <c r="AX89" s="67">
        <v>89</v>
      </c>
      <c r="AY89" s="67">
        <v>89</v>
      </c>
      <c r="AZ89" s="67">
        <v>89</v>
      </c>
      <c r="BA89" s="67">
        <v>89</v>
      </c>
      <c r="BB89" s="67">
        <v>89</v>
      </c>
      <c r="BC89" s="67">
        <v>89</v>
      </c>
      <c r="BD89" s="24"/>
      <c r="BE89" s="41"/>
      <c r="BF89" s="67">
        <v>89</v>
      </c>
      <c r="BG89" s="67">
        <v>89</v>
      </c>
      <c r="BH89" s="67">
        <v>89</v>
      </c>
      <c r="BI89" s="67">
        <v>89</v>
      </c>
      <c r="BJ89" s="67">
        <v>89</v>
      </c>
      <c r="BK89" s="67">
        <v>89</v>
      </c>
      <c r="BL89" s="67">
        <v>89</v>
      </c>
      <c r="BM89" s="67">
        <v>89</v>
      </c>
      <c r="BN89" s="67">
        <v>89</v>
      </c>
      <c r="BO89" s="67">
        <v>89</v>
      </c>
      <c r="BP89" s="67">
        <v>89</v>
      </c>
      <c r="BQ89" s="67">
        <v>89</v>
      </c>
      <c r="BR89" s="67">
        <v>89</v>
      </c>
      <c r="BS89" s="67">
        <v>89</v>
      </c>
      <c r="BT89" s="67">
        <v>89</v>
      </c>
      <c r="BU89" s="67">
        <v>89</v>
      </c>
      <c r="BV89" s="24"/>
      <c r="BW89" s="41"/>
      <c r="BX89" s="67">
        <v>89</v>
      </c>
      <c r="BY89" s="67">
        <v>89</v>
      </c>
      <c r="BZ89" s="67">
        <v>89</v>
      </c>
      <c r="CA89" s="67">
        <v>89</v>
      </c>
      <c r="CB89" s="67">
        <v>89</v>
      </c>
      <c r="CC89" s="67">
        <v>89</v>
      </c>
      <c r="CD89" s="67">
        <v>89</v>
      </c>
      <c r="CE89" s="67">
        <v>89</v>
      </c>
      <c r="CF89" s="67">
        <v>89</v>
      </c>
      <c r="CG89" s="67">
        <v>89</v>
      </c>
      <c r="CH89" s="67">
        <v>89</v>
      </c>
      <c r="CI89" s="67">
        <v>89</v>
      </c>
      <c r="CJ89" s="67">
        <v>89</v>
      </c>
      <c r="CK89" s="67">
        <v>89</v>
      </c>
      <c r="CL89" s="67">
        <v>89</v>
      </c>
      <c r="CM89" s="67">
        <v>89</v>
      </c>
      <c r="CN89" s="24"/>
      <c r="CO89" s="41"/>
      <c r="CP89" s="67">
        <v>89</v>
      </c>
      <c r="CQ89" s="67">
        <v>89</v>
      </c>
      <c r="CR89" s="67">
        <v>89</v>
      </c>
      <c r="CS89" s="67">
        <v>89</v>
      </c>
      <c r="CT89" s="67">
        <v>89</v>
      </c>
      <c r="CU89" s="67">
        <v>89</v>
      </c>
      <c r="CV89" s="67">
        <v>89</v>
      </c>
      <c r="CW89" s="67">
        <v>89</v>
      </c>
      <c r="CX89" s="67">
        <v>89</v>
      </c>
      <c r="CY89" s="67">
        <v>89</v>
      </c>
      <c r="CZ89" s="67">
        <v>89</v>
      </c>
      <c r="DA89" s="67">
        <v>89</v>
      </c>
      <c r="DB89" s="67">
        <v>89</v>
      </c>
      <c r="DC89" s="67">
        <v>89</v>
      </c>
      <c r="DD89" s="67">
        <v>89</v>
      </c>
      <c r="DE89" s="67">
        <v>89</v>
      </c>
      <c r="DF89" s="24"/>
      <c r="DG89" s="41"/>
      <c r="DH89" s="67">
        <v>89</v>
      </c>
      <c r="DI89" s="67">
        <v>89</v>
      </c>
      <c r="DJ89" s="67">
        <v>89</v>
      </c>
      <c r="DK89" s="67">
        <v>89</v>
      </c>
      <c r="DL89" s="67">
        <v>89</v>
      </c>
      <c r="DM89" s="67">
        <v>89</v>
      </c>
      <c r="DN89" s="67">
        <v>89</v>
      </c>
      <c r="DO89" s="67">
        <v>89</v>
      </c>
      <c r="DP89" s="67">
        <v>89</v>
      </c>
      <c r="DQ89" s="67">
        <v>89</v>
      </c>
      <c r="DR89" s="67">
        <v>89</v>
      </c>
      <c r="DS89" s="67">
        <v>89</v>
      </c>
      <c r="DT89" s="67">
        <v>89</v>
      </c>
      <c r="DU89" s="67">
        <v>89</v>
      </c>
      <c r="DV89" s="67">
        <v>89</v>
      </c>
      <c r="DW89" s="67">
        <v>89</v>
      </c>
      <c r="DX89" s="24"/>
      <c r="DY89" s="41"/>
      <c r="DZ89" s="67">
        <v>89</v>
      </c>
      <c r="EA89" s="67">
        <v>89</v>
      </c>
      <c r="EB89" s="67">
        <v>89</v>
      </c>
      <c r="EC89" s="67">
        <v>89</v>
      </c>
      <c r="ED89" s="67">
        <v>89</v>
      </c>
      <c r="EE89" s="67">
        <v>89</v>
      </c>
      <c r="EF89" s="67">
        <v>89</v>
      </c>
      <c r="EG89" s="67">
        <v>89</v>
      </c>
      <c r="EH89" s="67">
        <v>89</v>
      </c>
      <c r="EI89" s="67">
        <v>89</v>
      </c>
      <c r="EJ89" s="67">
        <v>89</v>
      </c>
      <c r="EK89" s="67">
        <v>89</v>
      </c>
      <c r="EL89" s="67">
        <v>89</v>
      </c>
      <c r="EM89" s="67">
        <v>89</v>
      </c>
      <c r="EN89" s="67">
        <v>89</v>
      </c>
      <c r="EO89" s="67">
        <v>89</v>
      </c>
      <c r="EP89" s="24"/>
    </row>
    <row r="90" spans="1:147">
      <c r="B90" s="47" t="s">
        <v>96</v>
      </c>
      <c r="C90" s="41"/>
      <c r="D90" s="67">
        <v>89</v>
      </c>
      <c r="E90" s="67">
        <v>89</v>
      </c>
      <c r="F90" s="67">
        <v>89</v>
      </c>
      <c r="G90" s="67">
        <v>89</v>
      </c>
      <c r="H90" s="67">
        <v>89</v>
      </c>
      <c r="I90" s="67">
        <v>89</v>
      </c>
      <c r="J90" s="67">
        <v>89</v>
      </c>
      <c r="K90" s="67">
        <v>89</v>
      </c>
      <c r="L90" s="67">
        <v>89</v>
      </c>
      <c r="M90" s="67">
        <v>89</v>
      </c>
      <c r="N90" s="67">
        <v>89</v>
      </c>
      <c r="O90" s="67">
        <v>89</v>
      </c>
      <c r="P90" s="67">
        <v>89</v>
      </c>
      <c r="Q90" s="67">
        <v>89</v>
      </c>
      <c r="R90" s="67">
        <v>89</v>
      </c>
      <c r="S90" s="67">
        <v>89</v>
      </c>
      <c r="T90" s="24"/>
      <c r="U90" s="41"/>
      <c r="V90" s="67">
        <v>89</v>
      </c>
      <c r="W90" s="67">
        <v>89</v>
      </c>
      <c r="X90" s="67">
        <v>89</v>
      </c>
      <c r="Y90" s="67">
        <v>89</v>
      </c>
      <c r="Z90" s="67">
        <v>89</v>
      </c>
      <c r="AA90" s="67">
        <v>89</v>
      </c>
      <c r="AB90" s="67">
        <v>89</v>
      </c>
      <c r="AC90" s="67">
        <v>89</v>
      </c>
      <c r="AD90" s="67">
        <v>89</v>
      </c>
      <c r="AE90" s="67">
        <v>89</v>
      </c>
      <c r="AF90" s="67">
        <v>89</v>
      </c>
      <c r="AG90" s="67">
        <v>89</v>
      </c>
      <c r="AH90" s="67">
        <v>89</v>
      </c>
      <c r="AI90" s="67">
        <v>89</v>
      </c>
      <c r="AJ90" s="67">
        <v>89</v>
      </c>
      <c r="AK90" s="67">
        <v>89</v>
      </c>
      <c r="AL90" s="24"/>
      <c r="AM90" s="41"/>
      <c r="AN90" s="67">
        <v>89</v>
      </c>
      <c r="AO90" s="67">
        <v>89</v>
      </c>
      <c r="AP90" s="67">
        <v>89</v>
      </c>
      <c r="AQ90" s="67">
        <v>89</v>
      </c>
      <c r="AR90" s="67">
        <v>89</v>
      </c>
      <c r="AS90" s="67">
        <v>89</v>
      </c>
      <c r="AT90" s="67">
        <v>89</v>
      </c>
      <c r="AU90" s="67">
        <v>89</v>
      </c>
      <c r="AV90" s="67">
        <v>89</v>
      </c>
      <c r="AW90" s="67">
        <v>89</v>
      </c>
      <c r="AX90" s="67">
        <v>89</v>
      </c>
      <c r="AY90" s="67">
        <v>89</v>
      </c>
      <c r="AZ90" s="67">
        <v>89</v>
      </c>
      <c r="BA90" s="67">
        <v>89</v>
      </c>
      <c r="BB90" s="67">
        <v>89</v>
      </c>
      <c r="BC90" s="67">
        <v>89</v>
      </c>
      <c r="BD90" s="24"/>
      <c r="BE90" s="41"/>
      <c r="BF90" s="67">
        <v>89</v>
      </c>
      <c r="BG90" s="67">
        <v>89</v>
      </c>
      <c r="BH90" s="67">
        <v>89</v>
      </c>
      <c r="BI90" s="67">
        <v>89</v>
      </c>
      <c r="BJ90" s="67">
        <v>89</v>
      </c>
      <c r="BK90" s="67">
        <v>89</v>
      </c>
      <c r="BL90" s="67">
        <v>89</v>
      </c>
      <c r="BM90" s="67">
        <v>89</v>
      </c>
      <c r="BN90" s="67">
        <v>89</v>
      </c>
      <c r="BO90" s="67">
        <v>89</v>
      </c>
      <c r="BP90" s="67">
        <v>89</v>
      </c>
      <c r="BQ90" s="67">
        <v>89</v>
      </c>
      <c r="BR90" s="67">
        <v>89</v>
      </c>
      <c r="BS90" s="67">
        <v>89</v>
      </c>
      <c r="BT90" s="67">
        <v>89</v>
      </c>
      <c r="BU90" s="67">
        <v>89</v>
      </c>
      <c r="BV90" s="24"/>
      <c r="BW90" s="41"/>
      <c r="BX90" s="67">
        <v>89</v>
      </c>
      <c r="BY90" s="67">
        <v>89</v>
      </c>
      <c r="BZ90" s="67">
        <v>89</v>
      </c>
      <c r="CA90" s="67">
        <v>89</v>
      </c>
      <c r="CB90" s="67">
        <v>89</v>
      </c>
      <c r="CC90" s="67">
        <v>89</v>
      </c>
      <c r="CD90" s="67">
        <v>89</v>
      </c>
      <c r="CE90" s="67">
        <v>89</v>
      </c>
      <c r="CF90" s="67">
        <v>89</v>
      </c>
      <c r="CG90" s="67">
        <v>89</v>
      </c>
      <c r="CH90" s="67">
        <v>89</v>
      </c>
      <c r="CI90" s="67">
        <v>89</v>
      </c>
      <c r="CJ90" s="67">
        <v>89</v>
      </c>
      <c r="CK90" s="67">
        <v>89</v>
      </c>
      <c r="CL90" s="67">
        <v>89</v>
      </c>
      <c r="CM90" s="67">
        <v>89</v>
      </c>
      <c r="CN90" s="24"/>
      <c r="CO90" s="41"/>
      <c r="CP90" s="67">
        <v>89</v>
      </c>
      <c r="CQ90" s="67">
        <v>89</v>
      </c>
      <c r="CR90" s="67">
        <v>89</v>
      </c>
      <c r="CS90" s="67">
        <v>89</v>
      </c>
      <c r="CT90" s="67">
        <v>89</v>
      </c>
      <c r="CU90" s="67">
        <v>89</v>
      </c>
      <c r="CV90" s="67">
        <v>89</v>
      </c>
      <c r="CW90" s="67">
        <v>89</v>
      </c>
      <c r="CX90" s="67">
        <v>89</v>
      </c>
      <c r="CY90" s="67">
        <v>89</v>
      </c>
      <c r="CZ90" s="67">
        <v>89</v>
      </c>
      <c r="DA90" s="67">
        <v>89</v>
      </c>
      <c r="DB90" s="67">
        <v>89</v>
      </c>
      <c r="DC90" s="67">
        <v>89</v>
      </c>
      <c r="DD90" s="67">
        <v>89</v>
      </c>
      <c r="DE90" s="67">
        <v>89</v>
      </c>
      <c r="DF90" s="24"/>
      <c r="DG90" s="41"/>
      <c r="DH90" s="67">
        <v>89</v>
      </c>
      <c r="DI90" s="67">
        <v>89</v>
      </c>
      <c r="DJ90" s="67">
        <v>89</v>
      </c>
      <c r="DK90" s="67">
        <v>89</v>
      </c>
      <c r="DL90" s="67">
        <v>89</v>
      </c>
      <c r="DM90" s="67">
        <v>89</v>
      </c>
      <c r="DN90" s="67">
        <v>89</v>
      </c>
      <c r="DO90" s="67">
        <v>89</v>
      </c>
      <c r="DP90" s="67">
        <v>89</v>
      </c>
      <c r="DQ90" s="67">
        <v>89</v>
      </c>
      <c r="DR90" s="67">
        <v>89</v>
      </c>
      <c r="DS90" s="67">
        <v>89</v>
      </c>
      <c r="DT90" s="67">
        <v>89</v>
      </c>
      <c r="DU90" s="67">
        <v>89</v>
      </c>
      <c r="DV90" s="67">
        <v>89</v>
      </c>
      <c r="DW90" s="67">
        <v>89</v>
      </c>
      <c r="DX90" s="24"/>
      <c r="DY90" s="41"/>
      <c r="DZ90" s="67">
        <v>89</v>
      </c>
      <c r="EA90" s="67">
        <v>89</v>
      </c>
      <c r="EB90" s="67">
        <v>89</v>
      </c>
      <c r="EC90" s="67">
        <v>89</v>
      </c>
      <c r="ED90" s="67">
        <v>89</v>
      </c>
      <c r="EE90" s="67">
        <v>89</v>
      </c>
      <c r="EF90" s="67">
        <v>89</v>
      </c>
      <c r="EG90" s="67">
        <v>89</v>
      </c>
      <c r="EH90" s="67">
        <v>89</v>
      </c>
      <c r="EI90" s="67">
        <v>89</v>
      </c>
      <c r="EJ90" s="67">
        <v>89</v>
      </c>
      <c r="EK90" s="67">
        <v>89</v>
      </c>
      <c r="EL90" s="67">
        <v>89</v>
      </c>
      <c r="EM90" s="67">
        <v>89</v>
      </c>
      <c r="EN90" s="67">
        <v>89</v>
      </c>
      <c r="EO90" s="67">
        <v>89</v>
      </c>
      <c r="EP90" s="24"/>
    </row>
    <row r="91" spans="1:147">
      <c r="B91" s="47" t="s">
        <v>97</v>
      </c>
      <c r="C91" s="41"/>
      <c r="D91" s="67">
        <v>89</v>
      </c>
      <c r="E91" s="67">
        <v>89</v>
      </c>
      <c r="F91" s="67">
        <v>89</v>
      </c>
      <c r="G91" s="67">
        <v>89</v>
      </c>
      <c r="H91" s="67">
        <v>89</v>
      </c>
      <c r="I91" s="67">
        <v>89</v>
      </c>
      <c r="J91" s="67">
        <v>89</v>
      </c>
      <c r="K91" s="67">
        <v>89</v>
      </c>
      <c r="L91" s="67">
        <v>89</v>
      </c>
      <c r="M91" s="67">
        <v>89</v>
      </c>
      <c r="N91" s="67">
        <v>89</v>
      </c>
      <c r="O91" s="67">
        <v>89</v>
      </c>
      <c r="P91" s="67">
        <v>89</v>
      </c>
      <c r="Q91" s="67">
        <v>89</v>
      </c>
      <c r="R91" s="67">
        <v>89</v>
      </c>
      <c r="S91" s="67">
        <v>89</v>
      </c>
      <c r="T91" s="24"/>
      <c r="U91" s="41"/>
      <c r="V91" s="67">
        <v>89</v>
      </c>
      <c r="W91" s="67">
        <v>89</v>
      </c>
      <c r="X91" s="67">
        <v>89</v>
      </c>
      <c r="Y91" s="67">
        <v>89</v>
      </c>
      <c r="Z91" s="67">
        <v>89</v>
      </c>
      <c r="AA91" s="67">
        <v>89</v>
      </c>
      <c r="AB91" s="67">
        <v>89</v>
      </c>
      <c r="AC91" s="67">
        <v>89</v>
      </c>
      <c r="AD91" s="67">
        <v>89</v>
      </c>
      <c r="AE91" s="67">
        <v>89</v>
      </c>
      <c r="AF91" s="67">
        <v>89</v>
      </c>
      <c r="AG91" s="67">
        <v>89</v>
      </c>
      <c r="AH91" s="67">
        <v>89</v>
      </c>
      <c r="AI91" s="67">
        <v>89</v>
      </c>
      <c r="AJ91" s="67">
        <v>89</v>
      </c>
      <c r="AK91" s="67">
        <v>89</v>
      </c>
      <c r="AL91" s="24"/>
      <c r="AM91" s="41"/>
      <c r="AN91" s="67">
        <v>89</v>
      </c>
      <c r="AO91" s="67">
        <v>89</v>
      </c>
      <c r="AP91" s="67">
        <v>89</v>
      </c>
      <c r="AQ91" s="67">
        <v>89</v>
      </c>
      <c r="AR91" s="67">
        <v>89</v>
      </c>
      <c r="AS91" s="67">
        <v>89</v>
      </c>
      <c r="AT91" s="67">
        <v>89</v>
      </c>
      <c r="AU91" s="67">
        <v>89</v>
      </c>
      <c r="AV91" s="67">
        <v>89</v>
      </c>
      <c r="AW91" s="67">
        <v>89</v>
      </c>
      <c r="AX91" s="67">
        <v>89</v>
      </c>
      <c r="AY91" s="67">
        <v>89</v>
      </c>
      <c r="AZ91" s="67">
        <v>89</v>
      </c>
      <c r="BA91" s="67">
        <v>89</v>
      </c>
      <c r="BB91" s="67">
        <v>89</v>
      </c>
      <c r="BC91" s="67">
        <v>89</v>
      </c>
      <c r="BD91" s="24"/>
      <c r="BE91" s="41"/>
      <c r="BF91" s="67">
        <v>89</v>
      </c>
      <c r="BG91" s="67">
        <v>89</v>
      </c>
      <c r="BH91" s="67">
        <v>89</v>
      </c>
      <c r="BI91" s="67">
        <v>89</v>
      </c>
      <c r="BJ91" s="67">
        <v>89</v>
      </c>
      <c r="BK91" s="67">
        <v>89</v>
      </c>
      <c r="BL91" s="67">
        <v>89</v>
      </c>
      <c r="BM91" s="67">
        <v>89</v>
      </c>
      <c r="BN91" s="67">
        <v>89</v>
      </c>
      <c r="BO91" s="67">
        <v>89</v>
      </c>
      <c r="BP91" s="67">
        <v>89</v>
      </c>
      <c r="BQ91" s="67">
        <v>89</v>
      </c>
      <c r="BR91" s="67">
        <v>89</v>
      </c>
      <c r="BS91" s="67">
        <v>89</v>
      </c>
      <c r="BT91" s="67">
        <v>89</v>
      </c>
      <c r="BU91" s="67">
        <v>89</v>
      </c>
      <c r="BV91" s="24"/>
      <c r="BW91" s="41"/>
      <c r="BX91" s="67">
        <v>89</v>
      </c>
      <c r="BY91" s="67">
        <v>89</v>
      </c>
      <c r="BZ91" s="67">
        <v>89</v>
      </c>
      <c r="CA91" s="67">
        <v>89</v>
      </c>
      <c r="CB91" s="67">
        <v>89</v>
      </c>
      <c r="CC91" s="67">
        <v>89</v>
      </c>
      <c r="CD91" s="67">
        <v>89</v>
      </c>
      <c r="CE91" s="67">
        <v>89</v>
      </c>
      <c r="CF91" s="67">
        <v>89</v>
      </c>
      <c r="CG91" s="67">
        <v>89</v>
      </c>
      <c r="CH91" s="67">
        <v>89</v>
      </c>
      <c r="CI91" s="67">
        <v>89</v>
      </c>
      <c r="CJ91" s="67">
        <v>89</v>
      </c>
      <c r="CK91" s="67">
        <v>89</v>
      </c>
      <c r="CL91" s="67">
        <v>89</v>
      </c>
      <c r="CM91" s="67">
        <v>89</v>
      </c>
      <c r="CN91" s="24"/>
      <c r="CO91" s="41"/>
      <c r="CP91" s="67">
        <v>89</v>
      </c>
      <c r="CQ91" s="67">
        <v>89</v>
      </c>
      <c r="CR91" s="67">
        <v>89</v>
      </c>
      <c r="CS91" s="67">
        <v>89</v>
      </c>
      <c r="CT91" s="67">
        <v>89</v>
      </c>
      <c r="CU91" s="67">
        <v>89</v>
      </c>
      <c r="CV91" s="67">
        <v>89</v>
      </c>
      <c r="CW91" s="67">
        <v>89</v>
      </c>
      <c r="CX91" s="67">
        <v>89</v>
      </c>
      <c r="CY91" s="67">
        <v>89</v>
      </c>
      <c r="CZ91" s="67">
        <v>89</v>
      </c>
      <c r="DA91" s="67">
        <v>89</v>
      </c>
      <c r="DB91" s="67">
        <v>89</v>
      </c>
      <c r="DC91" s="67">
        <v>89</v>
      </c>
      <c r="DD91" s="67">
        <v>89</v>
      </c>
      <c r="DE91" s="67">
        <v>89</v>
      </c>
      <c r="DF91" s="24"/>
      <c r="DG91" s="41"/>
      <c r="DH91" s="67">
        <v>89</v>
      </c>
      <c r="DI91" s="67">
        <v>89</v>
      </c>
      <c r="DJ91" s="67">
        <v>89</v>
      </c>
      <c r="DK91" s="67">
        <v>89</v>
      </c>
      <c r="DL91" s="67">
        <v>89</v>
      </c>
      <c r="DM91" s="67">
        <v>89</v>
      </c>
      <c r="DN91" s="67">
        <v>89</v>
      </c>
      <c r="DO91" s="67">
        <v>89</v>
      </c>
      <c r="DP91" s="67">
        <v>89</v>
      </c>
      <c r="DQ91" s="67">
        <v>89</v>
      </c>
      <c r="DR91" s="67">
        <v>89</v>
      </c>
      <c r="DS91" s="67">
        <v>89</v>
      </c>
      <c r="DT91" s="67">
        <v>89</v>
      </c>
      <c r="DU91" s="67">
        <v>89</v>
      </c>
      <c r="DV91" s="67">
        <v>89</v>
      </c>
      <c r="DW91" s="67">
        <v>89</v>
      </c>
      <c r="DX91" s="24"/>
      <c r="DY91" s="41"/>
      <c r="DZ91" s="67">
        <v>89</v>
      </c>
      <c r="EA91" s="67">
        <v>89</v>
      </c>
      <c r="EB91" s="67">
        <v>89</v>
      </c>
      <c r="EC91" s="67">
        <v>89</v>
      </c>
      <c r="ED91" s="67">
        <v>89</v>
      </c>
      <c r="EE91" s="67">
        <v>89</v>
      </c>
      <c r="EF91" s="67">
        <v>89</v>
      </c>
      <c r="EG91" s="67">
        <v>89</v>
      </c>
      <c r="EH91" s="67">
        <v>89</v>
      </c>
      <c r="EI91" s="67">
        <v>89</v>
      </c>
      <c r="EJ91" s="67">
        <v>89</v>
      </c>
      <c r="EK91" s="67">
        <v>89</v>
      </c>
      <c r="EL91" s="67">
        <v>89</v>
      </c>
      <c r="EM91" s="67">
        <v>89</v>
      </c>
      <c r="EN91" s="67">
        <v>89</v>
      </c>
      <c r="EO91" s="67">
        <v>89</v>
      </c>
      <c r="EP91" s="24"/>
    </row>
    <row r="92" spans="1:147">
      <c r="B92" s="47" t="s">
        <v>98</v>
      </c>
      <c r="C92" s="41"/>
      <c r="D92" s="67">
        <v>89</v>
      </c>
      <c r="E92" s="67">
        <v>89</v>
      </c>
      <c r="F92" s="67">
        <v>89</v>
      </c>
      <c r="G92" s="67">
        <v>89</v>
      </c>
      <c r="H92" s="67">
        <v>89</v>
      </c>
      <c r="I92" s="67">
        <v>89</v>
      </c>
      <c r="J92" s="67">
        <v>89</v>
      </c>
      <c r="K92" s="67">
        <v>89</v>
      </c>
      <c r="L92" s="67">
        <v>89</v>
      </c>
      <c r="M92" s="67">
        <v>89</v>
      </c>
      <c r="N92" s="67">
        <v>89</v>
      </c>
      <c r="O92" s="67">
        <v>89</v>
      </c>
      <c r="P92" s="67">
        <v>89</v>
      </c>
      <c r="Q92" s="67">
        <v>89</v>
      </c>
      <c r="R92" s="67">
        <v>89</v>
      </c>
      <c r="S92" s="67">
        <v>89</v>
      </c>
      <c r="T92" s="24"/>
      <c r="U92" s="41"/>
      <c r="V92" s="67">
        <v>89</v>
      </c>
      <c r="W92" s="67">
        <v>89</v>
      </c>
      <c r="X92" s="67">
        <v>89</v>
      </c>
      <c r="Y92" s="67">
        <v>89</v>
      </c>
      <c r="Z92" s="67">
        <v>89</v>
      </c>
      <c r="AA92" s="67">
        <v>89</v>
      </c>
      <c r="AB92" s="67">
        <v>89</v>
      </c>
      <c r="AC92" s="67">
        <v>89</v>
      </c>
      <c r="AD92" s="67">
        <v>89</v>
      </c>
      <c r="AE92" s="67">
        <v>89</v>
      </c>
      <c r="AF92" s="67">
        <v>89</v>
      </c>
      <c r="AG92" s="67">
        <v>89</v>
      </c>
      <c r="AH92" s="67">
        <v>89</v>
      </c>
      <c r="AI92" s="67">
        <v>89</v>
      </c>
      <c r="AJ92" s="67">
        <v>89</v>
      </c>
      <c r="AK92" s="67">
        <v>89</v>
      </c>
      <c r="AL92" s="24"/>
      <c r="AM92" s="41"/>
      <c r="AN92" s="67">
        <v>89</v>
      </c>
      <c r="AO92" s="67">
        <v>89</v>
      </c>
      <c r="AP92" s="67">
        <v>89</v>
      </c>
      <c r="AQ92" s="67">
        <v>89</v>
      </c>
      <c r="AR92" s="67">
        <v>89</v>
      </c>
      <c r="AS92" s="67">
        <v>89</v>
      </c>
      <c r="AT92" s="67">
        <v>89</v>
      </c>
      <c r="AU92" s="67">
        <v>89</v>
      </c>
      <c r="AV92" s="67">
        <v>89</v>
      </c>
      <c r="AW92" s="67">
        <v>89</v>
      </c>
      <c r="AX92" s="67">
        <v>89</v>
      </c>
      <c r="AY92" s="67">
        <v>89</v>
      </c>
      <c r="AZ92" s="67">
        <v>89</v>
      </c>
      <c r="BA92" s="67">
        <v>89</v>
      </c>
      <c r="BB92" s="67">
        <v>89</v>
      </c>
      <c r="BC92" s="67">
        <v>89</v>
      </c>
      <c r="BD92" s="24"/>
      <c r="BE92" s="41"/>
      <c r="BF92" s="67">
        <v>89</v>
      </c>
      <c r="BG92" s="67">
        <v>89</v>
      </c>
      <c r="BH92" s="67">
        <v>89</v>
      </c>
      <c r="BI92" s="67">
        <v>89</v>
      </c>
      <c r="BJ92" s="67">
        <v>89</v>
      </c>
      <c r="BK92" s="67">
        <v>89</v>
      </c>
      <c r="BL92" s="67">
        <v>89</v>
      </c>
      <c r="BM92" s="67">
        <v>89</v>
      </c>
      <c r="BN92" s="67">
        <v>89</v>
      </c>
      <c r="BO92" s="67">
        <v>89</v>
      </c>
      <c r="BP92" s="67">
        <v>89</v>
      </c>
      <c r="BQ92" s="67">
        <v>89</v>
      </c>
      <c r="BR92" s="67">
        <v>89</v>
      </c>
      <c r="BS92" s="67">
        <v>89</v>
      </c>
      <c r="BT92" s="67">
        <v>89</v>
      </c>
      <c r="BU92" s="67">
        <v>89</v>
      </c>
      <c r="BV92" s="24"/>
      <c r="BW92" s="41"/>
      <c r="BX92" s="67">
        <v>89</v>
      </c>
      <c r="BY92" s="67">
        <v>89</v>
      </c>
      <c r="BZ92" s="67">
        <v>89</v>
      </c>
      <c r="CA92" s="67">
        <v>89</v>
      </c>
      <c r="CB92" s="67">
        <v>89</v>
      </c>
      <c r="CC92" s="67">
        <v>89</v>
      </c>
      <c r="CD92" s="67">
        <v>89</v>
      </c>
      <c r="CE92" s="67">
        <v>89</v>
      </c>
      <c r="CF92" s="67">
        <v>89</v>
      </c>
      <c r="CG92" s="67">
        <v>89</v>
      </c>
      <c r="CH92" s="67">
        <v>89</v>
      </c>
      <c r="CI92" s="67">
        <v>89</v>
      </c>
      <c r="CJ92" s="67">
        <v>89</v>
      </c>
      <c r="CK92" s="67">
        <v>89</v>
      </c>
      <c r="CL92" s="67">
        <v>89</v>
      </c>
      <c r="CM92" s="67">
        <v>89</v>
      </c>
      <c r="CN92" s="24"/>
      <c r="CO92" s="41"/>
      <c r="CP92" s="67">
        <v>89</v>
      </c>
      <c r="CQ92" s="67">
        <v>89</v>
      </c>
      <c r="CR92" s="67">
        <v>89</v>
      </c>
      <c r="CS92" s="67">
        <v>89</v>
      </c>
      <c r="CT92" s="67">
        <v>89</v>
      </c>
      <c r="CU92" s="67">
        <v>89</v>
      </c>
      <c r="CV92" s="67">
        <v>89</v>
      </c>
      <c r="CW92" s="67">
        <v>89</v>
      </c>
      <c r="CX92" s="67">
        <v>89</v>
      </c>
      <c r="CY92" s="67">
        <v>89</v>
      </c>
      <c r="CZ92" s="67">
        <v>89</v>
      </c>
      <c r="DA92" s="67">
        <v>89</v>
      </c>
      <c r="DB92" s="67">
        <v>89</v>
      </c>
      <c r="DC92" s="67">
        <v>89</v>
      </c>
      <c r="DD92" s="67">
        <v>89</v>
      </c>
      <c r="DE92" s="67">
        <v>89</v>
      </c>
      <c r="DF92" s="24"/>
      <c r="DG92" s="41"/>
      <c r="DH92" s="67">
        <v>89</v>
      </c>
      <c r="DI92" s="67">
        <v>89</v>
      </c>
      <c r="DJ92" s="67">
        <v>89</v>
      </c>
      <c r="DK92" s="67">
        <v>89</v>
      </c>
      <c r="DL92" s="67">
        <v>89</v>
      </c>
      <c r="DM92" s="67">
        <v>89</v>
      </c>
      <c r="DN92" s="67">
        <v>89</v>
      </c>
      <c r="DO92" s="67">
        <v>89</v>
      </c>
      <c r="DP92" s="67">
        <v>89</v>
      </c>
      <c r="DQ92" s="67">
        <v>89</v>
      </c>
      <c r="DR92" s="67">
        <v>89</v>
      </c>
      <c r="DS92" s="67">
        <v>89</v>
      </c>
      <c r="DT92" s="67">
        <v>89</v>
      </c>
      <c r="DU92" s="67">
        <v>89</v>
      </c>
      <c r="DV92" s="67">
        <v>89</v>
      </c>
      <c r="DW92" s="67">
        <v>89</v>
      </c>
      <c r="DX92" s="24"/>
      <c r="DY92" s="41"/>
      <c r="DZ92" s="67">
        <v>89</v>
      </c>
      <c r="EA92" s="67">
        <v>89</v>
      </c>
      <c r="EB92" s="67">
        <v>89</v>
      </c>
      <c r="EC92" s="67">
        <v>89</v>
      </c>
      <c r="ED92" s="67">
        <v>89</v>
      </c>
      <c r="EE92" s="67">
        <v>89</v>
      </c>
      <c r="EF92" s="67">
        <v>89</v>
      </c>
      <c r="EG92" s="67">
        <v>89</v>
      </c>
      <c r="EH92" s="67">
        <v>89</v>
      </c>
      <c r="EI92" s="67">
        <v>89</v>
      </c>
      <c r="EJ92" s="67">
        <v>89</v>
      </c>
      <c r="EK92" s="67">
        <v>89</v>
      </c>
      <c r="EL92" s="67">
        <v>89</v>
      </c>
      <c r="EM92" s="67">
        <v>89</v>
      </c>
      <c r="EN92" s="67">
        <v>89</v>
      </c>
      <c r="EO92" s="67">
        <v>89</v>
      </c>
      <c r="EP92" s="24"/>
    </row>
    <row r="93" spans="1:147">
      <c r="A93" s="15" t="s">
        <v>245</v>
      </c>
      <c r="B93" s="47" t="s">
        <v>99</v>
      </c>
      <c r="C93" s="41"/>
      <c r="D93" s="67">
        <v>89</v>
      </c>
      <c r="E93" s="67">
        <v>89</v>
      </c>
      <c r="F93" s="67">
        <v>89</v>
      </c>
      <c r="G93" s="67">
        <v>89</v>
      </c>
      <c r="H93" s="67">
        <v>89</v>
      </c>
      <c r="I93" s="67">
        <v>89</v>
      </c>
      <c r="J93" s="67">
        <v>89</v>
      </c>
      <c r="K93" s="67">
        <v>89</v>
      </c>
      <c r="L93" s="67">
        <v>89</v>
      </c>
      <c r="M93" s="67">
        <v>89</v>
      </c>
      <c r="N93" s="67">
        <v>89</v>
      </c>
      <c r="O93" s="67">
        <v>89</v>
      </c>
      <c r="P93" s="67">
        <v>89</v>
      </c>
      <c r="Q93" s="67">
        <v>89</v>
      </c>
      <c r="R93" s="67">
        <v>89</v>
      </c>
      <c r="S93" s="67">
        <v>89</v>
      </c>
      <c r="T93" s="24"/>
      <c r="U93" s="41"/>
      <c r="V93" s="67">
        <v>89</v>
      </c>
      <c r="W93" s="67">
        <v>89</v>
      </c>
      <c r="X93" s="67">
        <v>89</v>
      </c>
      <c r="Y93" s="67">
        <v>89</v>
      </c>
      <c r="Z93" s="67">
        <v>89</v>
      </c>
      <c r="AA93" s="67">
        <v>89</v>
      </c>
      <c r="AB93" s="67">
        <v>89</v>
      </c>
      <c r="AC93" s="67">
        <v>89</v>
      </c>
      <c r="AD93" s="67">
        <v>89</v>
      </c>
      <c r="AE93" s="67">
        <v>89</v>
      </c>
      <c r="AF93" s="67">
        <v>89</v>
      </c>
      <c r="AG93" s="67">
        <v>89</v>
      </c>
      <c r="AH93" s="67">
        <v>89</v>
      </c>
      <c r="AI93" s="67">
        <v>89</v>
      </c>
      <c r="AJ93" s="67">
        <v>89</v>
      </c>
      <c r="AK93" s="67">
        <v>89</v>
      </c>
      <c r="AL93" s="24"/>
      <c r="AM93" s="41"/>
      <c r="AN93" s="67">
        <v>89</v>
      </c>
      <c r="AO93" s="67">
        <v>89</v>
      </c>
      <c r="AP93" s="67">
        <v>89</v>
      </c>
      <c r="AQ93" s="67">
        <v>89</v>
      </c>
      <c r="AR93" s="67">
        <v>89</v>
      </c>
      <c r="AS93" s="67">
        <v>89</v>
      </c>
      <c r="AT93" s="67">
        <v>89</v>
      </c>
      <c r="AU93" s="67">
        <v>89</v>
      </c>
      <c r="AV93" s="67">
        <v>89</v>
      </c>
      <c r="AW93" s="67">
        <v>89</v>
      </c>
      <c r="AX93" s="67">
        <v>89</v>
      </c>
      <c r="AY93" s="67">
        <v>89</v>
      </c>
      <c r="AZ93" s="67">
        <v>89</v>
      </c>
      <c r="BA93" s="67">
        <v>89</v>
      </c>
      <c r="BB93" s="67">
        <v>89</v>
      </c>
      <c r="BC93" s="67">
        <v>89</v>
      </c>
      <c r="BD93" s="24"/>
      <c r="BE93" s="41"/>
      <c r="BF93" s="67">
        <v>89</v>
      </c>
      <c r="BG93" s="67">
        <v>89</v>
      </c>
      <c r="BH93" s="67">
        <v>89</v>
      </c>
      <c r="BI93" s="67">
        <v>89</v>
      </c>
      <c r="BJ93" s="67">
        <v>89</v>
      </c>
      <c r="BK93" s="67">
        <v>89</v>
      </c>
      <c r="BL93" s="67">
        <v>89</v>
      </c>
      <c r="BM93" s="67">
        <v>89</v>
      </c>
      <c r="BN93" s="67">
        <v>89</v>
      </c>
      <c r="BO93" s="67">
        <v>89</v>
      </c>
      <c r="BP93" s="67">
        <v>89</v>
      </c>
      <c r="BQ93" s="67">
        <v>89</v>
      </c>
      <c r="BR93" s="67">
        <v>89</v>
      </c>
      <c r="BS93" s="67">
        <v>89</v>
      </c>
      <c r="BT93" s="67">
        <v>89</v>
      </c>
      <c r="BU93" s="67">
        <v>89</v>
      </c>
      <c r="BV93" s="24"/>
      <c r="BW93" s="41"/>
      <c r="BX93" s="67">
        <v>89</v>
      </c>
      <c r="BY93" s="67">
        <v>89</v>
      </c>
      <c r="BZ93" s="67">
        <v>89</v>
      </c>
      <c r="CA93" s="67">
        <v>89</v>
      </c>
      <c r="CB93" s="67">
        <v>89</v>
      </c>
      <c r="CC93" s="67">
        <v>89</v>
      </c>
      <c r="CD93" s="67">
        <v>89</v>
      </c>
      <c r="CE93" s="67">
        <v>89</v>
      </c>
      <c r="CF93" s="67">
        <v>89</v>
      </c>
      <c r="CG93" s="67">
        <v>89</v>
      </c>
      <c r="CH93" s="67">
        <v>89</v>
      </c>
      <c r="CI93" s="67">
        <v>89</v>
      </c>
      <c r="CJ93" s="67">
        <v>89</v>
      </c>
      <c r="CK93" s="67">
        <v>89</v>
      </c>
      <c r="CL93" s="67">
        <v>89</v>
      </c>
      <c r="CM93" s="67">
        <v>89</v>
      </c>
      <c r="CN93" s="24"/>
      <c r="CO93" s="41"/>
      <c r="CP93" s="67">
        <v>89</v>
      </c>
      <c r="CQ93" s="67">
        <v>89</v>
      </c>
      <c r="CR93" s="67">
        <v>89</v>
      </c>
      <c r="CS93" s="67">
        <v>89</v>
      </c>
      <c r="CT93" s="67">
        <v>89</v>
      </c>
      <c r="CU93" s="67">
        <v>89</v>
      </c>
      <c r="CV93" s="67">
        <v>89</v>
      </c>
      <c r="CW93" s="67">
        <v>89</v>
      </c>
      <c r="CX93" s="67">
        <v>89</v>
      </c>
      <c r="CY93" s="67">
        <v>89</v>
      </c>
      <c r="CZ93" s="67">
        <v>89</v>
      </c>
      <c r="DA93" s="67">
        <v>89</v>
      </c>
      <c r="DB93" s="67">
        <v>89</v>
      </c>
      <c r="DC93" s="67">
        <v>89</v>
      </c>
      <c r="DD93" s="67">
        <v>89</v>
      </c>
      <c r="DE93" s="67">
        <v>89</v>
      </c>
      <c r="DF93" s="24"/>
      <c r="DG93" s="41"/>
      <c r="DH93" s="67">
        <v>89</v>
      </c>
      <c r="DI93" s="67">
        <v>89</v>
      </c>
      <c r="DJ93" s="67">
        <v>89</v>
      </c>
      <c r="DK93" s="67">
        <v>89</v>
      </c>
      <c r="DL93" s="67">
        <v>89</v>
      </c>
      <c r="DM93" s="67">
        <v>89</v>
      </c>
      <c r="DN93" s="67">
        <v>89</v>
      </c>
      <c r="DO93" s="67">
        <v>89</v>
      </c>
      <c r="DP93" s="67">
        <v>89</v>
      </c>
      <c r="DQ93" s="67">
        <v>89</v>
      </c>
      <c r="DR93" s="67">
        <v>89</v>
      </c>
      <c r="DS93" s="67">
        <v>89</v>
      </c>
      <c r="DT93" s="67">
        <v>89</v>
      </c>
      <c r="DU93" s="67">
        <v>89</v>
      </c>
      <c r="DV93" s="67">
        <v>89</v>
      </c>
      <c r="DW93" s="67">
        <v>89</v>
      </c>
      <c r="DX93" s="24"/>
      <c r="DY93" s="41"/>
      <c r="DZ93" s="67">
        <v>89</v>
      </c>
      <c r="EA93" s="67">
        <v>89</v>
      </c>
      <c r="EB93" s="67">
        <v>89</v>
      </c>
      <c r="EC93" s="67">
        <v>89</v>
      </c>
      <c r="ED93" s="67">
        <v>89</v>
      </c>
      <c r="EE93" s="67">
        <v>89</v>
      </c>
      <c r="EF93" s="67">
        <v>89</v>
      </c>
      <c r="EG93" s="67">
        <v>89</v>
      </c>
      <c r="EH93" s="67">
        <v>89</v>
      </c>
      <c r="EI93" s="67">
        <v>89</v>
      </c>
      <c r="EJ93" s="67">
        <v>89</v>
      </c>
      <c r="EK93" s="67">
        <v>89</v>
      </c>
      <c r="EL93" s="67">
        <v>89</v>
      </c>
      <c r="EM93" s="67">
        <v>89</v>
      </c>
      <c r="EN93" s="67">
        <v>89</v>
      </c>
      <c r="EO93" s="67">
        <v>89</v>
      </c>
      <c r="EP93" s="24"/>
      <c r="EQ93" s="15" t="s">
        <v>245</v>
      </c>
    </row>
    <row r="94" spans="1:147">
      <c r="B94" s="47" t="s">
        <v>100</v>
      </c>
      <c r="C94" s="41"/>
      <c r="D94" s="67">
        <v>89</v>
      </c>
      <c r="E94" s="67">
        <v>89</v>
      </c>
      <c r="F94" s="67">
        <v>89</v>
      </c>
      <c r="G94" s="67">
        <v>89</v>
      </c>
      <c r="H94" s="67">
        <v>89</v>
      </c>
      <c r="I94" s="67">
        <v>89</v>
      </c>
      <c r="J94" s="67">
        <v>89</v>
      </c>
      <c r="K94" s="67">
        <v>89</v>
      </c>
      <c r="L94" s="67">
        <v>89</v>
      </c>
      <c r="M94" s="67">
        <v>89</v>
      </c>
      <c r="N94" s="67">
        <v>89</v>
      </c>
      <c r="O94" s="67">
        <v>89</v>
      </c>
      <c r="P94" s="67">
        <v>89</v>
      </c>
      <c r="Q94" s="67">
        <v>89</v>
      </c>
      <c r="R94" s="67">
        <v>89</v>
      </c>
      <c r="S94" s="67">
        <v>89</v>
      </c>
      <c r="T94" s="24"/>
      <c r="U94" s="41"/>
      <c r="V94" s="67">
        <v>89</v>
      </c>
      <c r="W94" s="67">
        <v>89</v>
      </c>
      <c r="X94" s="67">
        <v>89</v>
      </c>
      <c r="Y94" s="67">
        <v>89</v>
      </c>
      <c r="Z94" s="67">
        <v>89</v>
      </c>
      <c r="AA94" s="67">
        <v>89</v>
      </c>
      <c r="AB94" s="67">
        <v>89</v>
      </c>
      <c r="AC94" s="67">
        <v>89</v>
      </c>
      <c r="AD94" s="67">
        <v>89</v>
      </c>
      <c r="AE94" s="67">
        <v>89</v>
      </c>
      <c r="AF94" s="67">
        <v>89</v>
      </c>
      <c r="AG94" s="67">
        <v>89</v>
      </c>
      <c r="AH94" s="67">
        <v>89</v>
      </c>
      <c r="AI94" s="67">
        <v>89</v>
      </c>
      <c r="AJ94" s="67">
        <v>89</v>
      </c>
      <c r="AK94" s="67">
        <v>89</v>
      </c>
      <c r="AL94" s="24"/>
      <c r="AM94" s="41"/>
      <c r="AN94" s="67">
        <v>89</v>
      </c>
      <c r="AO94" s="67">
        <v>89</v>
      </c>
      <c r="AP94" s="67">
        <v>89</v>
      </c>
      <c r="AQ94" s="67">
        <v>89</v>
      </c>
      <c r="AR94" s="67">
        <v>89</v>
      </c>
      <c r="AS94" s="67">
        <v>89</v>
      </c>
      <c r="AT94" s="67">
        <v>89</v>
      </c>
      <c r="AU94" s="67">
        <v>89</v>
      </c>
      <c r="AV94" s="67">
        <v>89</v>
      </c>
      <c r="AW94" s="67">
        <v>89</v>
      </c>
      <c r="AX94" s="67">
        <v>89</v>
      </c>
      <c r="AY94" s="67">
        <v>89</v>
      </c>
      <c r="AZ94" s="67">
        <v>89</v>
      </c>
      <c r="BA94" s="67">
        <v>89</v>
      </c>
      <c r="BB94" s="67">
        <v>89</v>
      </c>
      <c r="BC94" s="67">
        <v>89</v>
      </c>
      <c r="BD94" s="24"/>
      <c r="BE94" s="41"/>
      <c r="BF94" s="67">
        <v>89</v>
      </c>
      <c r="BG94" s="67">
        <v>89</v>
      </c>
      <c r="BH94" s="67">
        <v>89</v>
      </c>
      <c r="BI94" s="67">
        <v>89</v>
      </c>
      <c r="BJ94" s="67">
        <v>89</v>
      </c>
      <c r="BK94" s="67">
        <v>89</v>
      </c>
      <c r="BL94" s="67">
        <v>89</v>
      </c>
      <c r="BM94" s="67">
        <v>89</v>
      </c>
      <c r="BN94" s="67">
        <v>89</v>
      </c>
      <c r="BO94" s="67">
        <v>89</v>
      </c>
      <c r="BP94" s="67">
        <v>89</v>
      </c>
      <c r="BQ94" s="67">
        <v>89</v>
      </c>
      <c r="BR94" s="67">
        <v>89</v>
      </c>
      <c r="BS94" s="67">
        <v>89</v>
      </c>
      <c r="BT94" s="67">
        <v>89</v>
      </c>
      <c r="BU94" s="67">
        <v>89</v>
      </c>
      <c r="BV94" s="24"/>
      <c r="BW94" s="41"/>
      <c r="BX94" s="67">
        <v>89</v>
      </c>
      <c r="BY94" s="67">
        <v>89</v>
      </c>
      <c r="BZ94" s="67">
        <v>89</v>
      </c>
      <c r="CA94" s="67">
        <v>89</v>
      </c>
      <c r="CB94" s="67">
        <v>89</v>
      </c>
      <c r="CC94" s="67">
        <v>89</v>
      </c>
      <c r="CD94" s="67">
        <v>89</v>
      </c>
      <c r="CE94" s="67">
        <v>89</v>
      </c>
      <c r="CF94" s="67">
        <v>89</v>
      </c>
      <c r="CG94" s="67">
        <v>89</v>
      </c>
      <c r="CH94" s="67">
        <v>89</v>
      </c>
      <c r="CI94" s="67">
        <v>89</v>
      </c>
      <c r="CJ94" s="67">
        <v>89</v>
      </c>
      <c r="CK94" s="67">
        <v>89</v>
      </c>
      <c r="CL94" s="67">
        <v>89</v>
      </c>
      <c r="CM94" s="67">
        <v>89</v>
      </c>
      <c r="CN94" s="24"/>
      <c r="CO94" s="41"/>
      <c r="CP94" s="67">
        <v>89</v>
      </c>
      <c r="CQ94" s="67">
        <v>89</v>
      </c>
      <c r="CR94" s="67">
        <v>89</v>
      </c>
      <c r="CS94" s="67">
        <v>89</v>
      </c>
      <c r="CT94" s="67">
        <v>89</v>
      </c>
      <c r="CU94" s="67">
        <v>89</v>
      </c>
      <c r="CV94" s="67">
        <v>89</v>
      </c>
      <c r="CW94" s="67">
        <v>89</v>
      </c>
      <c r="CX94" s="67">
        <v>89</v>
      </c>
      <c r="CY94" s="67">
        <v>89</v>
      </c>
      <c r="CZ94" s="67">
        <v>89</v>
      </c>
      <c r="DA94" s="67">
        <v>89</v>
      </c>
      <c r="DB94" s="67">
        <v>89</v>
      </c>
      <c r="DC94" s="67">
        <v>89</v>
      </c>
      <c r="DD94" s="67">
        <v>89</v>
      </c>
      <c r="DE94" s="67">
        <v>89</v>
      </c>
      <c r="DF94" s="24"/>
      <c r="DG94" s="41"/>
      <c r="DH94" s="67">
        <v>89</v>
      </c>
      <c r="DI94" s="67">
        <v>89</v>
      </c>
      <c r="DJ94" s="67">
        <v>89</v>
      </c>
      <c r="DK94" s="67">
        <v>89</v>
      </c>
      <c r="DL94" s="67">
        <v>89</v>
      </c>
      <c r="DM94" s="67">
        <v>89</v>
      </c>
      <c r="DN94" s="67">
        <v>89</v>
      </c>
      <c r="DO94" s="67">
        <v>89</v>
      </c>
      <c r="DP94" s="67">
        <v>89</v>
      </c>
      <c r="DQ94" s="67">
        <v>89</v>
      </c>
      <c r="DR94" s="67">
        <v>89</v>
      </c>
      <c r="DS94" s="67">
        <v>89</v>
      </c>
      <c r="DT94" s="67">
        <v>89</v>
      </c>
      <c r="DU94" s="67">
        <v>89</v>
      </c>
      <c r="DV94" s="67">
        <v>89</v>
      </c>
      <c r="DW94" s="67">
        <v>89</v>
      </c>
      <c r="DX94" s="24"/>
      <c r="DY94" s="41"/>
      <c r="DZ94" s="67">
        <v>89</v>
      </c>
      <c r="EA94" s="67">
        <v>89</v>
      </c>
      <c r="EB94" s="67">
        <v>89</v>
      </c>
      <c r="EC94" s="67">
        <v>89</v>
      </c>
      <c r="ED94" s="67">
        <v>89</v>
      </c>
      <c r="EE94" s="67">
        <v>89</v>
      </c>
      <c r="EF94" s="67">
        <v>89</v>
      </c>
      <c r="EG94" s="67">
        <v>89</v>
      </c>
      <c r="EH94" s="67">
        <v>89</v>
      </c>
      <c r="EI94" s="67">
        <v>89</v>
      </c>
      <c r="EJ94" s="67">
        <v>89</v>
      </c>
      <c r="EK94" s="67">
        <v>89</v>
      </c>
      <c r="EL94" s="67">
        <v>89</v>
      </c>
      <c r="EM94" s="67">
        <v>89</v>
      </c>
      <c r="EN94" s="67">
        <v>89</v>
      </c>
      <c r="EO94" s="67">
        <v>89</v>
      </c>
      <c r="EP94" s="24"/>
    </row>
    <row r="95" spans="1:147">
      <c r="B95" s="47" t="s">
        <v>101</v>
      </c>
      <c r="C95" s="41"/>
      <c r="D95" s="67">
        <v>89</v>
      </c>
      <c r="E95" s="67">
        <v>89</v>
      </c>
      <c r="F95" s="67">
        <v>89</v>
      </c>
      <c r="G95" s="67">
        <v>89</v>
      </c>
      <c r="H95" s="67">
        <v>89</v>
      </c>
      <c r="I95" s="67">
        <v>89</v>
      </c>
      <c r="J95" s="67">
        <v>89</v>
      </c>
      <c r="K95" s="67">
        <v>89</v>
      </c>
      <c r="L95" s="67">
        <v>89</v>
      </c>
      <c r="M95" s="67">
        <v>89</v>
      </c>
      <c r="N95" s="67">
        <v>89</v>
      </c>
      <c r="O95" s="67">
        <v>89</v>
      </c>
      <c r="P95" s="67">
        <v>89</v>
      </c>
      <c r="Q95" s="67">
        <v>89</v>
      </c>
      <c r="R95" s="67">
        <v>89</v>
      </c>
      <c r="S95" s="67">
        <v>89</v>
      </c>
      <c r="T95" s="24"/>
      <c r="U95" s="41"/>
      <c r="V95" s="67">
        <v>89</v>
      </c>
      <c r="W95" s="67">
        <v>89</v>
      </c>
      <c r="X95" s="67">
        <v>89</v>
      </c>
      <c r="Y95" s="67">
        <v>89</v>
      </c>
      <c r="Z95" s="67">
        <v>89</v>
      </c>
      <c r="AA95" s="67">
        <v>89</v>
      </c>
      <c r="AB95" s="67">
        <v>89</v>
      </c>
      <c r="AC95" s="67">
        <v>89</v>
      </c>
      <c r="AD95" s="67">
        <v>89</v>
      </c>
      <c r="AE95" s="67">
        <v>89</v>
      </c>
      <c r="AF95" s="67">
        <v>89</v>
      </c>
      <c r="AG95" s="67">
        <v>89</v>
      </c>
      <c r="AH95" s="67">
        <v>89</v>
      </c>
      <c r="AI95" s="67">
        <v>89</v>
      </c>
      <c r="AJ95" s="67">
        <v>89</v>
      </c>
      <c r="AK95" s="67">
        <v>89</v>
      </c>
      <c r="AL95" s="24"/>
      <c r="AM95" s="41"/>
      <c r="AN95" s="67">
        <v>89</v>
      </c>
      <c r="AO95" s="67">
        <v>89</v>
      </c>
      <c r="AP95" s="67">
        <v>89</v>
      </c>
      <c r="AQ95" s="67">
        <v>89</v>
      </c>
      <c r="AR95" s="67">
        <v>89</v>
      </c>
      <c r="AS95" s="67">
        <v>89</v>
      </c>
      <c r="AT95" s="67">
        <v>89</v>
      </c>
      <c r="AU95" s="67">
        <v>89</v>
      </c>
      <c r="AV95" s="67">
        <v>89</v>
      </c>
      <c r="AW95" s="67">
        <v>89</v>
      </c>
      <c r="AX95" s="67">
        <v>89</v>
      </c>
      <c r="AY95" s="67">
        <v>89</v>
      </c>
      <c r="AZ95" s="67">
        <v>89</v>
      </c>
      <c r="BA95" s="67">
        <v>89</v>
      </c>
      <c r="BB95" s="67">
        <v>89</v>
      </c>
      <c r="BC95" s="67">
        <v>89</v>
      </c>
      <c r="BD95" s="24"/>
      <c r="BE95" s="41"/>
      <c r="BF95" s="67">
        <v>89</v>
      </c>
      <c r="BG95" s="67">
        <v>89</v>
      </c>
      <c r="BH95" s="67">
        <v>89</v>
      </c>
      <c r="BI95" s="67">
        <v>89</v>
      </c>
      <c r="BJ95" s="67">
        <v>89</v>
      </c>
      <c r="BK95" s="67">
        <v>89</v>
      </c>
      <c r="BL95" s="67">
        <v>89</v>
      </c>
      <c r="BM95" s="67">
        <v>89</v>
      </c>
      <c r="BN95" s="67">
        <v>89</v>
      </c>
      <c r="BO95" s="67">
        <v>89</v>
      </c>
      <c r="BP95" s="67">
        <v>89</v>
      </c>
      <c r="BQ95" s="67">
        <v>89</v>
      </c>
      <c r="BR95" s="67">
        <v>89</v>
      </c>
      <c r="BS95" s="67">
        <v>89</v>
      </c>
      <c r="BT95" s="67">
        <v>89</v>
      </c>
      <c r="BU95" s="67">
        <v>89</v>
      </c>
      <c r="BV95" s="24"/>
      <c r="BW95" s="41"/>
      <c r="BX95" s="67">
        <v>89</v>
      </c>
      <c r="BY95" s="67">
        <v>89</v>
      </c>
      <c r="BZ95" s="67">
        <v>89</v>
      </c>
      <c r="CA95" s="67">
        <v>89</v>
      </c>
      <c r="CB95" s="67">
        <v>89</v>
      </c>
      <c r="CC95" s="67">
        <v>89</v>
      </c>
      <c r="CD95" s="67">
        <v>89</v>
      </c>
      <c r="CE95" s="67">
        <v>89</v>
      </c>
      <c r="CF95" s="67">
        <v>89</v>
      </c>
      <c r="CG95" s="67">
        <v>89</v>
      </c>
      <c r="CH95" s="67">
        <v>89</v>
      </c>
      <c r="CI95" s="67">
        <v>89</v>
      </c>
      <c r="CJ95" s="67">
        <v>89</v>
      </c>
      <c r="CK95" s="67">
        <v>89</v>
      </c>
      <c r="CL95" s="67">
        <v>89</v>
      </c>
      <c r="CM95" s="67">
        <v>89</v>
      </c>
      <c r="CN95" s="24"/>
      <c r="CO95" s="41"/>
      <c r="CP95" s="67">
        <v>89</v>
      </c>
      <c r="CQ95" s="67">
        <v>89</v>
      </c>
      <c r="CR95" s="67">
        <v>89</v>
      </c>
      <c r="CS95" s="67">
        <v>89</v>
      </c>
      <c r="CT95" s="67">
        <v>89</v>
      </c>
      <c r="CU95" s="67">
        <v>89</v>
      </c>
      <c r="CV95" s="67">
        <v>89</v>
      </c>
      <c r="CW95" s="67">
        <v>89</v>
      </c>
      <c r="CX95" s="67">
        <v>89</v>
      </c>
      <c r="CY95" s="67">
        <v>89</v>
      </c>
      <c r="CZ95" s="67">
        <v>89</v>
      </c>
      <c r="DA95" s="67">
        <v>89</v>
      </c>
      <c r="DB95" s="67">
        <v>89</v>
      </c>
      <c r="DC95" s="67">
        <v>89</v>
      </c>
      <c r="DD95" s="67">
        <v>89</v>
      </c>
      <c r="DE95" s="67">
        <v>89</v>
      </c>
      <c r="DF95" s="24"/>
      <c r="DG95" s="41"/>
      <c r="DH95" s="67">
        <v>89</v>
      </c>
      <c r="DI95" s="67">
        <v>89</v>
      </c>
      <c r="DJ95" s="67">
        <v>89</v>
      </c>
      <c r="DK95" s="67">
        <v>89</v>
      </c>
      <c r="DL95" s="67">
        <v>89</v>
      </c>
      <c r="DM95" s="67">
        <v>89</v>
      </c>
      <c r="DN95" s="67">
        <v>89</v>
      </c>
      <c r="DO95" s="67">
        <v>89</v>
      </c>
      <c r="DP95" s="67">
        <v>89</v>
      </c>
      <c r="DQ95" s="67">
        <v>89</v>
      </c>
      <c r="DR95" s="67">
        <v>89</v>
      </c>
      <c r="DS95" s="67">
        <v>89</v>
      </c>
      <c r="DT95" s="67">
        <v>89</v>
      </c>
      <c r="DU95" s="67">
        <v>89</v>
      </c>
      <c r="DV95" s="67">
        <v>89</v>
      </c>
      <c r="DW95" s="67">
        <v>89</v>
      </c>
      <c r="DX95" s="24"/>
      <c r="DY95" s="41"/>
      <c r="DZ95" s="67">
        <v>89</v>
      </c>
      <c r="EA95" s="67">
        <v>89</v>
      </c>
      <c r="EB95" s="67">
        <v>89</v>
      </c>
      <c r="EC95" s="67">
        <v>89</v>
      </c>
      <c r="ED95" s="67">
        <v>89</v>
      </c>
      <c r="EE95" s="67">
        <v>89</v>
      </c>
      <c r="EF95" s="67">
        <v>89</v>
      </c>
      <c r="EG95" s="67">
        <v>89</v>
      </c>
      <c r="EH95" s="67">
        <v>89</v>
      </c>
      <c r="EI95" s="67">
        <v>89</v>
      </c>
      <c r="EJ95" s="67">
        <v>89</v>
      </c>
      <c r="EK95" s="67">
        <v>89</v>
      </c>
      <c r="EL95" s="67">
        <v>89</v>
      </c>
      <c r="EM95" s="67">
        <v>89</v>
      </c>
      <c r="EN95" s="67">
        <v>89</v>
      </c>
      <c r="EO95" s="67">
        <v>89</v>
      </c>
      <c r="EP95" s="24"/>
    </row>
    <row r="96" spans="1:147">
      <c r="B96" s="47" t="s">
        <v>102</v>
      </c>
      <c r="C96" s="41"/>
      <c r="D96" s="67">
        <v>89</v>
      </c>
      <c r="E96" s="67">
        <v>89</v>
      </c>
      <c r="F96" s="67">
        <v>89</v>
      </c>
      <c r="G96" s="67">
        <v>89</v>
      </c>
      <c r="H96" s="67">
        <v>89</v>
      </c>
      <c r="I96" s="67">
        <v>89</v>
      </c>
      <c r="J96" s="67">
        <v>89</v>
      </c>
      <c r="K96" s="67">
        <v>89</v>
      </c>
      <c r="L96" s="67">
        <v>89</v>
      </c>
      <c r="M96" s="67">
        <v>89</v>
      </c>
      <c r="N96" s="67">
        <v>89</v>
      </c>
      <c r="O96" s="67">
        <v>89</v>
      </c>
      <c r="P96" s="67">
        <v>89</v>
      </c>
      <c r="Q96" s="67">
        <v>89</v>
      </c>
      <c r="R96" s="67">
        <v>89</v>
      </c>
      <c r="S96" s="67">
        <v>89</v>
      </c>
      <c r="T96" s="24"/>
      <c r="U96" s="41"/>
      <c r="V96" s="67">
        <v>89</v>
      </c>
      <c r="W96" s="67">
        <v>89</v>
      </c>
      <c r="X96" s="67">
        <v>89</v>
      </c>
      <c r="Y96" s="67">
        <v>89</v>
      </c>
      <c r="Z96" s="67">
        <v>89</v>
      </c>
      <c r="AA96" s="67">
        <v>89</v>
      </c>
      <c r="AB96" s="67">
        <v>89</v>
      </c>
      <c r="AC96" s="67">
        <v>89</v>
      </c>
      <c r="AD96" s="67">
        <v>89</v>
      </c>
      <c r="AE96" s="67">
        <v>89</v>
      </c>
      <c r="AF96" s="67">
        <v>89</v>
      </c>
      <c r="AG96" s="67">
        <v>89</v>
      </c>
      <c r="AH96" s="67">
        <v>89</v>
      </c>
      <c r="AI96" s="67">
        <v>89</v>
      </c>
      <c r="AJ96" s="67">
        <v>89</v>
      </c>
      <c r="AK96" s="67">
        <v>89</v>
      </c>
      <c r="AL96" s="24"/>
      <c r="AM96" s="41"/>
      <c r="AN96" s="67">
        <v>89</v>
      </c>
      <c r="AO96" s="67">
        <v>89</v>
      </c>
      <c r="AP96" s="67">
        <v>89</v>
      </c>
      <c r="AQ96" s="67">
        <v>89</v>
      </c>
      <c r="AR96" s="67">
        <v>89</v>
      </c>
      <c r="AS96" s="67">
        <v>89</v>
      </c>
      <c r="AT96" s="67">
        <v>89</v>
      </c>
      <c r="AU96" s="67">
        <v>89</v>
      </c>
      <c r="AV96" s="67">
        <v>89</v>
      </c>
      <c r="AW96" s="67">
        <v>89</v>
      </c>
      <c r="AX96" s="67">
        <v>89</v>
      </c>
      <c r="AY96" s="67">
        <v>89</v>
      </c>
      <c r="AZ96" s="67">
        <v>89</v>
      </c>
      <c r="BA96" s="67">
        <v>89</v>
      </c>
      <c r="BB96" s="67">
        <v>89</v>
      </c>
      <c r="BC96" s="67">
        <v>89</v>
      </c>
      <c r="BD96" s="24"/>
      <c r="BE96" s="41"/>
      <c r="BF96" s="67">
        <v>89</v>
      </c>
      <c r="BG96" s="67">
        <v>89</v>
      </c>
      <c r="BH96" s="67">
        <v>89</v>
      </c>
      <c r="BI96" s="67">
        <v>89</v>
      </c>
      <c r="BJ96" s="67">
        <v>89</v>
      </c>
      <c r="BK96" s="67">
        <v>89</v>
      </c>
      <c r="BL96" s="67">
        <v>89</v>
      </c>
      <c r="BM96" s="67">
        <v>89</v>
      </c>
      <c r="BN96" s="67">
        <v>89</v>
      </c>
      <c r="BO96" s="67">
        <v>89</v>
      </c>
      <c r="BP96" s="67">
        <v>89</v>
      </c>
      <c r="BQ96" s="67">
        <v>89</v>
      </c>
      <c r="BR96" s="67">
        <v>89</v>
      </c>
      <c r="BS96" s="67">
        <v>89</v>
      </c>
      <c r="BT96" s="67">
        <v>89</v>
      </c>
      <c r="BU96" s="67">
        <v>89</v>
      </c>
      <c r="BV96" s="24"/>
      <c r="BW96" s="41"/>
      <c r="BX96" s="67">
        <v>89</v>
      </c>
      <c r="BY96" s="67">
        <v>89</v>
      </c>
      <c r="BZ96" s="67">
        <v>89</v>
      </c>
      <c r="CA96" s="67">
        <v>89</v>
      </c>
      <c r="CB96" s="67">
        <v>89</v>
      </c>
      <c r="CC96" s="67">
        <v>89</v>
      </c>
      <c r="CD96" s="67">
        <v>89</v>
      </c>
      <c r="CE96" s="67">
        <v>89</v>
      </c>
      <c r="CF96" s="67">
        <v>89</v>
      </c>
      <c r="CG96" s="67">
        <v>89</v>
      </c>
      <c r="CH96" s="67">
        <v>89</v>
      </c>
      <c r="CI96" s="67">
        <v>89</v>
      </c>
      <c r="CJ96" s="67">
        <v>89</v>
      </c>
      <c r="CK96" s="67">
        <v>89</v>
      </c>
      <c r="CL96" s="67">
        <v>89</v>
      </c>
      <c r="CM96" s="67">
        <v>89</v>
      </c>
      <c r="CN96" s="24"/>
      <c r="CO96" s="41"/>
      <c r="CP96" s="67">
        <v>89</v>
      </c>
      <c r="CQ96" s="67">
        <v>89</v>
      </c>
      <c r="CR96" s="67">
        <v>89</v>
      </c>
      <c r="CS96" s="67">
        <v>89</v>
      </c>
      <c r="CT96" s="67">
        <v>89</v>
      </c>
      <c r="CU96" s="67">
        <v>89</v>
      </c>
      <c r="CV96" s="67">
        <v>89</v>
      </c>
      <c r="CW96" s="67">
        <v>89</v>
      </c>
      <c r="CX96" s="67">
        <v>89</v>
      </c>
      <c r="CY96" s="67">
        <v>89</v>
      </c>
      <c r="CZ96" s="67">
        <v>89</v>
      </c>
      <c r="DA96" s="67">
        <v>89</v>
      </c>
      <c r="DB96" s="67">
        <v>89</v>
      </c>
      <c r="DC96" s="67">
        <v>89</v>
      </c>
      <c r="DD96" s="67">
        <v>89</v>
      </c>
      <c r="DE96" s="67">
        <v>89</v>
      </c>
      <c r="DF96" s="24"/>
      <c r="DG96" s="41"/>
      <c r="DH96" s="67">
        <v>89</v>
      </c>
      <c r="DI96" s="67">
        <v>89</v>
      </c>
      <c r="DJ96" s="67">
        <v>89</v>
      </c>
      <c r="DK96" s="67">
        <v>89</v>
      </c>
      <c r="DL96" s="67">
        <v>89</v>
      </c>
      <c r="DM96" s="67">
        <v>89</v>
      </c>
      <c r="DN96" s="67">
        <v>89</v>
      </c>
      <c r="DO96" s="67">
        <v>89</v>
      </c>
      <c r="DP96" s="67">
        <v>89</v>
      </c>
      <c r="DQ96" s="67">
        <v>89</v>
      </c>
      <c r="DR96" s="67">
        <v>89</v>
      </c>
      <c r="DS96" s="67">
        <v>89</v>
      </c>
      <c r="DT96" s="67">
        <v>89</v>
      </c>
      <c r="DU96" s="67">
        <v>89</v>
      </c>
      <c r="DV96" s="67">
        <v>89</v>
      </c>
      <c r="DW96" s="67">
        <v>89</v>
      </c>
      <c r="DX96" s="24"/>
      <c r="DY96" s="41"/>
      <c r="DZ96" s="67">
        <v>89</v>
      </c>
      <c r="EA96" s="67">
        <v>89</v>
      </c>
      <c r="EB96" s="67">
        <v>89</v>
      </c>
      <c r="EC96" s="67">
        <v>89</v>
      </c>
      <c r="ED96" s="67">
        <v>89</v>
      </c>
      <c r="EE96" s="67">
        <v>89</v>
      </c>
      <c r="EF96" s="67">
        <v>89</v>
      </c>
      <c r="EG96" s="67">
        <v>89</v>
      </c>
      <c r="EH96" s="67">
        <v>89</v>
      </c>
      <c r="EI96" s="67">
        <v>89</v>
      </c>
      <c r="EJ96" s="67">
        <v>89</v>
      </c>
      <c r="EK96" s="67">
        <v>89</v>
      </c>
      <c r="EL96" s="67">
        <v>89</v>
      </c>
      <c r="EM96" s="67">
        <v>89</v>
      </c>
      <c r="EN96" s="67">
        <v>89</v>
      </c>
      <c r="EO96" s="67">
        <v>89</v>
      </c>
      <c r="EP96" s="24"/>
    </row>
    <row r="97" spans="1:147">
      <c r="B97" s="47" t="s">
        <v>103</v>
      </c>
      <c r="C97" s="41"/>
      <c r="D97" s="67">
        <v>89</v>
      </c>
      <c r="E97" s="67">
        <v>89</v>
      </c>
      <c r="F97" s="67">
        <v>89</v>
      </c>
      <c r="G97" s="67">
        <v>89</v>
      </c>
      <c r="H97" s="67">
        <v>89</v>
      </c>
      <c r="I97" s="67">
        <v>89</v>
      </c>
      <c r="J97" s="67">
        <v>89</v>
      </c>
      <c r="K97" s="67">
        <v>89</v>
      </c>
      <c r="L97" s="67">
        <v>89</v>
      </c>
      <c r="M97" s="67">
        <v>89</v>
      </c>
      <c r="N97" s="67">
        <v>89</v>
      </c>
      <c r="O97" s="67">
        <v>89</v>
      </c>
      <c r="P97" s="67">
        <v>89</v>
      </c>
      <c r="Q97" s="67">
        <v>89</v>
      </c>
      <c r="R97" s="67">
        <v>89</v>
      </c>
      <c r="S97" s="67">
        <v>89</v>
      </c>
      <c r="T97" s="24"/>
      <c r="U97" s="41"/>
      <c r="V97" s="67">
        <v>89</v>
      </c>
      <c r="W97" s="67">
        <v>89</v>
      </c>
      <c r="X97" s="67">
        <v>89</v>
      </c>
      <c r="Y97" s="67">
        <v>89</v>
      </c>
      <c r="Z97" s="67">
        <v>89</v>
      </c>
      <c r="AA97" s="67">
        <v>89</v>
      </c>
      <c r="AB97" s="67">
        <v>89</v>
      </c>
      <c r="AC97" s="67">
        <v>89</v>
      </c>
      <c r="AD97" s="67">
        <v>89</v>
      </c>
      <c r="AE97" s="67">
        <v>89</v>
      </c>
      <c r="AF97" s="67">
        <v>89</v>
      </c>
      <c r="AG97" s="67">
        <v>89</v>
      </c>
      <c r="AH97" s="67">
        <v>89</v>
      </c>
      <c r="AI97" s="67">
        <v>89</v>
      </c>
      <c r="AJ97" s="67">
        <v>89</v>
      </c>
      <c r="AK97" s="67">
        <v>89</v>
      </c>
      <c r="AL97" s="24"/>
      <c r="AM97" s="41"/>
      <c r="AN97" s="67">
        <v>89</v>
      </c>
      <c r="AO97" s="67">
        <v>89</v>
      </c>
      <c r="AP97" s="67">
        <v>89</v>
      </c>
      <c r="AQ97" s="67">
        <v>89</v>
      </c>
      <c r="AR97" s="67">
        <v>89</v>
      </c>
      <c r="AS97" s="67">
        <v>89</v>
      </c>
      <c r="AT97" s="67">
        <v>89</v>
      </c>
      <c r="AU97" s="67">
        <v>89</v>
      </c>
      <c r="AV97" s="67">
        <v>89</v>
      </c>
      <c r="AW97" s="67">
        <v>89</v>
      </c>
      <c r="AX97" s="67">
        <v>89</v>
      </c>
      <c r="AY97" s="67">
        <v>89</v>
      </c>
      <c r="AZ97" s="67">
        <v>89</v>
      </c>
      <c r="BA97" s="67">
        <v>89</v>
      </c>
      <c r="BB97" s="67">
        <v>89</v>
      </c>
      <c r="BC97" s="67">
        <v>89</v>
      </c>
      <c r="BD97" s="24"/>
      <c r="BE97" s="41"/>
      <c r="BF97" s="67">
        <v>89</v>
      </c>
      <c r="BG97" s="67">
        <v>89</v>
      </c>
      <c r="BH97" s="67">
        <v>89</v>
      </c>
      <c r="BI97" s="67">
        <v>89</v>
      </c>
      <c r="BJ97" s="67">
        <v>89</v>
      </c>
      <c r="BK97" s="67">
        <v>89</v>
      </c>
      <c r="BL97" s="67">
        <v>89</v>
      </c>
      <c r="BM97" s="67">
        <v>89</v>
      </c>
      <c r="BN97" s="67">
        <v>89</v>
      </c>
      <c r="BO97" s="67">
        <v>89</v>
      </c>
      <c r="BP97" s="67">
        <v>89</v>
      </c>
      <c r="BQ97" s="67">
        <v>89</v>
      </c>
      <c r="BR97" s="67">
        <v>89</v>
      </c>
      <c r="BS97" s="67">
        <v>89</v>
      </c>
      <c r="BT97" s="67">
        <v>89</v>
      </c>
      <c r="BU97" s="67">
        <v>89</v>
      </c>
      <c r="BV97" s="24"/>
      <c r="BW97" s="41"/>
      <c r="BX97" s="67">
        <v>89</v>
      </c>
      <c r="BY97" s="67">
        <v>89</v>
      </c>
      <c r="BZ97" s="67">
        <v>89</v>
      </c>
      <c r="CA97" s="67">
        <v>89</v>
      </c>
      <c r="CB97" s="67">
        <v>89</v>
      </c>
      <c r="CC97" s="67">
        <v>89</v>
      </c>
      <c r="CD97" s="67">
        <v>89</v>
      </c>
      <c r="CE97" s="67">
        <v>89</v>
      </c>
      <c r="CF97" s="67">
        <v>89</v>
      </c>
      <c r="CG97" s="67">
        <v>89</v>
      </c>
      <c r="CH97" s="67">
        <v>89</v>
      </c>
      <c r="CI97" s="67">
        <v>89</v>
      </c>
      <c r="CJ97" s="67">
        <v>89</v>
      </c>
      <c r="CK97" s="67">
        <v>89</v>
      </c>
      <c r="CL97" s="67">
        <v>89</v>
      </c>
      <c r="CM97" s="67">
        <v>89</v>
      </c>
      <c r="CN97" s="24"/>
      <c r="CO97" s="41"/>
      <c r="CP97" s="67">
        <v>89</v>
      </c>
      <c r="CQ97" s="67">
        <v>89</v>
      </c>
      <c r="CR97" s="67">
        <v>89</v>
      </c>
      <c r="CS97" s="67">
        <v>89</v>
      </c>
      <c r="CT97" s="67">
        <v>89</v>
      </c>
      <c r="CU97" s="67">
        <v>89</v>
      </c>
      <c r="CV97" s="67">
        <v>89</v>
      </c>
      <c r="CW97" s="67">
        <v>89</v>
      </c>
      <c r="CX97" s="67">
        <v>89</v>
      </c>
      <c r="CY97" s="67">
        <v>89</v>
      </c>
      <c r="CZ97" s="67">
        <v>89</v>
      </c>
      <c r="DA97" s="67">
        <v>89</v>
      </c>
      <c r="DB97" s="67">
        <v>89</v>
      </c>
      <c r="DC97" s="67">
        <v>89</v>
      </c>
      <c r="DD97" s="67">
        <v>89</v>
      </c>
      <c r="DE97" s="67">
        <v>89</v>
      </c>
      <c r="DF97" s="24"/>
      <c r="DG97" s="41"/>
      <c r="DH97" s="67">
        <v>89</v>
      </c>
      <c r="DI97" s="67">
        <v>89</v>
      </c>
      <c r="DJ97" s="67">
        <v>89</v>
      </c>
      <c r="DK97" s="67">
        <v>89</v>
      </c>
      <c r="DL97" s="67">
        <v>89</v>
      </c>
      <c r="DM97" s="67">
        <v>89</v>
      </c>
      <c r="DN97" s="67">
        <v>89</v>
      </c>
      <c r="DO97" s="67">
        <v>89</v>
      </c>
      <c r="DP97" s="67">
        <v>89</v>
      </c>
      <c r="DQ97" s="67">
        <v>89</v>
      </c>
      <c r="DR97" s="67">
        <v>89</v>
      </c>
      <c r="DS97" s="67">
        <v>89</v>
      </c>
      <c r="DT97" s="67">
        <v>89</v>
      </c>
      <c r="DU97" s="67">
        <v>89</v>
      </c>
      <c r="DV97" s="67">
        <v>89</v>
      </c>
      <c r="DW97" s="67">
        <v>89</v>
      </c>
      <c r="DX97" s="24"/>
      <c r="DY97" s="41"/>
      <c r="DZ97" s="67">
        <v>89</v>
      </c>
      <c r="EA97" s="67">
        <v>89</v>
      </c>
      <c r="EB97" s="67">
        <v>89</v>
      </c>
      <c r="EC97" s="67">
        <v>89</v>
      </c>
      <c r="ED97" s="67">
        <v>89</v>
      </c>
      <c r="EE97" s="67">
        <v>89</v>
      </c>
      <c r="EF97" s="67">
        <v>89</v>
      </c>
      <c r="EG97" s="67">
        <v>89</v>
      </c>
      <c r="EH97" s="67">
        <v>89</v>
      </c>
      <c r="EI97" s="67">
        <v>89</v>
      </c>
      <c r="EJ97" s="67">
        <v>89</v>
      </c>
      <c r="EK97" s="67">
        <v>89</v>
      </c>
      <c r="EL97" s="67">
        <v>89</v>
      </c>
      <c r="EM97" s="67">
        <v>89</v>
      </c>
      <c r="EN97" s="67">
        <v>89</v>
      </c>
      <c r="EO97" s="67">
        <v>89</v>
      </c>
      <c r="EP97" s="24"/>
    </row>
    <row r="98" spans="1:147">
      <c r="B98" s="47" t="s">
        <v>104</v>
      </c>
      <c r="C98" s="41"/>
      <c r="D98" s="67">
        <v>89</v>
      </c>
      <c r="E98" s="67">
        <v>89</v>
      </c>
      <c r="F98" s="67">
        <v>89</v>
      </c>
      <c r="G98" s="67">
        <v>89</v>
      </c>
      <c r="H98" s="67">
        <v>89</v>
      </c>
      <c r="I98" s="67">
        <v>89</v>
      </c>
      <c r="J98" s="67">
        <v>89</v>
      </c>
      <c r="K98" s="67">
        <v>89</v>
      </c>
      <c r="L98" s="67">
        <v>89</v>
      </c>
      <c r="M98" s="67">
        <v>89</v>
      </c>
      <c r="N98" s="67">
        <v>89</v>
      </c>
      <c r="O98" s="67">
        <v>89</v>
      </c>
      <c r="P98" s="67">
        <v>89</v>
      </c>
      <c r="Q98" s="67">
        <v>89</v>
      </c>
      <c r="R98" s="67">
        <v>89</v>
      </c>
      <c r="S98" s="67">
        <v>89</v>
      </c>
      <c r="T98" s="24"/>
      <c r="U98" s="41"/>
      <c r="V98" s="67">
        <v>89</v>
      </c>
      <c r="W98" s="67">
        <v>89</v>
      </c>
      <c r="X98" s="67">
        <v>89</v>
      </c>
      <c r="Y98" s="67">
        <v>89</v>
      </c>
      <c r="Z98" s="67">
        <v>89</v>
      </c>
      <c r="AA98" s="67">
        <v>89</v>
      </c>
      <c r="AB98" s="67">
        <v>89</v>
      </c>
      <c r="AC98" s="67">
        <v>89</v>
      </c>
      <c r="AD98" s="67">
        <v>89</v>
      </c>
      <c r="AE98" s="67">
        <v>89</v>
      </c>
      <c r="AF98" s="67">
        <v>89</v>
      </c>
      <c r="AG98" s="67">
        <v>89</v>
      </c>
      <c r="AH98" s="67">
        <v>89</v>
      </c>
      <c r="AI98" s="67">
        <v>89</v>
      </c>
      <c r="AJ98" s="67">
        <v>89</v>
      </c>
      <c r="AK98" s="67">
        <v>89</v>
      </c>
      <c r="AL98" s="24"/>
      <c r="AM98" s="41"/>
      <c r="AN98" s="67">
        <v>89</v>
      </c>
      <c r="AO98" s="67">
        <v>89</v>
      </c>
      <c r="AP98" s="67">
        <v>89</v>
      </c>
      <c r="AQ98" s="67">
        <v>89</v>
      </c>
      <c r="AR98" s="67">
        <v>89</v>
      </c>
      <c r="AS98" s="67">
        <v>89</v>
      </c>
      <c r="AT98" s="67">
        <v>89</v>
      </c>
      <c r="AU98" s="67">
        <v>89</v>
      </c>
      <c r="AV98" s="67">
        <v>89</v>
      </c>
      <c r="AW98" s="67">
        <v>89</v>
      </c>
      <c r="AX98" s="67">
        <v>89</v>
      </c>
      <c r="AY98" s="67">
        <v>89</v>
      </c>
      <c r="AZ98" s="67">
        <v>89</v>
      </c>
      <c r="BA98" s="67">
        <v>89</v>
      </c>
      <c r="BB98" s="67">
        <v>89</v>
      </c>
      <c r="BC98" s="67">
        <v>89</v>
      </c>
      <c r="BD98" s="24"/>
      <c r="BE98" s="41"/>
      <c r="BF98" s="67">
        <v>89</v>
      </c>
      <c r="BG98" s="67">
        <v>89</v>
      </c>
      <c r="BH98" s="67">
        <v>89</v>
      </c>
      <c r="BI98" s="67">
        <v>89</v>
      </c>
      <c r="BJ98" s="67">
        <v>89</v>
      </c>
      <c r="BK98" s="67">
        <v>89</v>
      </c>
      <c r="BL98" s="67">
        <v>89</v>
      </c>
      <c r="BM98" s="67">
        <v>89</v>
      </c>
      <c r="BN98" s="67">
        <v>89</v>
      </c>
      <c r="BO98" s="67">
        <v>89</v>
      </c>
      <c r="BP98" s="67">
        <v>89</v>
      </c>
      <c r="BQ98" s="67">
        <v>89</v>
      </c>
      <c r="BR98" s="67">
        <v>89</v>
      </c>
      <c r="BS98" s="67">
        <v>89</v>
      </c>
      <c r="BT98" s="67">
        <v>89</v>
      </c>
      <c r="BU98" s="67">
        <v>89</v>
      </c>
      <c r="BV98" s="24"/>
      <c r="BW98" s="41"/>
      <c r="BX98" s="67">
        <v>89</v>
      </c>
      <c r="BY98" s="67">
        <v>89</v>
      </c>
      <c r="BZ98" s="67">
        <v>89</v>
      </c>
      <c r="CA98" s="67">
        <v>89</v>
      </c>
      <c r="CB98" s="67">
        <v>89</v>
      </c>
      <c r="CC98" s="67">
        <v>89</v>
      </c>
      <c r="CD98" s="67">
        <v>89</v>
      </c>
      <c r="CE98" s="67">
        <v>89</v>
      </c>
      <c r="CF98" s="67">
        <v>89</v>
      </c>
      <c r="CG98" s="67">
        <v>89</v>
      </c>
      <c r="CH98" s="67">
        <v>89</v>
      </c>
      <c r="CI98" s="67">
        <v>89</v>
      </c>
      <c r="CJ98" s="67">
        <v>89</v>
      </c>
      <c r="CK98" s="67">
        <v>89</v>
      </c>
      <c r="CL98" s="67">
        <v>89</v>
      </c>
      <c r="CM98" s="67">
        <v>89</v>
      </c>
      <c r="CN98" s="24"/>
      <c r="CO98" s="41"/>
      <c r="CP98" s="67">
        <v>89</v>
      </c>
      <c r="CQ98" s="67">
        <v>89</v>
      </c>
      <c r="CR98" s="67">
        <v>89</v>
      </c>
      <c r="CS98" s="67">
        <v>89</v>
      </c>
      <c r="CT98" s="67">
        <v>89</v>
      </c>
      <c r="CU98" s="67">
        <v>89</v>
      </c>
      <c r="CV98" s="67">
        <v>89</v>
      </c>
      <c r="CW98" s="67">
        <v>89</v>
      </c>
      <c r="CX98" s="67">
        <v>89</v>
      </c>
      <c r="CY98" s="67">
        <v>89</v>
      </c>
      <c r="CZ98" s="67">
        <v>89</v>
      </c>
      <c r="DA98" s="67">
        <v>89</v>
      </c>
      <c r="DB98" s="67">
        <v>89</v>
      </c>
      <c r="DC98" s="67">
        <v>89</v>
      </c>
      <c r="DD98" s="67">
        <v>89</v>
      </c>
      <c r="DE98" s="67">
        <v>89</v>
      </c>
      <c r="DF98" s="24"/>
      <c r="DG98" s="41"/>
      <c r="DH98" s="67">
        <v>89</v>
      </c>
      <c r="DI98" s="67">
        <v>89</v>
      </c>
      <c r="DJ98" s="67">
        <v>89</v>
      </c>
      <c r="DK98" s="67">
        <v>89</v>
      </c>
      <c r="DL98" s="67">
        <v>89</v>
      </c>
      <c r="DM98" s="67">
        <v>89</v>
      </c>
      <c r="DN98" s="67">
        <v>89</v>
      </c>
      <c r="DO98" s="67">
        <v>89</v>
      </c>
      <c r="DP98" s="67">
        <v>89</v>
      </c>
      <c r="DQ98" s="67">
        <v>89</v>
      </c>
      <c r="DR98" s="67">
        <v>89</v>
      </c>
      <c r="DS98" s="67">
        <v>89</v>
      </c>
      <c r="DT98" s="67">
        <v>89</v>
      </c>
      <c r="DU98" s="67">
        <v>89</v>
      </c>
      <c r="DV98" s="67">
        <v>89</v>
      </c>
      <c r="DW98" s="67">
        <v>89</v>
      </c>
      <c r="DX98" s="24"/>
      <c r="DY98" s="41"/>
      <c r="DZ98" s="67">
        <v>89</v>
      </c>
      <c r="EA98" s="67">
        <v>89</v>
      </c>
      <c r="EB98" s="67">
        <v>89</v>
      </c>
      <c r="EC98" s="67">
        <v>89</v>
      </c>
      <c r="ED98" s="67">
        <v>89</v>
      </c>
      <c r="EE98" s="67">
        <v>89</v>
      </c>
      <c r="EF98" s="67">
        <v>89</v>
      </c>
      <c r="EG98" s="67">
        <v>89</v>
      </c>
      <c r="EH98" s="67">
        <v>89</v>
      </c>
      <c r="EI98" s="67">
        <v>89</v>
      </c>
      <c r="EJ98" s="67">
        <v>89</v>
      </c>
      <c r="EK98" s="67">
        <v>89</v>
      </c>
      <c r="EL98" s="67">
        <v>89</v>
      </c>
      <c r="EM98" s="67">
        <v>89</v>
      </c>
      <c r="EN98" s="67">
        <v>89</v>
      </c>
      <c r="EO98" s="67">
        <v>89</v>
      </c>
      <c r="EP98" s="24"/>
    </row>
    <row r="99" spans="1:147">
      <c r="B99" s="47" t="s">
        <v>105</v>
      </c>
      <c r="C99" s="41"/>
      <c r="D99" s="67">
        <v>89</v>
      </c>
      <c r="E99" s="67">
        <v>89</v>
      </c>
      <c r="F99" s="67">
        <v>89</v>
      </c>
      <c r="G99" s="67">
        <v>89</v>
      </c>
      <c r="H99" s="67">
        <v>89</v>
      </c>
      <c r="I99" s="67">
        <v>89</v>
      </c>
      <c r="J99" s="67">
        <v>89</v>
      </c>
      <c r="K99" s="67">
        <v>89</v>
      </c>
      <c r="L99" s="67">
        <v>89</v>
      </c>
      <c r="M99" s="67">
        <v>89</v>
      </c>
      <c r="N99" s="67">
        <v>89</v>
      </c>
      <c r="O99" s="67">
        <v>89</v>
      </c>
      <c r="P99" s="67">
        <v>89</v>
      </c>
      <c r="Q99" s="67">
        <v>89</v>
      </c>
      <c r="R99" s="67">
        <v>89</v>
      </c>
      <c r="S99" s="67">
        <v>89</v>
      </c>
      <c r="T99" s="24"/>
      <c r="U99" s="41"/>
      <c r="V99" s="67">
        <v>89</v>
      </c>
      <c r="W99" s="67">
        <v>89</v>
      </c>
      <c r="X99" s="67">
        <v>89</v>
      </c>
      <c r="Y99" s="67">
        <v>89</v>
      </c>
      <c r="Z99" s="67">
        <v>89</v>
      </c>
      <c r="AA99" s="67">
        <v>89</v>
      </c>
      <c r="AB99" s="67">
        <v>89</v>
      </c>
      <c r="AC99" s="67">
        <v>89</v>
      </c>
      <c r="AD99" s="67">
        <v>89</v>
      </c>
      <c r="AE99" s="67">
        <v>89</v>
      </c>
      <c r="AF99" s="67">
        <v>89</v>
      </c>
      <c r="AG99" s="67">
        <v>89</v>
      </c>
      <c r="AH99" s="67">
        <v>89</v>
      </c>
      <c r="AI99" s="67">
        <v>89</v>
      </c>
      <c r="AJ99" s="67">
        <v>89</v>
      </c>
      <c r="AK99" s="67">
        <v>89</v>
      </c>
      <c r="AL99" s="24"/>
      <c r="AM99" s="41"/>
      <c r="AN99" s="67">
        <v>89</v>
      </c>
      <c r="AO99" s="67">
        <v>89</v>
      </c>
      <c r="AP99" s="67">
        <v>89</v>
      </c>
      <c r="AQ99" s="67">
        <v>89</v>
      </c>
      <c r="AR99" s="67">
        <v>89</v>
      </c>
      <c r="AS99" s="67">
        <v>89</v>
      </c>
      <c r="AT99" s="67">
        <v>89</v>
      </c>
      <c r="AU99" s="67">
        <v>89</v>
      </c>
      <c r="AV99" s="67">
        <v>89</v>
      </c>
      <c r="AW99" s="67">
        <v>89</v>
      </c>
      <c r="AX99" s="67">
        <v>89</v>
      </c>
      <c r="AY99" s="67">
        <v>89</v>
      </c>
      <c r="AZ99" s="67">
        <v>89</v>
      </c>
      <c r="BA99" s="67">
        <v>89</v>
      </c>
      <c r="BB99" s="67">
        <v>89</v>
      </c>
      <c r="BC99" s="67">
        <v>89</v>
      </c>
      <c r="BD99" s="24"/>
      <c r="BE99" s="41"/>
      <c r="BF99" s="67">
        <v>89</v>
      </c>
      <c r="BG99" s="67">
        <v>89</v>
      </c>
      <c r="BH99" s="67">
        <v>89</v>
      </c>
      <c r="BI99" s="67">
        <v>89</v>
      </c>
      <c r="BJ99" s="67">
        <v>89</v>
      </c>
      <c r="BK99" s="67">
        <v>89</v>
      </c>
      <c r="BL99" s="67">
        <v>89</v>
      </c>
      <c r="BM99" s="67">
        <v>89</v>
      </c>
      <c r="BN99" s="67">
        <v>89</v>
      </c>
      <c r="BO99" s="67">
        <v>89</v>
      </c>
      <c r="BP99" s="67">
        <v>89</v>
      </c>
      <c r="BQ99" s="67">
        <v>89</v>
      </c>
      <c r="BR99" s="67">
        <v>89</v>
      </c>
      <c r="BS99" s="67">
        <v>89</v>
      </c>
      <c r="BT99" s="67">
        <v>89</v>
      </c>
      <c r="BU99" s="67">
        <v>89</v>
      </c>
      <c r="BV99" s="24"/>
      <c r="BW99" s="41"/>
      <c r="BX99" s="67">
        <v>89</v>
      </c>
      <c r="BY99" s="67">
        <v>89</v>
      </c>
      <c r="BZ99" s="67">
        <v>89</v>
      </c>
      <c r="CA99" s="67">
        <v>89</v>
      </c>
      <c r="CB99" s="67">
        <v>89</v>
      </c>
      <c r="CC99" s="67">
        <v>89</v>
      </c>
      <c r="CD99" s="67">
        <v>89</v>
      </c>
      <c r="CE99" s="67">
        <v>89</v>
      </c>
      <c r="CF99" s="67">
        <v>89</v>
      </c>
      <c r="CG99" s="67">
        <v>89</v>
      </c>
      <c r="CH99" s="67">
        <v>89</v>
      </c>
      <c r="CI99" s="67">
        <v>89</v>
      </c>
      <c r="CJ99" s="67">
        <v>89</v>
      </c>
      <c r="CK99" s="67">
        <v>89</v>
      </c>
      <c r="CL99" s="67">
        <v>89</v>
      </c>
      <c r="CM99" s="67">
        <v>89</v>
      </c>
      <c r="CN99" s="24"/>
      <c r="CO99" s="41"/>
      <c r="CP99" s="67">
        <v>89</v>
      </c>
      <c r="CQ99" s="67">
        <v>89</v>
      </c>
      <c r="CR99" s="67">
        <v>89</v>
      </c>
      <c r="CS99" s="67">
        <v>89</v>
      </c>
      <c r="CT99" s="67">
        <v>89</v>
      </c>
      <c r="CU99" s="67">
        <v>89</v>
      </c>
      <c r="CV99" s="67">
        <v>89</v>
      </c>
      <c r="CW99" s="67">
        <v>89</v>
      </c>
      <c r="CX99" s="67">
        <v>89</v>
      </c>
      <c r="CY99" s="67">
        <v>89</v>
      </c>
      <c r="CZ99" s="67">
        <v>89</v>
      </c>
      <c r="DA99" s="67">
        <v>89</v>
      </c>
      <c r="DB99" s="67">
        <v>89</v>
      </c>
      <c r="DC99" s="67">
        <v>89</v>
      </c>
      <c r="DD99" s="67">
        <v>89</v>
      </c>
      <c r="DE99" s="67">
        <v>89</v>
      </c>
      <c r="DF99" s="24"/>
      <c r="DG99" s="41"/>
      <c r="DH99" s="67">
        <v>89</v>
      </c>
      <c r="DI99" s="67">
        <v>89</v>
      </c>
      <c r="DJ99" s="67">
        <v>89</v>
      </c>
      <c r="DK99" s="67">
        <v>89</v>
      </c>
      <c r="DL99" s="67">
        <v>89</v>
      </c>
      <c r="DM99" s="67">
        <v>89</v>
      </c>
      <c r="DN99" s="67">
        <v>89</v>
      </c>
      <c r="DO99" s="67">
        <v>89</v>
      </c>
      <c r="DP99" s="67">
        <v>89</v>
      </c>
      <c r="DQ99" s="67">
        <v>89</v>
      </c>
      <c r="DR99" s="67">
        <v>89</v>
      </c>
      <c r="DS99" s="67">
        <v>89</v>
      </c>
      <c r="DT99" s="67">
        <v>89</v>
      </c>
      <c r="DU99" s="67">
        <v>89</v>
      </c>
      <c r="DV99" s="67">
        <v>89</v>
      </c>
      <c r="DW99" s="67">
        <v>89</v>
      </c>
      <c r="DX99" s="24"/>
      <c r="DY99" s="41"/>
      <c r="DZ99" s="67">
        <v>89</v>
      </c>
      <c r="EA99" s="67">
        <v>89</v>
      </c>
      <c r="EB99" s="67">
        <v>89</v>
      </c>
      <c r="EC99" s="67">
        <v>89</v>
      </c>
      <c r="ED99" s="67">
        <v>89</v>
      </c>
      <c r="EE99" s="67">
        <v>89</v>
      </c>
      <c r="EF99" s="67">
        <v>89</v>
      </c>
      <c r="EG99" s="67">
        <v>89</v>
      </c>
      <c r="EH99" s="67">
        <v>89</v>
      </c>
      <c r="EI99" s="67">
        <v>89</v>
      </c>
      <c r="EJ99" s="67">
        <v>89</v>
      </c>
      <c r="EK99" s="67">
        <v>89</v>
      </c>
      <c r="EL99" s="67">
        <v>89</v>
      </c>
      <c r="EM99" s="67">
        <v>89</v>
      </c>
      <c r="EN99" s="67">
        <v>89</v>
      </c>
      <c r="EO99" s="67">
        <v>89</v>
      </c>
      <c r="EP99" s="24"/>
    </row>
    <row r="100" spans="1:147">
      <c r="B100" s="47" t="s">
        <v>106</v>
      </c>
      <c r="C100" s="41"/>
      <c r="D100" s="67">
        <v>89</v>
      </c>
      <c r="E100" s="67">
        <v>89</v>
      </c>
      <c r="F100" s="67">
        <v>89</v>
      </c>
      <c r="G100" s="67">
        <v>89</v>
      </c>
      <c r="H100" s="67">
        <v>89</v>
      </c>
      <c r="I100" s="67">
        <v>89</v>
      </c>
      <c r="J100" s="67">
        <v>89</v>
      </c>
      <c r="K100" s="67">
        <v>89</v>
      </c>
      <c r="L100" s="67">
        <v>89</v>
      </c>
      <c r="M100" s="67">
        <v>89</v>
      </c>
      <c r="N100" s="67">
        <v>89</v>
      </c>
      <c r="O100" s="67">
        <v>89</v>
      </c>
      <c r="P100" s="67">
        <v>89</v>
      </c>
      <c r="Q100" s="67">
        <v>89</v>
      </c>
      <c r="R100" s="67">
        <v>89</v>
      </c>
      <c r="S100" s="67">
        <v>89</v>
      </c>
      <c r="T100" s="24"/>
      <c r="U100" s="41"/>
      <c r="V100" s="67">
        <v>89</v>
      </c>
      <c r="W100" s="67">
        <v>89</v>
      </c>
      <c r="X100" s="67">
        <v>89</v>
      </c>
      <c r="Y100" s="67">
        <v>89</v>
      </c>
      <c r="Z100" s="67">
        <v>89</v>
      </c>
      <c r="AA100" s="67">
        <v>89</v>
      </c>
      <c r="AB100" s="67">
        <v>89</v>
      </c>
      <c r="AC100" s="67">
        <v>89</v>
      </c>
      <c r="AD100" s="67">
        <v>89</v>
      </c>
      <c r="AE100" s="67">
        <v>89</v>
      </c>
      <c r="AF100" s="67">
        <v>89</v>
      </c>
      <c r="AG100" s="67">
        <v>89</v>
      </c>
      <c r="AH100" s="67">
        <v>89</v>
      </c>
      <c r="AI100" s="67">
        <v>89</v>
      </c>
      <c r="AJ100" s="67">
        <v>89</v>
      </c>
      <c r="AK100" s="67">
        <v>89</v>
      </c>
      <c r="AL100" s="24"/>
      <c r="AM100" s="41"/>
      <c r="AN100" s="67">
        <v>89</v>
      </c>
      <c r="AO100" s="67">
        <v>89</v>
      </c>
      <c r="AP100" s="67">
        <v>89</v>
      </c>
      <c r="AQ100" s="67">
        <v>89</v>
      </c>
      <c r="AR100" s="67">
        <v>89</v>
      </c>
      <c r="AS100" s="67">
        <v>89</v>
      </c>
      <c r="AT100" s="67">
        <v>89</v>
      </c>
      <c r="AU100" s="67">
        <v>89</v>
      </c>
      <c r="AV100" s="67">
        <v>89</v>
      </c>
      <c r="AW100" s="67">
        <v>89</v>
      </c>
      <c r="AX100" s="67">
        <v>89</v>
      </c>
      <c r="AY100" s="67">
        <v>89</v>
      </c>
      <c r="AZ100" s="67">
        <v>89</v>
      </c>
      <c r="BA100" s="67">
        <v>89</v>
      </c>
      <c r="BB100" s="67">
        <v>89</v>
      </c>
      <c r="BC100" s="67">
        <v>89</v>
      </c>
      <c r="BD100" s="24"/>
      <c r="BE100" s="41"/>
      <c r="BF100" s="67">
        <v>89</v>
      </c>
      <c r="BG100" s="67">
        <v>89</v>
      </c>
      <c r="BH100" s="67">
        <v>89</v>
      </c>
      <c r="BI100" s="67">
        <v>89</v>
      </c>
      <c r="BJ100" s="67">
        <v>89</v>
      </c>
      <c r="BK100" s="67">
        <v>89</v>
      </c>
      <c r="BL100" s="67">
        <v>89</v>
      </c>
      <c r="BM100" s="67">
        <v>89</v>
      </c>
      <c r="BN100" s="67">
        <v>89</v>
      </c>
      <c r="BO100" s="67">
        <v>89</v>
      </c>
      <c r="BP100" s="67">
        <v>89</v>
      </c>
      <c r="BQ100" s="67">
        <v>89</v>
      </c>
      <c r="BR100" s="67">
        <v>89</v>
      </c>
      <c r="BS100" s="67">
        <v>89</v>
      </c>
      <c r="BT100" s="67">
        <v>89</v>
      </c>
      <c r="BU100" s="67">
        <v>89</v>
      </c>
      <c r="BV100" s="24"/>
      <c r="BW100" s="41"/>
      <c r="BX100" s="67">
        <v>89</v>
      </c>
      <c r="BY100" s="67">
        <v>89</v>
      </c>
      <c r="BZ100" s="67">
        <v>89</v>
      </c>
      <c r="CA100" s="67">
        <v>89</v>
      </c>
      <c r="CB100" s="67">
        <v>89</v>
      </c>
      <c r="CC100" s="67">
        <v>89</v>
      </c>
      <c r="CD100" s="67">
        <v>89</v>
      </c>
      <c r="CE100" s="67">
        <v>89</v>
      </c>
      <c r="CF100" s="67">
        <v>89</v>
      </c>
      <c r="CG100" s="67">
        <v>89</v>
      </c>
      <c r="CH100" s="67">
        <v>89</v>
      </c>
      <c r="CI100" s="67">
        <v>89</v>
      </c>
      <c r="CJ100" s="67">
        <v>89</v>
      </c>
      <c r="CK100" s="67">
        <v>89</v>
      </c>
      <c r="CL100" s="67">
        <v>89</v>
      </c>
      <c r="CM100" s="67">
        <v>89</v>
      </c>
      <c r="CN100" s="24"/>
      <c r="CO100" s="41"/>
      <c r="CP100" s="67">
        <v>89</v>
      </c>
      <c r="CQ100" s="67">
        <v>89</v>
      </c>
      <c r="CR100" s="67">
        <v>89</v>
      </c>
      <c r="CS100" s="67">
        <v>89</v>
      </c>
      <c r="CT100" s="67">
        <v>89</v>
      </c>
      <c r="CU100" s="67">
        <v>89</v>
      </c>
      <c r="CV100" s="67">
        <v>89</v>
      </c>
      <c r="CW100" s="67">
        <v>89</v>
      </c>
      <c r="CX100" s="67">
        <v>89</v>
      </c>
      <c r="CY100" s="67">
        <v>89</v>
      </c>
      <c r="CZ100" s="67">
        <v>89</v>
      </c>
      <c r="DA100" s="67">
        <v>89</v>
      </c>
      <c r="DB100" s="67">
        <v>89</v>
      </c>
      <c r="DC100" s="67">
        <v>89</v>
      </c>
      <c r="DD100" s="67">
        <v>89</v>
      </c>
      <c r="DE100" s="67">
        <v>89</v>
      </c>
      <c r="DF100" s="24"/>
      <c r="DG100" s="41"/>
      <c r="DH100" s="67">
        <v>89</v>
      </c>
      <c r="DI100" s="67">
        <v>89</v>
      </c>
      <c r="DJ100" s="67">
        <v>89</v>
      </c>
      <c r="DK100" s="67">
        <v>89</v>
      </c>
      <c r="DL100" s="67">
        <v>89</v>
      </c>
      <c r="DM100" s="67">
        <v>89</v>
      </c>
      <c r="DN100" s="67">
        <v>89</v>
      </c>
      <c r="DO100" s="67">
        <v>89</v>
      </c>
      <c r="DP100" s="67">
        <v>89</v>
      </c>
      <c r="DQ100" s="67">
        <v>89</v>
      </c>
      <c r="DR100" s="67">
        <v>89</v>
      </c>
      <c r="DS100" s="67">
        <v>89</v>
      </c>
      <c r="DT100" s="67">
        <v>89</v>
      </c>
      <c r="DU100" s="67">
        <v>89</v>
      </c>
      <c r="DV100" s="67">
        <v>89</v>
      </c>
      <c r="DW100" s="67">
        <v>89</v>
      </c>
      <c r="DX100" s="24"/>
      <c r="DY100" s="41"/>
      <c r="DZ100" s="67">
        <v>89</v>
      </c>
      <c r="EA100" s="67">
        <v>89</v>
      </c>
      <c r="EB100" s="67">
        <v>89</v>
      </c>
      <c r="EC100" s="67">
        <v>89</v>
      </c>
      <c r="ED100" s="67">
        <v>89</v>
      </c>
      <c r="EE100" s="67">
        <v>89</v>
      </c>
      <c r="EF100" s="67">
        <v>89</v>
      </c>
      <c r="EG100" s="67">
        <v>89</v>
      </c>
      <c r="EH100" s="67">
        <v>89</v>
      </c>
      <c r="EI100" s="67">
        <v>89</v>
      </c>
      <c r="EJ100" s="67">
        <v>89</v>
      </c>
      <c r="EK100" s="67">
        <v>89</v>
      </c>
      <c r="EL100" s="67">
        <v>89</v>
      </c>
      <c r="EM100" s="67">
        <v>89</v>
      </c>
      <c r="EN100" s="67">
        <v>89</v>
      </c>
      <c r="EO100" s="67">
        <v>89</v>
      </c>
      <c r="EP100" s="24"/>
    </row>
    <row r="101" spans="1:147">
      <c r="B101" s="47" t="s">
        <v>107</v>
      </c>
      <c r="C101" s="41"/>
      <c r="D101" s="67">
        <v>89</v>
      </c>
      <c r="E101" s="67">
        <v>89</v>
      </c>
      <c r="F101" s="67">
        <v>89</v>
      </c>
      <c r="G101" s="67">
        <v>89</v>
      </c>
      <c r="H101" s="67">
        <v>89</v>
      </c>
      <c r="I101" s="67">
        <v>89</v>
      </c>
      <c r="J101" s="67">
        <v>89</v>
      </c>
      <c r="K101" s="67">
        <v>89</v>
      </c>
      <c r="L101" s="67">
        <v>89</v>
      </c>
      <c r="M101" s="67">
        <v>89</v>
      </c>
      <c r="N101" s="67">
        <v>89</v>
      </c>
      <c r="O101" s="67">
        <v>89</v>
      </c>
      <c r="P101" s="67">
        <v>89</v>
      </c>
      <c r="Q101" s="67">
        <v>89</v>
      </c>
      <c r="R101" s="67">
        <v>89</v>
      </c>
      <c r="S101" s="67">
        <v>89</v>
      </c>
      <c r="T101" s="24"/>
      <c r="U101" s="41"/>
      <c r="V101" s="67">
        <v>89</v>
      </c>
      <c r="W101" s="67">
        <v>89</v>
      </c>
      <c r="X101" s="67">
        <v>89</v>
      </c>
      <c r="Y101" s="67">
        <v>89</v>
      </c>
      <c r="Z101" s="67">
        <v>89</v>
      </c>
      <c r="AA101" s="67">
        <v>89</v>
      </c>
      <c r="AB101" s="67">
        <v>89</v>
      </c>
      <c r="AC101" s="67">
        <v>89</v>
      </c>
      <c r="AD101" s="67">
        <v>89</v>
      </c>
      <c r="AE101" s="67">
        <v>89</v>
      </c>
      <c r="AF101" s="67">
        <v>89</v>
      </c>
      <c r="AG101" s="67">
        <v>89</v>
      </c>
      <c r="AH101" s="67">
        <v>89</v>
      </c>
      <c r="AI101" s="67">
        <v>89</v>
      </c>
      <c r="AJ101" s="67">
        <v>89</v>
      </c>
      <c r="AK101" s="67">
        <v>89</v>
      </c>
      <c r="AL101" s="24"/>
      <c r="AM101" s="41"/>
      <c r="AN101" s="67">
        <v>89</v>
      </c>
      <c r="AO101" s="67">
        <v>89</v>
      </c>
      <c r="AP101" s="67">
        <v>89</v>
      </c>
      <c r="AQ101" s="67">
        <v>89</v>
      </c>
      <c r="AR101" s="67">
        <v>89</v>
      </c>
      <c r="AS101" s="67">
        <v>89</v>
      </c>
      <c r="AT101" s="67">
        <v>89</v>
      </c>
      <c r="AU101" s="67">
        <v>89</v>
      </c>
      <c r="AV101" s="67">
        <v>89</v>
      </c>
      <c r="AW101" s="67">
        <v>89</v>
      </c>
      <c r="AX101" s="67">
        <v>89</v>
      </c>
      <c r="AY101" s="67">
        <v>89</v>
      </c>
      <c r="AZ101" s="67">
        <v>89</v>
      </c>
      <c r="BA101" s="67">
        <v>89</v>
      </c>
      <c r="BB101" s="67">
        <v>89</v>
      </c>
      <c r="BC101" s="67">
        <v>89</v>
      </c>
      <c r="BD101" s="24"/>
      <c r="BE101" s="41"/>
      <c r="BF101" s="67">
        <v>89</v>
      </c>
      <c r="BG101" s="67">
        <v>89</v>
      </c>
      <c r="BH101" s="67">
        <v>89</v>
      </c>
      <c r="BI101" s="67">
        <v>89</v>
      </c>
      <c r="BJ101" s="67">
        <v>89</v>
      </c>
      <c r="BK101" s="67">
        <v>89</v>
      </c>
      <c r="BL101" s="67">
        <v>89</v>
      </c>
      <c r="BM101" s="67">
        <v>89</v>
      </c>
      <c r="BN101" s="67">
        <v>89</v>
      </c>
      <c r="BO101" s="67">
        <v>89</v>
      </c>
      <c r="BP101" s="67">
        <v>89</v>
      </c>
      <c r="BQ101" s="67">
        <v>89</v>
      </c>
      <c r="BR101" s="67">
        <v>89</v>
      </c>
      <c r="BS101" s="67">
        <v>89</v>
      </c>
      <c r="BT101" s="67">
        <v>89</v>
      </c>
      <c r="BU101" s="67">
        <v>89</v>
      </c>
      <c r="BV101" s="24"/>
      <c r="BW101" s="41"/>
      <c r="BX101" s="67">
        <v>89</v>
      </c>
      <c r="BY101" s="67">
        <v>89</v>
      </c>
      <c r="BZ101" s="67">
        <v>89</v>
      </c>
      <c r="CA101" s="67">
        <v>89</v>
      </c>
      <c r="CB101" s="67">
        <v>89</v>
      </c>
      <c r="CC101" s="67">
        <v>89</v>
      </c>
      <c r="CD101" s="67">
        <v>89</v>
      </c>
      <c r="CE101" s="67">
        <v>89</v>
      </c>
      <c r="CF101" s="67">
        <v>89</v>
      </c>
      <c r="CG101" s="67">
        <v>89</v>
      </c>
      <c r="CH101" s="67">
        <v>89</v>
      </c>
      <c r="CI101" s="67">
        <v>89</v>
      </c>
      <c r="CJ101" s="67">
        <v>89</v>
      </c>
      <c r="CK101" s="67">
        <v>89</v>
      </c>
      <c r="CL101" s="67">
        <v>89</v>
      </c>
      <c r="CM101" s="67">
        <v>89</v>
      </c>
      <c r="CN101" s="24"/>
      <c r="CO101" s="41"/>
      <c r="CP101" s="67">
        <v>89</v>
      </c>
      <c r="CQ101" s="67">
        <v>89</v>
      </c>
      <c r="CR101" s="67">
        <v>89</v>
      </c>
      <c r="CS101" s="67">
        <v>89</v>
      </c>
      <c r="CT101" s="67">
        <v>89</v>
      </c>
      <c r="CU101" s="67">
        <v>89</v>
      </c>
      <c r="CV101" s="67">
        <v>89</v>
      </c>
      <c r="CW101" s="67">
        <v>89</v>
      </c>
      <c r="CX101" s="67">
        <v>89</v>
      </c>
      <c r="CY101" s="67">
        <v>89</v>
      </c>
      <c r="CZ101" s="67">
        <v>89</v>
      </c>
      <c r="DA101" s="67">
        <v>89</v>
      </c>
      <c r="DB101" s="67">
        <v>89</v>
      </c>
      <c r="DC101" s="67">
        <v>89</v>
      </c>
      <c r="DD101" s="67">
        <v>89</v>
      </c>
      <c r="DE101" s="67">
        <v>89</v>
      </c>
      <c r="DF101" s="24"/>
      <c r="DG101" s="41"/>
      <c r="DH101" s="67">
        <v>89</v>
      </c>
      <c r="DI101" s="67">
        <v>89</v>
      </c>
      <c r="DJ101" s="67">
        <v>89</v>
      </c>
      <c r="DK101" s="67">
        <v>89</v>
      </c>
      <c r="DL101" s="67">
        <v>89</v>
      </c>
      <c r="DM101" s="67">
        <v>89</v>
      </c>
      <c r="DN101" s="67">
        <v>89</v>
      </c>
      <c r="DO101" s="67">
        <v>89</v>
      </c>
      <c r="DP101" s="67">
        <v>89</v>
      </c>
      <c r="DQ101" s="67">
        <v>89</v>
      </c>
      <c r="DR101" s="67">
        <v>89</v>
      </c>
      <c r="DS101" s="67">
        <v>89</v>
      </c>
      <c r="DT101" s="67">
        <v>89</v>
      </c>
      <c r="DU101" s="67">
        <v>89</v>
      </c>
      <c r="DV101" s="67">
        <v>89</v>
      </c>
      <c r="DW101" s="67">
        <v>89</v>
      </c>
      <c r="DX101" s="24"/>
      <c r="DY101" s="41"/>
      <c r="DZ101" s="67">
        <v>89</v>
      </c>
      <c r="EA101" s="67">
        <v>89</v>
      </c>
      <c r="EB101" s="67">
        <v>89</v>
      </c>
      <c r="EC101" s="67">
        <v>89</v>
      </c>
      <c r="ED101" s="67">
        <v>89</v>
      </c>
      <c r="EE101" s="67">
        <v>89</v>
      </c>
      <c r="EF101" s="67">
        <v>89</v>
      </c>
      <c r="EG101" s="67">
        <v>89</v>
      </c>
      <c r="EH101" s="67">
        <v>89</v>
      </c>
      <c r="EI101" s="67">
        <v>89</v>
      </c>
      <c r="EJ101" s="67">
        <v>89</v>
      </c>
      <c r="EK101" s="67">
        <v>89</v>
      </c>
      <c r="EL101" s="67">
        <v>89</v>
      </c>
      <c r="EM101" s="67">
        <v>89</v>
      </c>
      <c r="EN101" s="67">
        <v>89</v>
      </c>
      <c r="EO101" s="67">
        <v>89</v>
      </c>
      <c r="EP101" s="24"/>
    </row>
    <row r="102" spans="1:147" ht="6" customHeight="1"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24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50"/>
    </row>
    <row r="103" spans="1:147" ht="6" customHeight="1">
      <c r="B103" s="46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24"/>
      <c r="U103" s="40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24"/>
      <c r="AM103" s="40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24"/>
      <c r="BE103" s="40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24"/>
      <c r="BW103" s="40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24"/>
      <c r="CO103" s="40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24"/>
      <c r="DG103" s="40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24"/>
      <c r="DY103" s="40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24"/>
    </row>
    <row r="104" spans="1:147">
      <c r="B104" s="47" t="s">
        <v>108</v>
      </c>
      <c r="C104" s="41"/>
      <c r="D104" s="67">
        <v>89</v>
      </c>
      <c r="E104" s="67">
        <v>89</v>
      </c>
      <c r="F104" s="67">
        <v>89</v>
      </c>
      <c r="G104" s="67">
        <v>89</v>
      </c>
      <c r="H104" s="67">
        <v>89</v>
      </c>
      <c r="I104" s="67">
        <v>89</v>
      </c>
      <c r="J104" s="67">
        <v>89</v>
      </c>
      <c r="K104" s="67">
        <v>89</v>
      </c>
      <c r="L104" s="67">
        <v>89</v>
      </c>
      <c r="M104" s="67">
        <v>89</v>
      </c>
      <c r="N104" s="67">
        <v>89</v>
      </c>
      <c r="O104" s="67">
        <v>89</v>
      </c>
      <c r="P104" s="67">
        <v>89</v>
      </c>
      <c r="Q104" s="67">
        <v>89</v>
      </c>
      <c r="R104" s="67">
        <v>89</v>
      </c>
      <c r="S104" s="67">
        <v>89</v>
      </c>
      <c r="T104" s="24"/>
      <c r="U104" s="41"/>
      <c r="V104" s="67">
        <v>89</v>
      </c>
      <c r="W104" s="67">
        <v>89</v>
      </c>
      <c r="X104" s="67">
        <v>89</v>
      </c>
      <c r="Y104" s="67">
        <v>89</v>
      </c>
      <c r="Z104" s="67">
        <v>89</v>
      </c>
      <c r="AA104" s="67">
        <v>89</v>
      </c>
      <c r="AB104" s="67">
        <v>89</v>
      </c>
      <c r="AC104" s="67">
        <v>89</v>
      </c>
      <c r="AD104" s="67">
        <v>89</v>
      </c>
      <c r="AE104" s="67">
        <v>89</v>
      </c>
      <c r="AF104" s="67">
        <v>89</v>
      </c>
      <c r="AG104" s="67">
        <v>89</v>
      </c>
      <c r="AH104" s="67">
        <v>89</v>
      </c>
      <c r="AI104" s="67">
        <v>89</v>
      </c>
      <c r="AJ104" s="67">
        <v>89</v>
      </c>
      <c r="AK104" s="67">
        <v>89</v>
      </c>
      <c r="AL104" s="24"/>
      <c r="AM104" s="41"/>
      <c r="AN104" s="67">
        <v>89</v>
      </c>
      <c r="AO104" s="67">
        <v>89</v>
      </c>
      <c r="AP104" s="67">
        <v>89</v>
      </c>
      <c r="AQ104" s="67">
        <v>89</v>
      </c>
      <c r="AR104" s="67">
        <v>89</v>
      </c>
      <c r="AS104" s="67">
        <v>89</v>
      </c>
      <c r="AT104" s="67">
        <v>89</v>
      </c>
      <c r="AU104" s="67">
        <v>89</v>
      </c>
      <c r="AV104" s="67">
        <v>89</v>
      </c>
      <c r="AW104" s="67">
        <v>89</v>
      </c>
      <c r="AX104" s="67">
        <v>89</v>
      </c>
      <c r="AY104" s="67">
        <v>89</v>
      </c>
      <c r="AZ104" s="67">
        <v>89</v>
      </c>
      <c r="BA104" s="67">
        <v>89</v>
      </c>
      <c r="BB104" s="67">
        <v>89</v>
      </c>
      <c r="BC104" s="67">
        <v>89</v>
      </c>
      <c r="BD104" s="24"/>
      <c r="BE104" s="41"/>
      <c r="BF104" s="67">
        <v>89</v>
      </c>
      <c r="BG104" s="67">
        <v>89</v>
      </c>
      <c r="BH104" s="67">
        <v>89</v>
      </c>
      <c r="BI104" s="67">
        <v>89</v>
      </c>
      <c r="BJ104" s="67">
        <v>89</v>
      </c>
      <c r="BK104" s="67">
        <v>89</v>
      </c>
      <c r="BL104" s="67">
        <v>89</v>
      </c>
      <c r="BM104" s="67">
        <v>89</v>
      </c>
      <c r="BN104" s="67">
        <v>89</v>
      </c>
      <c r="BO104" s="67">
        <v>89</v>
      </c>
      <c r="BP104" s="67">
        <v>89</v>
      </c>
      <c r="BQ104" s="67">
        <v>89</v>
      </c>
      <c r="BR104" s="67">
        <v>89</v>
      </c>
      <c r="BS104" s="67">
        <v>89</v>
      </c>
      <c r="BT104" s="67">
        <v>89</v>
      </c>
      <c r="BU104" s="67">
        <v>89</v>
      </c>
      <c r="BV104" s="24"/>
      <c r="BW104" s="41"/>
      <c r="BX104" s="67">
        <v>89</v>
      </c>
      <c r="BY104" s="67">
        <v>89</v>
      </c>
      <c r="BZ104" s="67">
        <v>89</v>
      </c>
      <c r="CA104" s="67">
        <v>89</v>
      </c>
      <c r="CB104" s="67">
        <v>89</v>
      </c>
      <c r="CC104" s="67">
        <v>89</v>
      </c>
      <c r="CD104" s="67">
        <v>89</v>
      </c>
      <c r="CE104" s="67">
        <v>89</v>
      </c>
      <c r="CF104" s="67">
        <v>89</v>
      </c>
      <c r="CG104" s="67">
        <v>89</v>
      </c>
      <c r="CH104" s="67">
        <v>89</v>
      </c>
      <c r="CI104" s="67">
        <v>89</v>
      </c>
      <c r="CJ104" s="67">
        <v>89</v>
      </c>
      <c r="CK104" s="67">
        <v>89</v>
      </c>
      <c r="CL104" s="67">
        <v>89</v>
      </c>
      <c r="CM104" s="67">
        <v>89</v>
      </c>
      <c r="CN104" s="24"/>
      <c r="CO104" s="41"/>
      <c r="CP104" s="67">
        <v>89</v>
      </c>
      <c r="CQ104" s="67">
        <v>89</v>
      </c>
      <c r="CR104" s="67">
        <v>89</v>
      </c>
      <c r="CS104" s="67">
        <v>89</v>
      </c>
      <c r="CT104" s="67">
        <v>89</v>
      </c>
      <c r="CU104" s="67">
        <v>89</v>
      </c>
      <c r="CV104" s="67">
        <v>89</v>
      </c>
      <c r="CW104" s="67">
        <v>89</v>
      </c>
      <c r="CX104" s="67">
        <v>89</v>
      </c>
      <c r="CY104" s="67">
        <v>89</v>
      </c>
      <c r="CZ104" s="67">
        <v>89</v>
      </c>
      <c r="DA104" s="67">
        <v>89</v>
      </c>
      <c r="DB104" s="67">
        <v>89</v>
      </c>
      <c r="DC104" s="67">
        <v>89</v>
      </c>
      <c r="DD104" s="67">
        <v>89</v>
      </c>
      <c r="DE104" s="67">
        <v>89</v>
      </c>
      <c r="DF104" s="24"/>
      <c r="DG104" s="41"/>
      <c r="DH104" s="67">
        <v>89</v>
      </c>
      <c r="DI104" s="67">
        <v>89</v>
      </c>
      <c r="DJ104" s="67">
        <v>89</v>
      </c>
      <c r="DK104" s="67">
        <v>89</v>
      </c>
      <c r="DL104" s="67">
        <v>89</v>
      </c>
      <c r="DM104" s="67">
        <v>89</v>
      </c>
      <c r="DN104" s="67">
        <v>89</v>
      </c>
      <c r="DO104" s="67">
        <v>89</v>
      </c>
      <c r="DP104" s="67">
        <v>89</v>
      </c>
      <c r="DQ104" s="67">
        <v>89</v>
      </c>
      <c r="DR104" s="67">
        <v>89</v>
      </c>
      <c r="DS104" s="67">
        <v>89</v>
      </c>
      <c r="DT104" s="67">
        <v>89</v>
      </c>
      <c r="DU104" s="67">
        <v>89</v>
      </c>
      <c r="DV104" s="67">
        <v>89</v>
      </c>
      <c r="DW104" s="67">
        <v>89</v>
      </c>
      <c r="DX104" s="24"/>
      <c r="DY104" s="41"/>
      <c r="DZ104" s="67">
        <v>89</v>
      </c>
      <c r="EA104" s="67">
        <v>89</v>
      </c>
      <c r="EB104" s="67">
        <v>89</v>
      </c>
      <c r="EC104" s="67">
        <v>89</v>
      </c>
      <c r="ED104" s="67">
        <v>89</v>
      </c>
      <c r="EE104" s="67">
        <v>89</v>
      </c>
      <c r="EF104" s="67">
        <v>89</v>
      </c>
      <c r="EG104" s="67">
        <v>89</v>
      </c>
      <c r="EH104" s="67">
        <v>89</v>
      </c>
      <c r="EI104" s="67">
        <v>89</v>
      </c>
      <c r="EJ104" s="67">
        <v>89</v>
      </c>
      <c r="EK104" s="67">
        <v>89</v>
      </c>
      <c r="EL104" s="67">
        <v>89</v>
      </c>
      <c r="EM104" s="67">
        <v>89</v>
      </c>
      <c r="EN104" s="67">
        <v>89</v>
      </c>
      <c r="EO104" s="67">
        <v>89</v>
      </c>
      <c r="EP104" s="24"/>
    </row>
    <row r="105" spans="1:147">
      <c r="B105" s="47" t="s">
        <v>109</v>
      </c>
      <c r="C105" s="41"/>
      <c r="D105" s="67">
        <v>89</v>
      </c>
      <c r="E105" s="67">
        <v>89</v>
      </c>
      <c r="F105" s="67">
        <v>89</v>
      </c>
      <c r="G105" s="67">
        <v>89</v>
      </c>
      <c r="H105" s="67">
        <v>89</v>
      </c>
      <c r="I105" s="67">
        <v>89</v>
      </c>
      <c r="J105" s="67">
        <v>89</v>
      </c>
      <c r="K105" s="67">
        <v>89</v>
      </c>
      <c r="L105" s="67">
        <v>89</v>
      </c>
      <c r="M105" s="67">
        <v>89</v>
      </c>
      <c r="N105" s="67">
        <v>89</v>
      </c>
      <c r="O105" s="67">
        <v>89</v>
      </c>
      <c r="P105" s="67">
        <v>89</v>
      </c>
      <c r="Q105" s="67">
        <v>89</v>
      </c>
      <c r="R105" s="67">
        <v>89</v>
      </c>
      <c r="S105" s="67">
        <v>89</v>
      </c>
      <c r="T105" s="24"/>
      <c r="U105" s="41"/>
      <c r="V105" s="67">
        <v>89</v>
      </c>
      <c r="W105" s="67">
        <v>89</v>
      </c>
      <c r="X105" s="67">
        <v>89</v>
      </c>
      <c r="Y105" s="67">
        <v>89</v>
      </c>
      <c r="Z105" s="67">
        <v>89</v>
      </c>
      <c r="AA105" s="67">
        <v>89</v>
      </c>
      <c r="AB105" s="67">
        <v>89</v>
      </c>
      <c r="AC105" s="67">
        <v>89</v>
      </c>
      <c r="AD105" s="67">
        <v>89</v>
      </c>
      <c r="AE105" s="67">
        <v>89</v>
      </c>
      <c r="AF105" s="67">
        <v>89</v>
      </c>
      <c r="AG105" s="67">
        <v>89</v>
      </c>
      <c r="AH105" s="67">
        <v>89</v>
      </c>
      <c r="AI105" s="67">
        <v>89</v>
      </c>
      <c r="AJ105" s="67">
        <v>89</v>
      </c>
      <c r="AK105" s="67">
        <v>89</v>
      </c>
      <c r="AL105" s="24"/>
      <c r="AM105" s="41"/>
      <c r="AN105" s="67">
        <v>89</v>
      </c>
      <c r="AO105" s="67">
        <v>89</v>
      </c>
      <c r="AP105" s="67">
        <v>89</v>
      </c>
      <c r="AQ105" s="67">
        <v>89</v>
      </c>
      <c r="AR105" s="67">
        <v>89</v>
      </c>
      <c r="AS105" s="67">
        <v>89</v>
      </c>
      <c r="AT105" s="67">
        <v>89</v>
      </c>
      <c r="AU105" s="67">
        <v>89</v>
      </c>
      <c r="AV105" s="67">
        <v>89</v>
      </c>
      <c r="AW105" s="67">
        <v>89</v>
      </c>
      <c r="AX105" s="67">
        <v>89</v>
      </c>
      <c r="AY105" s="67">
        <v>89</v>
      </c>
      <c r="AZ105" s="67">
        <v>89</v>
      </c>
      <c r="BA105" s="67">
        <v>89</v>
      </c>
      <c r="BB105" s="67">
        <v>89</v>
      </c>
      <c r="BC105" s="67">
        <v>89</v>
      </c>
      <c r="BD105" s="24"/>
      <c r="BE105" s="41"/>
      <c r="BF105" s="67">
        <v>89</v>
      </c>
      <c r="BG105" s="67">
        <v>89</v>
      </c>
      <c r="BH105" s="67">
        <v>89</v>
      </c>
      <c r="BI105" s="67">
        <v>89</v>
      </c>
      <c r="BJ105" s="67">
        <v>89</v>
      </c>
      <c r="BK105" s="67">
        <v>89</v>
      </c>
      <c r="BL105" s="67">
        <v>89</v>
      </c>
      <c r="BM105" s="67">
        <v>89</v>
      </c>
      <c r="BN105" s="67">
        <v>89</v>
      </c>
      <c r="BO105" s="67">
        <v>89</v>
      </c>
      <c r="BP105" s="67">
        <v>89</v>
      </c>
      <c r="BQ105" s="67">
        <v>89</v>
      </c>
      <c r="BR105" s="67">
        <v>89</v>
      </c>
      <c r="BS105" s="67">
        <v>89</v>
      </c>
      <c r="BT105" s="67">
        <v>89</v>
      </c>
      <c r="BU105" s="67">
        <v>89</v>
      </c>
      <c r="BV105" s="24"/>
      <c r="BW105" s="41"/>
      <c r="BX105" s="67">
        <v>89</v>
      </c>
      <c r="BY105" s="67">
        <v>89</v>
      </c>
      <c r="BZ105" s="67">
        <v>89</v>
      </c>
      <c r="CA105" s="67">
        <v>89</v>
      </c>
      <c r="CB105" s="67">
        <v>89</v>
      </c>
      <c r="CC105" s="67">
        <v>89</v>
      </c>
      <c r="CD105" s="67">
        <v>89</v>
      </c>
      <c r="CE105" s="67">
        <v>89</v>
      </c>
      <c r="CF105" s="67">
        <v>89</v>
      </c>
      <c r="CG105" s="67">
        <v>89</v>
      </c>
      <c r="CH105" s="67">
        <v>89</v>
      </c>
      <c r="CI105" s="67">
        <v>89</v>
      </c>
      <c r="CJ105" s="67">
        <v>89</v>
      </c>
      <c r="CK105" s="67">
        <v>89</v>
      </c>
      <c r="CL105" s="67">
        <v>89</v>
      </c>
      <c r="CM105" s="67">
        <v>89</v>
      </c>
      <c r="CN105" s="24"/>
      <c r="CO105" s="41"/>
      <c r="CP105" s="67">
        <v>89</v>
      </c>
      <c r="CQ105" s="67">
        <v>89</v>
      </c>
      <c r="CR105" s="67">
        <v>89</v>
      </c>
      <c r="CS105" s="67">
        <v>89</v>
      </c>
      <c r="CT105" s="67">
        <v>89</v>
      </c>
      <c r="CU105" s="67">
        <v>89</v>
      </c>
      <c r="CV105" s="67">
        <v>89</v>
      </c>
      <c r="CW105" s="67">
        <v>89</v>
      </c>
      <c r="CX105" s="67">
        <v>89</v>
      </c>
      <c r="CY105" s="67">
        <v>89</v>
      </c>
      <c r="CZ105" s="67">
        <v>89</v>
      </c>
      <c r="DA105" s="67">
        <v>89</v>
      </c>
      <c r="DB105" s="67">
        <v>89</v>
      </c>
      <c r="DC105" s="67">
        <v>89</v>
      </c>
      <c r="DD105" s="67">
        <v>89</v>
      </c>
      <c r="DE105" s="67">
        <v>89</v>
      </c>
      <c r="DF105" s="24"/>
      <c r="DG105" s="41"/>
      <c r="DH105" s="67">
        <v>89</v>
      </c>
      <c r="DI105" s="67">
        <v>89</v>
      </c>
      <c r="DJ105" s="67">
        <v>89</v>
      </c>
      <c r="DK105" s="67">
        <v>89</v>
      </c>
      <c r="DL105" s="67">
        <v>89</v>
      </c>
      <c r="DM105" s="67">
        <v>89</v>
      </c>
      <c r="DN105" s="67">
        <v>89</v>
      </c>
      <c r="DO105" s="67">
        <v>89</v>
      </c>
      <c r="DP105" s="67">
        <v>89</v>
      </c>
      <c r="DQ105" s="67">
        <v>89</v>
      </c>
      <c r="DR105" s="67">
        <v>89</v>
      </c>
      <c r="DS105" s="67">
        <v>89</v>
      </c>
      <c r="DT105" s="67">
        <v>89</v>
      </c>
      <c r="DU105" s="67">
        <v>89</v>
      </c>
      <c r="DV105" s="67">
        <v>89</v>
      </c>
      <c r="DW105" s="67">
        <v>89</v>
      </c>
      <c r="DX105" s="24"/>
      <c r="DY105" s="41"/>
      <c r="DZ105" s="67">
        <v>89</v>
      </c>
      <c r="EA105" s="67">
        <v>89</v>
      </c>
      <c r="EB105" s="67">
        <v>89</v>
      </c>
      <c r="EC105" s="67">
        <v>89</v>
      </c>
      <c r="ED105" s="67">
        <v>89</v>
      </c>
      <c r="EE105" s="67">
        <v>89</v>
      </c>
      <c r="EF105" s="67">
        <v>89</v>
      </c>
      <c r="EG105" s="67">
        <v>89</v>
      </c>
      <c r="EH105" s="67">
        <v>89</v>
      </c>
      <c r="EI105" s="67">
        <v>89</v>
      </c>
      <c r="EJ105" s="67">
        <v>89</v>
      </c>
      <c r="EK105" s="67">
        <v>89</v>
      </c>
      <c r="EL105" s="67">
        <v>89</v>
      </c>
      <c r="EM105" s="67">
        <v>89</v>
      </c>
      <c r="EN105" s="67">
        <v>89</v>
      </c>
      <c r="EO105" s="67">
        <v>89</v>
      </c>
      <c r="EP105" s="24"/>
    </row>
    <row r="106" spans="1:147">
      <c r="B106" s="47" t="s">
        <v>110</v>
      </c>
      <c r="C106" s="41"/>
      <c r="D106" s="67">
        <v>89</v>
      </c>
      <c r="E106" s="67">
        <v>89</v>
      </c>
      <c r="F106" s="67">
        <v>89</v>
      </c>
      <c r="G106" s="67">
        <v>89</v>
      </c>
      <c r="H106" s="67">
        <v>89</v>
      </c>
      <c r="I106" s="67">
        <v>89</v>
      </c>
      <c r="J106" s="67">
        <v>89</v>
      </c>
      <c r="K106" s="67">
        <v>89</v>
      </c>
      <c r="L106" s="67">
        <v>89</v>
      </c>
      <c r="M106" s="67">
        <v>89</v>
      </c>
      <c r="N106" s="67">
        <v>89</v>
      </c>
      <c r="O106" s="67">
        <v>89</v>
      </c>
      <c r="P106" s="67">
        <v>89</v>
      </c>
      <c r="Q106" s="67">
        <v>89</v>
      </c>
      <c r="R106" s="67">
        <v>89</v>
      </c>
      <c r="S106" s="67">
        <v>89</v>
      </c>
      <c r="T106" s="24"/>
      <c r="U106" s="41"/>
      <c r="V106" s="67">
        <v>89</v>
      </c>
      <c r="W106" s="67">
        <v>89</v>
      </c>
      <c r="X106" s="67">
        <v>89</v>
      </c>
      <c r="Y106" s="67">
        <v>89</v>
      </c>
      <c r="Z106" s="67">
        <v>89</v>
      </c>
      <c r="AA106" s="67">
        <v>89</v>
      </c>
      <c r="AB106" s="67">
        <v>89</v>
      </c>
      <c r="AC106" s="67">
        <v>89</v>
      </c>
      <c r="AD106" s="67">
        <v>89</v>
      </c>
      <c r="AE106" s="67">
        <v>89</v>
      </c>
      <c r="AF106" s="67">
        <v>89</v>
      </c>
      <c r="AG106" s="67">
        <v>89</v>
      </c>
      <c r="AH106" s="67">
        <v>89</v>
      </c>
      <c r="AI106" s="67">
        <v>89</v>
      </c>
      <c r="AJ106" s="67">
        <v>89</v>
      </c>
      <c r="AK106" s="67">
        <v>89</v>
      </c>
      <c r="AL106" s="24"/>
      <c r="AM106" s="41"/>
      <c r="AN106" s="67">
        <v>89</v>
      </c>
      <c r="AO106" s="67">
        <v>89</v>
      </c>
      <c r="AP106" s="67">
        <v>89</v>
      </c>
      <c r="AQ106" s="67">
        <v>89</v>
      </c>
      <c r="AR106" s="67">
        <v>89</v>
      </c>
      <c r="AS106" s="67">
        <v>89</v>
      </c>
      <c r="AT106" s="67">
        <v>89</v>
      </c>
      <c r="AU106" s="67">
        <v>89</v>
      </c>
      <c r="AV106" s="67">
        <v>89</v>
      </c>
      <c r="AW106" s="67">
        <v>89</v>
      </c>
      <c r="AX106" s="67">
        <v>89</v>
      </c>
      <c r="AY106" s="67">
        <v>89</v>
      </c>
      <c r="AZ106" s="67">
        <v>89</v>
      </c>
      <c r="BA106" s="67">
        <v>89</v>
      </c>
      <c r="BB106" s="67">
        <v>89</v>
      </c>
      <c r="BC106" s="67">
        <v>89</v>
      </c>
      <c r="BD106" s="24"/>
      <c r="BE106" s="41"/>
      <c r="BF106" s="67">
        <v>89</v>
      </c>
      <c r="BG106" s="67">
        <v>89</v>
      </c>
      <c r="BH106" s="67">
        <v>89</v>
      </c>
      <c r="BI106" s="67">
        <v>89</v>
      </c>
      <c r="BJ106" s="67">
        <v>89</v>
      </c>
      <c r="BK106" s="67">
        <v>89</v>
      </c>
      <c r="BL106" s="67">
        <v>89</v>
      </c>
      <c r="BM106" s="67">
        <v>89</v>
      </c>
      <c r="BN106" s="67">
        <v>89</v>
      </c>
      <c r="BO106" s="67">
        <v>89</v>
      </c>
      <c r="BP106" s="67">
        <v>89</v>
      </c>
      <c r="BQ106" s="67">
        <v>89</v>
      </c>
      <c r="BR106" s="67">
        <v>89</v>
      </c>
      <c r="BS106" s="67">
        <v>89</v>
      </c>
      <c r="BT106" s="67">
        <v>89</v>
      </c>
      <c r="BU106" s="67">
        <v>89</v>
      </c>
      <c r="BV106" s="24"/>
      <c r="BW106" s="41"/>
      <c r="BX106" s="67">
        <v>89</v>
      </c>
      <c r="BY106" s="67">
        <v>89</v>
      </c>
      <c r="BZ106" s="67">
        <v>89</v>
      </c>
      <c r="CA106" s="67">
        <v>89</v>
      </c>
      <c r="CB106" s="67">
        <v>89</v>
      </c>
      <c r="CC106" s="67">
        <v>89</v>
      </c>
      <c r="CD106" s="67">
        <v>89</v>
      </c>
      <c r="CE106" s="67">
        <v>89</v>
      </c>
      <c r="CF106" s="67">
        <v>89</v>
      </c>
      <c r="CG106" s="67">
        <v>89</v>
      </c>
      <c r="CH106" s="67">
        <v>89</v>
      </c>
      <c r="CI106" s="67">
        <v>89</v>
      </c>
      <c r="CJ106" s="67">
        <v>89</v>
      </c>
      <c r="CK106" s="67">
        <v>89</v>
      </c>
      <c r="CL106" s="67">
        <v>89</v>
      </c>
      <c r="CM106" s="67">
        <v>89</v>
      </c>
      <c r="CN106" s="24"/>
      <c r="CO106" s="41"/>
      <c r="CP106" s="67">
        <v>89</v>
      </c>
      <c r="CQ106" s="67">
        <v>89</v>
      </c>
      <c r="CR106" s="67">
        <v>89</v>
      </c>
      <c r="CS106" s="67">
        <v>89</v>
      </c>
      <c r="CT106" s="67">
        <v>89</v>
      </c>
      <c r="CU106" s="67">
        <v>89</v>
      </c>
      <c r="CV106" s="67">
        <v>89</v>
      </c>
      <c r="CW106" s="67">
        <v>89</v>
      </c>
      <c r="CX106" s="67">
        <v>89</v>
      </c>
      <c r="CY106" s="67">
        <v>89</v>
      </c>
      <c r="CZ106" s="67">
        <v>89</v>
      </c>
      <c r="DA106" s="67">
        <v>89</v>
      </c>
      <c r="DB106" s="67">
        <v>89</v>
      </c>
      <c r="DC106" s="67">
        <v>89</v>
      </c>
      <c r="DD106" s="67">
        <v>89</v>
      </c>
      <c r="DE106" s="67">
        <v>89</v>
      </c>
      <c r="DF106" s="24"/>
      <c r="DG106" s="41"/>
      <c r="DH106" s="67">
        <v>89</v>
      </c>
      <c r="DI106" s="67">
        <v>89</v>
      </c>
      <c r="DJ106" s="67">
        <v>89</v>
      </c>
      <c r="DK106" s="67">
        <v>89</v>
      </c>
      <c r="DL106" s="67">
        <v>89</v>
      </c>
      <c r="DM106" s="67">
        <v>89</v>
      </c>
      <c r="DN106" s="67">
        <v>89</v>
      </c>
      <c r="DO106" s="67">
        <v>89</v>
      </c>
      <c r="DP106" s="67">
        <v>89</v>
      </c>
      <c r="DQ106" s="67">
        <v>89</v>
      </c>
      <c r="DR106" s="67">
        <v>89</v>
      </c>
      <c r="DS106" s="67">
        <v>89</v>
      </c>
      <c r="DT106" s="67">
        <v>89</v>
      </c>
      <c r="DU106" s="67">
        <v>89</v>
      </c>
      <c r="DV106" s="67">
        <v>89</v>
      </c>
      <c r="DW106" s="67">
        <v>89</v>
      </c>
      <c r="DX106" s="24"/>
      <c r="DY106" s="41"/>
      <c r="DZ106" s="67">
        <v>89</v>
      </c>
      <c r="EA106" s="67">
        <v>89</v>
      </c>
      <c r="EB106" s="67">
        <v>89</v>
      </c>
      <c r="EC106" s="67">
        <v>89</v>
      </c>
      <c r="ED106" s="67">
        <v>89</v>
      </c>
      <c r="EE106" s="67">
        <v>89</v>
      </c>
      <c r="EF106" s="67">
        <v>89</v>
      </c>
      <c r="EG106" s="67">
        <v>89</v>
      </c>
      <c r="EH106" s="67">
        <v>89</v>
      </c>
      <c r="EI106" s="67">
        <v>89</v>
      </c>
      <c r="EJ106" s="67">
        <v>89</v>
      </c>
      <c r="EK106" s="67">
        <v>89</v>
      </c>
      <c r="EL106" s="67">
        <v>89</v>
      </c>
      <c r="EM106" s="67">
        <v>89</v>
      </c>
      <c r="EN106" s="67">
        <v>89</v>
      </c>
      <c r="EO106" s="67">
        <v>89</v>
      </c>
      <c r="EP106" s="24"/>
    </row>
    <row r="107" spans="1:147">
      <c r="B107" s="47" t="s">
        <v>111</v>
      </c>
      <c r="C107" s="41"/>
      <c r="D107" s="67">
        <v>89</v>
      </c>
      <c r="E107" s="67">
        <v>89</v>
      </c>
      <c r="F107" s="67">
        <v>89</v>
      </c>
      <c r="G107" s="67">
        <v>89</v>
      </c>
      <c r="H107" s="67">
        <v>89</v>
      </c>
      <c r="I107" s="67">
        <v>89</v>
      </c>
      <c r="J107" s="67">
        <v>89</v>
      </c>
      <c r="K107" s="67">
        <v>89</v>
      </c>
      <c r="L107" s="67">
        <v>89</v>
      </c>
      <c r="M107" s="67">
        <v>89</v>
      </c>
      <c r="N107" s="67">
        <v>89</v>
      </c>
      <c r="O107" s="67">
        <v>89</v>
      </c>
      <c r="P107" s="67">
        <v>89</v>
      </c>
      <c r="Q107" s="67">
        <v>89</v>
      </c>
      <c r="R107" s="67">
        <v>89</v>
      </c>
      <c r="S107" s="67">
        <v>89</v>
      </c>
      <c r="T107" s="24"/>
      <c r="U107" s="41"/>
      <c r="V107" s="67">
        <v>89</v>
      </c>
      <c r="W107" s="67">
        <v>89</v>
      </c>
      <c r="X107" s="67">
        <v>89</v>
      </c>
      <c r="Y107" s="67">
        <v>89</v>
      </c>
      <c r="Z107" s="67">
        <v>89</v>
      </c>
      <c r="AA107" s="67">
        <v>89</v>
      </c>
      <c r="AB107" s="67">
        <v>89</v>
      </c>
      <c r="AC107" s="67">
        <v>89</v>
      </c>
      <c r="AD107" s="67">
        <v>89</v>
      </c>
      <c r="AE107" s="67">
        <v>89</v>
      </c>
      <c r="AF107" s="67">
        <v>89</v>
      </c>
      <c r="AG107" s="67">
        <v>89</v>
      </c>
      <c r="AH107" s="67">
        <v>89</v>
      </c>
      <c r="AI107" s="67">
        <v>89</v>
      </c>
      <c r="AJ107" s="67">
        <v>89</v>
      </c>
      <c r="AK107" s="67">
        <v>89</v>
      </c>
      <c r="AL107" s="24"/>
      <c r="AM107" s="41"/>
      <c r="AN107" s="67">
        <v>89</v>
      </c>
      <c r="AO107" s="67">
        <v>89</v>
      </c>
      <c r="AP107" s="67">
        <v>89</v>
      </c>
      <c r="AQ107" s="67">
        <v>89</v>
      </c>
      <c r="AR107" s="67">
        <v>89</v>
      </c>
      <c r="AS107" s="67">
        <v>89</v>
      </c>
      <c r="AT107" s="67">
        <v>89</v>
      </c>
      <c r="AU107" s="67">
        <v>89</v>
      </c>
      <c r="AV107" s="67">
        <v>89</v>
      </c>
      <c r="AW107" s="67">
        <v>89</v>
      </c>
      <c r="AX107" s="67">
        <v>89</v>
      </c>
      <c r="AY107" s="67">
        <v>89</v>
      </c>
      <c r="AZ107" s="67">
        <v>89</v>
      </c>
      <c r="BA107" s="67">
        <v>89</v>
      </c>
      <c r="BB107" s="67">
        <v>89</v>
      </c>
      <c r="BC107" s="67">
        <v>89</v>
      </c>
      <c r="BD107" s="24"/>
      <c r="BE107" s="41"/>
      <c r="BF107" s="67">
        <v>89</v>
      </c>
      <c r="BG107" s="67">
        <v>89</v>
      </c>
      <c r="BH107" s="67">
        <v>89</v>
      </c>
      <c r="BI107" s="67">
        <v>89</v>
      </c>
      <c r="BJ107" s="67">
        <v>89</v>
      </c>
      <c r="BK107" s="67">
        <v>89</v>
      </c>
      <c r="BL107" s="67">
        <v>89</v>
      </c>
      <c r="BM107" s="67">
        <v>89</v>
      </c>
      <c r="BN107" s="67">
        <v>89</v>
      </c>
      <c r="BO107" s="67">
        <v>89</v>
      </c>
      <c r="BP107" s="67">
        <v>89</v>
      </c>
      <c r="BQ107" s="67">
        <v>89</v>
      </c>
      <c r="BR107" s="67">
        <v>89</v>
      </c>
      <c r="BS107" s="67">
        <v>89</v>
      </c>
      <c r="BT107" s="67">
        <v>89</v>
      </c>
      <c r="BU107" s="67">
        <v>89</v>
      </c>
      <c r="BV107" s="24"/>
      <c r="BW107" s="41"/>
      <c r="BX107" s="67">
        <v>89</v>
      </c>
      <c r="BY107" s="67">
        <v>89</v>
      </c>
      <c r="BZ107" s="67">
        <v>89</v>
      </c>
      <c r="CA107" s="67">
        <v>89</v>
      </c>
      <c r="CB107" s="67">
        <v>89</v>
      </c>
      <c r="CC107" s="67">
        <v>89</v>
      </c>
      <c r="CD107" s="67">
        <v>89</v>
      </c>
      <c r="CE107" s="67">
        <v>89</v>
      </c>
      <c r="CF107" s="67">
        <v>89</v>
      </c>
      <c r="CG107" s="67">
        <v>89</v>
      </c>
      <c r="CH107" s="67">
        <v>89</v>
      </c>
      <c r="CI107" s="67">
        <v>89</v>
      </c>
      <c r="CJ107" s="67">
        <v>89</v>
      </c>
      <c r="CK107" s="67">
        <v>89</v>
      </c>
      <c r="CL107" s="67">
        <v>89</v>
      </c>
      <c r="CM107" s="67">
        <v>89</v>
      </c>
      <c r="CN107" s="24"/>
      <c r="CO107" s="41"/>
      <c r="CP107" s="67">
        <v>89</v>
      </c>
      <c r="CQ107" s="67">
        <v>89</v>
      </c>
      <c r="CR107" s="67">
        <v>89</v>
      </c>
      <c r="CS107" s="67">
        <v>89</v>
      </c>
      <c r="CT107" s="67">
        <v>89</v>
      </c>
      <c r="CU107" s="67">
        <v>89</v>
      </c>
      <c r="CV107" s="67">
        <v>89</v>
      </c>
      <c r="CW107" s="67">
        <v>89</v>
      </c>
      <c r="CX107" s="67">
        <v>89</v>
      </c>
      <c r="CY107" s="67">
        <v>89</v>
      </c>
      <c r="CZ107" s="67">
        <v>89</v>
      </c>
      <c r="DA107" s="67">
        <v>89</v>
      </c>
      <c r="DB107" s="67">
        <v>89</v>
      </c>
      <c r="DC107" s="67">
        <v>89</v>
      </c>
      <c r="DD107" s="67">
        <v>89</v>
      </c>
      <c r="DE107" s="67">
        <v>89</v>
      </c>
      <c r="DF107" s="24"/>
      <c r="DG107" s="41"/>
      <c r="DH107" s="67">
        <v>89</v>
      </c>
      <c r="DI107" s="67">
        <v>89</v>
      </c>
      <c r="DJ107" s="67">
        <v>89</v>
      </c>
      <c r="DK107" s="67">
        <v>89</v>
      </c>
      <c r="DL107" s="67">
        <v>89</v>
      </c>
      <c r="DM107" s="67">
        <v>89</v>
      </c>
      <c r="DN107" s="67">
        <v>89</v>
      </c>
      <c r="DO107" s="67">
        <v>89</v>
      </c>
      <c r="DP107" s="67">
        <v>89</v>
      </c>
      <c r="DQ107" s="67">
        <v>89</v>
      </c>
      <c r="DR107" s="67">
        <v>89</v>
      </c>
      <c r="DS107" s="67">
        <v>89</v>
      </c>
      <c r="DT107" s="67">
        <v>89</v>
      </c>
      <c r="DU107" s="67">
        <v>89</v>
      </c>
      <c r="DV107" s="67">
        <v>89</v>
      </c>
      <c r="DW107" s="67">
        <v>89</v>
      </c>
      <c r="DX107" s="24"/>
      <c r="DY107" s="41"/>
      <c r="DZ107" s="67">
        <v>89</v>
      </c>
      <c r="EA107" s="67">
        <v>89</v>
      </c>
      <c r="EB107" s="67">
        <v>89</v>
      </c>
      <c r="EC107" s="67">
        <v>89</v>
      </c>
      <c r="ED107" s="67">
        <v>89</v>
      </c>
      <c r="EE107" s="67">
        <v>89</v>
      </c>
      <c r="EF107" s="67">
        <v>89</v>
      </c>
      <c r="EG107" s="67">
        <v>89</v>
      </c>
      <c r="EH107" s="67">
        <v>89</v>
      </c>
      <c r="EI107" s="67">
        <v>89</v>
      </c>
      <c r="EJ107" s="67">
        <v>89</v>
      </c>
      <c r="EK107" s="67">
        <v>89</v>
      </c>
      <c r="EL107" s="67">
        <v>89</v>
      </c>
      <c r="EM107" s="67">
        <v>89</v>
      </c>
      <c r="EN107" s="67">
        <v>89</v>
      </c>
      <c r="EO107" s="67">
        <v>89</v>
      </c>
      <c r="EP107" s="24"/>
    </row>
    <row r="108" spans="1:147">
      <c r="B108" s="47" t="s">
        <v>112</v>
      </c>
      <c r="C108" s="41"/>
      <c r="D108" s="67">
        <v>89</v>
      </c>
      <c r="E108" s="67">
        <v>89</v>
      </c>
      <c r="F108" s="67">
        <v>89</v>
      </c>
      <c r="G108" s="67">
        <v>89</v>
      </c>
      <c r="H108" s="67">
        <v>89</v>
      </c>
      <c r="I108" s="67">
        <v>89</v>
      </c>
      <c r="J108" s="67">
        <v>89</v>
      </c>
      <c r="K108" s="67">
        <v>89</v>
      </c>
      <c r="L108" s="67">
        <v>89</v>
      </c>
      <c r="M108" s="67">
        <v>89</v>
      </c>
      <c r="N108" s="67">
        <v>89</v>
      </c>
      <c r="O108" s="67">
        <v>89</v>
      </c>
      <c r="P108" s="67">
        <v>89</v>
      </c>
      <c r="Q108" s="67">
        <v>89</v>
      </c>
      <c r="R108" s="67">
        <v>89</v>
      </c>
      <c r="S108" s="67">
        <v>89</v>
      </c>
      <c r="T108" s="24"/>
      <c r="U108" s="41"/>
      <c r="V108" s="67">
        <v>89</v>
      </c>
      <c r="W108" s="67">
        <v>89</v>
      </c>
      <c r="X108" s="67">
        <v>89</v>
      </c>
      <c r="Y108" s="67">
        <v>89</v>
      </c>
      <c r="Z108" s="67">
        <v>89</v>
      </c>
      <c r="AA108" s="67">
        <v>89</v>
      </c>
      <c r="AB108" s="67">
        <v>89</v>
      </c>
      <c r="AC108" s="67">
        <v>89</v>
      </c>
      <c r="AD108" s="67">
        <v>89</v>
      </c>
      <c r="AE108" s="67">
        <v>89</v>
      </c>
      <c r="AF108" s="67">
        <v>89</v>
      </c>
      <c r="AG108" s="67">
        <v>89</v>
      </c>
      <c r="AH108" s="67">
        <v>89</v>
      </c>
      <c r="AI108" s="67">
        <v>89</v>
      </c>
      <c r="AJ108" s="67">
        <v>89</v>
      </c>
      <c r="AK108" s="67">
        <v>89</v>
      </c>
      <c r="AL108" s="24"/>
      <c r="AM108" s="41"/>
      <c r="AN108" s="67">
        <v>89</v>
      </c>
      <c r="AO108" s="67">
        <v>89</v>
      </c>
      <c r="AP108" s="67">
        <v>89</v>
      </c>
      <c r="AQ108" s="67">
        <v>89</v>
      </c>
      <c r="AR108" s="67">
        <v>89</v>
      </c>
      <c r="AS108" s="67">
        <v>89</v>
      </c>
      <c r="AT108" s="67">
        <v>89</v>
      </c>
      <c r="AU108" s="67">
        <v>89</v>
      </c>
      <c r="AV108" s="67">
        <v>89</v>
      </c>
      <c r="AW108" s="67">
        <v>89</v>
      </c>
      <c r="AX108" s="67">
        <v>89</v>
      </c>
      <c r="AY108" s="67">
        <v>89</v>
      </c>
      <c r="AZ108" s="67">
        <v>89</v>
      </c>
      <c r="BA108" s="67">
        <v>89</v>
      </c>
      <c r="BB108" s="67">
        <v>89</v>
      </c>
      <c r="BC108" s="67">
        <v>89</v>
      </c>
      <c r="BD108" s="24"/>
      <c r="BE108" s="41"/>
      <c r="BF108" s="67">
        <v>89</v>
      </c>
      <c r="BG108" s="67">
        <v>89</v>
      </c>
      <c r="BH108" s="67">
        <v>89</v>
      </c>
      <c r="BI108" s="67">
        <v>89</v>
      </c>
      <c r="BJ108" s="67">
        <v>89</v>
      </c>
      <c r="BK108" s="67">
        <v>89</v>
      </c>
      <c r="BL108" s="67">
        <v>89</v>
      </c>
      <c r="BM108" s="67">
        <v>89</v>
      </c>
      <c r="BN108" s="67">
        <v>89</v>
      </c>
      <c r="BO108" s="67">
        <v>89</v>
      </c>
      <c r="BP108" s="67">
        <v>89</v>
      </c>
      <c r="BQ108" s="67">
        <v>89</v>
      </c>
      <c r="BR108" s="67">
        <v>89</v>
      </c>
      <c r="BS108" s="67">
        <v>89</v>
      </c>
      <c r="BT108" s="67">
        <v>89</v>
      </c>
      <c r="BU108" s="67">
        <v>89</v>
      </c>
      <c r="BV108" s="24"/>
      <c r="BW108" s="41"/>
      <c r="BX108" s="67">
        <v>89</v>
      </c>
      <c r="BY108" s="67">
        <v>89</v>
      </c>
      <c r="BZ108" s="67">
        <v>89</v>
      </c>
      <c r="CA108" s="67">
        <v>89</v>
      </c>
      <c r="CB108" s="67">
        <v>89</v>
      </c>
      <c r="CC108" s="67">
        <v>89</v>
      </c>
      <c r="CD108" s="67">
        <v>89</v>
      </c>
      <c r="CE108" s="67">
        <v>89</v>
      </c>
      <c r="CF108" s="67">
        <v>89</v>
      </c>
      <c r="CG108" s="67">
        <v>89</v>
      </c>
      <c r="CH108" s="67">
        <v>89</v>
      </c>
      <c r="CI108" s="67">
        <v>89</v>
      </c>
      <c r="CJ108" s="67">
        <v>89</v>
      </c>
      <c r="CK108" s="67">
        <v>89</v>
      </c>
      <c r="CL108" s="67">
        <v>89</v>
      </c>
      <c r="CM108" s="67">
        <v>89</v>
      </c>
      <c r="CN108" s="24"/>
      <c r="CO108" s="41"/>
      <c r="CP108" s="67">
        <v>89</v>
      </c>
      <c r="CQ108" s="67">
        <v>89</v>
      </c>
      <c r="CR108" s="67">
        <v>89</v>
      </c>
      <c r="CS108" s="67">
        <v>89</v>
      </c>
      <c r="CT108" s="67">
        <v>89</v>
      </c>
      <c r="CU108" s="67">
        <v>89</v>
      </c>
      <c r="CV108" s="67">
        <v>89</v>
      </c>
      <c r="CW108" s="67">
        <v>89</v>
      </c>
      <c r="CX108" s="67">
        <v>89</v>
      </c>
      <c r="CY108" s="67">
        <v>89</v>
      </c>
      <c r="CZ108" s="67">
        <v>89</v>
      </c>
      <c r="DA108" s="67">
        <v>89</v>
      </c>
      <c r="DB108" s="67">
        <v>89</v>
      </c>
      <c r="DC108" s="67">
        <v>89</v>
      </c>
      <c r="DD108" s="67">
        <v>89</v>
      </c>
      <c r="DE108" s="67">
        <v>89</v>
      </c>
      <c r="DF108" s="24"/>
      <c r="DG108" s="41"/>
      <c r="DH108" s="67">
        <v>89</v>
      </c>
      <c r="DI108" s="67">
        <v>89</v>
      </c>
      <c r="DJ108" s="67">
        <v>89</v>
      </c>
      <c r="DK108" s="67">
        <v>89</v>
      </c>
      <c r="DL108" s="67">
        <v>89</v>
      </c>
      <c r="DM108" s="67">
        <v>89</v>
      </c>
      <c r="DN108" s="67">
        <v>89</v>
      </c>
      <c r="DO108" s="67">
        <v>89</v>
      </c>
      <c r="DP108" s="67">
        <v>89</v>
      </c>
      <c r="DQ108" s="67">
        <v>89</v>
      </c>
      <c r="DR108" s="67">
        <v>89</v>
      </c>
      <c r="DS108" s="67">
        <v>89</v>
      </c>
      <c r="DT108" s="67">
        <v>89</v>
      </c>
      <c r="DU108" s="67">
        <v>89</v>
      </c>
      <c r="DV108" s="67">
        <v>89</v>
      </c>
      <c r="DW108" s="67">
        <v>89</v>
      </c>
      <c r="DX108" s="24"/>
      <c r="DY108" s="41"/>
      <c r="DZ108" s="67">
        <v>89</v>
      </c>
      <c r="EA108" s="67">
        <v>89</v>
      </c>
      <c r="EB108" s="67">
        <v>89</v>
      </c>
      <c r="EC108" s="67">
        <v>89</v>
      </c>
      <c r="ED108" s="67">
        <v>89</v>
      </c>
      <c r="EE108" s="67">
        <v>89</v>
      </c>
      <c r="EF108" s="67">
        <v>89</v>
      </c>
      <c r="EG108" s="67">
        <v>89</v>
      </c>
      <c r="EH108" s="67">
        <v>89</v>
      </c>
      <c r="EI108" s="67">
        <v>89</v>
      </c>
      <c r="EJ108" s="67">
        <v>89</v>
      </c>
      <c r="EK108" s="67">
        <v>89</v>
      </c>
      <c r="EL108" s="67">
        <v>89</v>
      </c>
      <c r="EM108" s="67">
        <v>89</v>
      </c>
      <c r="EN108" s="67">
        <v>89</v>
      </c>
      <c r="EO108" s="67">
        <v>89</v>
      </c>
      <c r="EP108" s="24"/>
    </row>
    <row r="109" spans="1:147">
      <c r="B109" s="47" t="s">
        <v>113</v>
      </c>
      <c r="C109" s="41"/>
      <c r="D109" s="67">
        <v>89</v>
      </c>
      <c r="E109" s="67">
        <v>89</v>
      </c>
      <c r="F109" s="67">
        <v>89</v>
      </c>
      <c r="G109" s="67">
        <v>89</v>
      </c>
      <c r="H109" s="67">
        <v>89</v>
      </c>
      <c r="I109" s="67">
        <v>89</v>
      </c>
      <c r="J109" s="67">
        <v>89</v>
      </c>
      <c r="K109" s="67">
        <v>89</v>
      </c>
      <c r="L109" s="67">
        <v>89</v>
      </c>
      <c r="M109" s="67">
        <v>89</v>
      </c>
      <c r="N109" s="67">
        <v>89</v>
      </c>
      <c r="O109" s="67">
        <v>89</v>
      </c>
      <c r="P109" s="67">
        <v>89</v>
      </c>
      <c r="Q109" s="67">
        <v>89</v>
      </c>
      <c r="R109" s="67">
        <v>89</v>
      </c>
      <c r="S109" s="67">
        <v>89</v>
      </c>
      <c r="T109" s="24"/>
      <c r="U109" s="41"/>
      <c r="V109" s="67">
        <v>89</v>
      </c>
      <c r="W109" s="67">
        <v>89</v>
      </c>
      <c r="X109" s="67">
        <v>89</v>
      </c>
      <c r="Y109" s="67">
        <v>89</v>
      </c>
      <c r="Z109" s="67">
        <v>89</v>
      </c>
      <c r="AA109" s="67">
        <v>89</v>
      </c>
      <c r="AB109" s="67">
        <v>89</v>
      </c>
      <c r="AC109" s="67">
        <v>89</v>
      </c>
      <c r="AD109" s="67">
        <v>89</v>
      </c>
      <c r="AE109" s="67">
        <v>89</v>
      </c>
      <c r="AF109" s="67">
        <v>89</v>
      </c>
      <c r="AG109" s="67">
        <v>89</v>
      </c>
      <c r="AH109" s="67">
        <v>89</v>
      </c>
      <c r="AI109" s="67">
        <v>89</v>
      </c>
      <c r="AJ109" s="67">
        <v>89</v>
      </c>
      <c r="AK109" s="67">
        <v>89</v>
      </c>
      <c r="AL109" s="24"/>
      <c r="AM109" s="41"/>
      <c r="AN109" s="67">
        <v>89</v>
      </c>
      <c r="AO109" s="67">
        <v>89</v>
      </c>
      <c r="AP109" s="67">
        <v>89</v>
      </c>
      <c r="AQ109" s="67">
        <v>89</v>
      </c>
      <c r="AR109" s="67">
        <v>89</v>
      </c>
      <c r="AS109" s="67">
        <v>89</v>
      </c>
      <c r="AT109" s="67">
        <v>89</v>
      </c>
      <c r="AU109" s="67">
        <v>89</v>
      </c>
      <c r="AV109" s="67">
        <v>89</v>
      </c>
      <c r="AW109" s="67">
        <v>89</v>
      </c>
      <c r="AX109" s="67">
        <v>89</v>
      </c>
      <c r="AY109" s="67">
        <v>89</v>
      </c>
      <c r="AZ109" s="67">
        <v>89</v>
      </c>
      <c r="BA109" s="67">
        <v>89</v>
      </c>
      <c r="BB109" s="67">
        <v>89</v>
      </c>
      <c r="BC109" s="67">
        <v>89</v>
      </c>
      <c r="BD109" s="24"/>
      <c r="BE109" s="41"/>
      <c r="BF109" s="67">
        <v>89</v>
      </c>
      <c r="BG109" s="67">
        <v>89</v>
      </c>
      <c r="BH109" s="67">
        <v>89</v>
      </c>
      <c r="BI109" s="67">
        <v>89</v>
      </c>
      <c r="BJ109" s="67">
        <v>89</v>
      </c>
      <c r="BK109" s="67">
        <v>89</v>
      </c>
      <c r="BL109" s="67">
        <v>89</v>
      </c>
      <c r="BM109" s="67">
        <v>89</v>
      </c>
      <c r="BN109" s="67">
        <v>89</v>
      </c>
      <c r="BO109" s="67">
        <v>89</v>
      </c>
      <c r="BP109" s="67">
        <v>89</v>
      </c>
      <c r="BQ109" s="67">
        <v>89</v>
      </c>
      <c r="BR109" s="67">
        <v>89</v>
      </c>
      <c r="BS109" s="67">
        <v>89</v>
      </c>
      <c r="BT109" s="67">
        <v>89</v>
      </c>
      <c r="BU109" s="67">
        <v>89</v>
      </c>
      <c r="BV109" s="24"/>
      <c r="BW109" s="41"/>
      <c r="BX109" s="67">
        <v>89</v>
      </c>
      <c r="BY109" s="67">
        <v>89</v>
      </c>
      <c r="BZ109" s="67">
        <v>89</v>
      </c>
      <c r="CA109" s="67">
        <v>89</v>
      </c>
      <c r="CB109" s="67">
        <v>89</v>
      </c>
      <c r="CC109" s="67">
        <v>89</v>
      </c>
      <c r="CD109" s="67">
        <v>89</v>
      </c>
      <c r="CE109" s="67">
        <v>89</v>
      </c>
      <c r="CF109" s="67">
        <v>89</v>
      </c>
      <c r="CG109" s="67">
        <v>89</v>
      </c>
      <c r="CH109" s="67">
        <v>89</v>
      </c>
      <c r="CI109" s="67">
        <v>89</v>
      </c>
      <c r="CJ109" s="67">
        <v>89</v>
      </c>
      <c r="CK109" s="67">
        <v>89</v>
      </c>
      <c r="CL109" s="67">
        <v>89</v>
      </c>
      <c r="CM109" s="67">
        <v>89</v>
      </c>
      <c r="CN109" s="24"/>
      <c r="CO109" s="41"/>
      <c r="CP109" s="67">
        <v>89</v>
      </c>
      <c r="CQ109" s="67">
        <v>89</v>
      </c>
      <c r="CR109" s="67">
        <v>89</v>
      </c>
      <c r="CS109" s="67">
        <v>89</v>
      </c>
      <c r="CT109" s="67">
        <v>89</v>
      </c>
      <c r="CU109" s="67">
        <v>89</v>
      </c>
      <c r="CV109" s="67">
        <v>89</v>
      </c>
      <c r="CW109" s="67">
        <v>89</v>
      </c>
      <c r="CX109" s="67">
        <v>89</v>
      </c>
      <c r="CY109" s="67">
        <v>89</v>
      </c>
      <c r="CZ109" s="67">
        <v>89</v>
      </c>
      <c r="DA109" s="67">
        <v>89</v>
      </c>
      <c r="DB109" s="67">
        <v>89</v>
      </c>
      <c r="DC109" s="67">
        <v>89</v>
      </c>
      <c r="DD109" s="67">
        <v>89</v>
      </c>
      <c r="DE109" s="67">
        <v>89</v>
      </c>
      <c r="DF109" s="24"/>
      <c r="DG109" s="41"/>
      <c r="DH109" s="67">
        <v>89</v>
      </c>
      <c r="DI109" s="67">
        <v>89</v>
      </c>
      <c r="DJ109" s="67">
        <v>89</v>
      </c>
      <c r="DK109" s="67">
        <v>89</v>
      </c>
      <c r="DL109" s="67">
        <v>89</v>
      </c>
      <c r="DM109" s="67">
        <v>89</v>
      </c>
      <c r="DN109" s="67">
        <v>89</v>
      </c>
      <c r="DO109" s="67">
        <v>89</v>
      </c>
      <c r="DP109" s="67">
        <v>89</v>
      </c>
      <c r="DQ109" s="67">
        <v>89</v>
      </c>
      <c r="DR109" s="67">
        <v>89</v>
      </c>
      <c r="DS109" s="67">
        <v>89</v>
      </c>
      <c r="DT109" s="67">
        <v>89</v>
      </c>
      <c r="DU109" s="67">
        <v>89</v>
      </c>
      <c r="DV109" s="67">
        <v>89</v>
      </c>
      <c r="DW109" s="67">
        <v>89</v>
      </c>
      <c r="DX109" s="24"/>
      <c r="DY109" s="41"/>
      <c r="DZ109" s="67">
        <v>89</v>
      </c>
      <c r="EA109" s="67">
        <v>89</v>
      </c>
      <c r="EB109" s="67">
        <v>89</v>
      </c>
      <c r="EC109" s="67">
        <v>89</v>
      </c>
      <c r="ED109" s="67">
        <v>89</v>
      </c>
      <c r="EE109" s="67">
        <v>89</v>
      </c>
      <c r="EF109" s="67">
        <v>89</v>
      </c>
      <c r="EG109" s="67">
        <v>89</v>
      </c>
      <c r="EH109" s="67">
        <v>89</v>
      </c>
      <c r="EI109" s="67">
        <v>89</v>
      </c>
      <c r="EJ109" s="67">
        <v>89</v>
      </c>
      <c r="EK109" s="67">
        <v>89</v>
      </c>
      <c r="EL109" s="67">
        <v>89</v>
      </c>
      <c r="EM109" s="67">
        <v>89</v>
      </c>
      <c r="EN109" s="67">
        <v>89</v>
      </c>
      <c r="EO109" s="67">
        <v>89</v>
      </c>
      <c r="EP109" s="24"/>
    </row>
    <row r="110" spans="1:147">
      <c r="B110" s="47" t="s">
        <v>114</v>
      </c>
      <c r="C110" s="41"/>
      <c r="D110" s="67">
        <v>89</v>
      </c>
      <c r="E110" s="67">
        <v>89</v>
      </c>
      <c r="F110" s="67">
        <v>89</v>
      </c>
      <c r="G110" s="67">
        <v>89</v>
      </c>
      <c r="H110" s="67">
        <v>89</v>
      </c>
      <c r="I110" s="67">
        <v>89</v>
      </c>
      <c r="J110" s="67">
        <v>89</v>
      </c>
      <c r="K110" s="67">
        <v>89</v>
      </c>
      <c r="L110" s="67">
        <v>89</v>
      </c>
      <c r="M110" s="67">
        <v>89</v>
      </c>
      <c r="N110" s="67">
        <v>89</v>
      </c>
      <c r="O110" s="67">
        <v>89</v>
      </c>
      <c r="P110" s="67">
        <v>89</v>
      </c>
      <c r="Q110" s="67">
        <v>89</v>
      </c>
      <c r="R110" s="67">
        <v>89</v>
      </c>
      <c r="S110" s="67">
        <v>89</v>
      </c>
      <c r="T110" s="24"/>
      <c r="U110" s="41"/>
      <c r="V110" s="67">
        <v>89</v>
      </c>
      <c r="W110" s="67">
        <v>89</v>
      </c>
      <c r="X110" s="67">
        <v>89</v>
      </c>
      <c r="Y110" s="67">
        <v>89</v>
      </c>
      <c r="Z110" s="67">
        <v>89</v>
      </c>
      <c r="AA110" s="67">
        <v>89</v>
      </c>
      <c r="AB110" s="67">
        <v>89</v>
      </c>
      <c r="AC110" s="67">
        <v>89</v>
      </c>
      <c r="AD110" s="67">
        <v>89</v>
      </c>
      <c r="AE110" s="67">
        <v>89</v>
      </c>
      <c r="AF110" s="67">
        <v>89</v>
      </c>
      <c r="AG110" s="67">
        <v>89</v>
      </c>
      <c r="AH110" s="67">
        <v>89</v>
      </c>
      <c r="AI110" s="67">
        <v>89</v>
      </c>
      <c r="AJ110" s="67">
        <v>89</v>
      </c>
      <c r="AK110" s="67">
        <v>89</v>
      </c>
      <c r="AL110" s="24"/>
      <c r="AM110" s="41"/>
      <c r="AN110" s="67">
        <v>89</v>
      </c>
      <c r="AO110" s="67">
        <v>89</v>
      </c>
      <c r="AP110" s="67">
        <v>89</v>
      </c>
      <c r="AQ110" s="67">
        <v>89</v>
      </c>
      <c r="AR110" s="67">
        <v>89</v>
      </c>
      <c r="AS110" s="67">
        <v>89</v>
      </c>
      <c r="AT110" s="67">
        <v>89</v>
      </c>
      <c r="AU110" s="67">
        <v>89</v>
      </c>
      <c r="AV110" s="67">
        <v>89</v>
      </c>
      <c r="AW110" s="67">
        <v>89</v>
      </c>
      <c r="AX110" s="67">
        <v>89</v>
      </c>
      <c r="AY110" s="67">
        <v>89</v>
      </c>
      <c r="AZ110" s="67">
        <v>89</v>
      </c>
      <c r="BA110" s="67">
        <v>89</v>
      </c>
      <c r="BB110" s="67">
        <v>89</v>
      </c>
      <c r="BC110" s="67">
        <v>89</v>
      </c>
      <c r="BD110" s="24"/>
      <c r="BE110" s="41"/>
      <c r="BF110" s="67">
        <v>89</v>
      </c>
      <c r="BG110" s="67">
        <v>89</v>
      </c>
      <c r="BH110" s="67">
        <v>89</v>
      </c>
      <c r="BI110" s="67">
        <v>89</v>
      </c>
      <c r="BJ110" s="67">
        <v>89</v>
      </c>
      <c r="BK110" s="67">
        <v>89</v>
      </c>
      <c r="BL110" s="67">
        <v>89</v>
      </c>
      <c r="BM110" s="67">
        <v>89</v>
      </c>
      <c r="BN110" s="67">
        <v>89</v>
      </c>
      <c r="BO110" s="67">
        <v>89</v>
      </c>
      <c r="BP110" s="67">
        <v>89</v>
      </c>
      <c r="BQ110" s="67">
        <v>89</v>
      </c>
      <c r="BR110" s="67">
        <v>89</v>
      </c>
      <c r="BS110" s="67">
        <v>89</v>
      </c>
      <c r="BT110" s="67">
        <v>89</v>
      </c>
      <c r="BU110" s="67">
        <v>89</v>
      </c>
      <c r="BV110" s="24"/>
      <c r="BW110" s="41"/>
      <c r="BX110" s="67">
        <v>89</v>
      </c>
      <c r="BY110" s="67">
        <v>89</v>
      </c>
      <c r="BZ110" s="67">
        <v>89</v>
      </c>
      <c r="CA110" s="67">
        <v>89</v>
      </c>
      <c r="CB110" s="67">
        <v>89</v>
      </c>
      <c r="CC110" s="67">
        <v>89</v>
      </c>
      <c r="CD110" s="67">
        <v>89</v>
      </c>
      <c r="CE110" s="67">
        <v>89</v>
      </c>
      <c r="CF110" s="67">
        <v>89</v>
      </c>
      <c r="CG110" s="67">
        <v>89</v>
      </c>
      <c r="CH110" s="67">
        <v>89</v>
      </c>
      <c r="CI110" s="67">
        <v>89</v>
      </c>
      <c r="CJ110" s="67">
        <v>89</v>
      </c>
      <c r="CK110" s="67">
        <v>89</v>
      </c>
      <c r="CL110" s="67">
        <v>89</v>
      </c>
      <c r="CM110" s="67">
        <v>89</v>
      </c>
      <c r="CN110" s="24"/>
      <c r="CO110" s="41"/>
      <c r="CP110" s="67">
        <v>89</v>
      </c>
      <c r="CQ110" s="67">
        <v>89</v>
      </c>
      <c r="CR110" s="67">
        <v>89</v>
      </c>
      <c r="CS110" s="67">
        <v>89</v>
      </c>
      <c r="CT110" s="67">
        <v>89</v>
      </c>
      <c r="CU110" s="67">
        <v>89</v>
      </c>
      <c r="CV110" s="67">
        <v>89</v>
      </c>
      <c r="CW110" s="67">
        <v>89</v>
      </c>
      <c r="CX110" s="67">
        <v>89</v>
      </c>
      <c r="CY110" s="67">
        <v>89</v>
      </c>
      <c r="CZ110" s="67">
        <v>89</v>
      </c>
      <c r="DA110" s="67">
        <v>89</v>
      </c>
      <c r="DB110" s="67">
        <v>89</v>
      </c>
      <c r="DC110" s="67">
        <v>89</v>
      </c>
      <c r="DD110" s="67">
        <v>89</v>
      </c>
      <c r="DE110" s="67">
        <v>89</v>
      </c>
      <c r="DF110" s="24"/>
      <c r="DG110" s="41"/>
      <c r="DH110" s="67">
        <v>89</v>
      </c>
      <c r="DI110" s="67">
        <v>89</v>
      </c>
      <c r="DJ110" s="67">
        <v>89</v>
      </c>
      <c r="DK110" s="67">
        <v>89</v>
      </c>
      <c r="DL110" s="67">
        <v>89</v>
      </c>
      <c r="DM110" s="67">
        <v>89</v>
      </c>
      <c r="DN110" s="67">
        <v>89</v>
      </c>
      <c r="DO110" s="67">
        <v>89</v>
      </c>
      <c r="DP110" s="67">
        <v>89</v>
      </c>
      <c r="DQ110" s="67">
        <v>89</v>
      </c>
      <c r="DR110" s="67">
        <v>89</v>
      </c>
      <c r="DS110" s="67">
        <v>89</v>
      </c>
      <c r="DT110" s="67">
        <v>89</v>
      </c>
      <c r="DU110" s="67">
        <v>89</v>
      </c>
      <c r="DV110" s="67">
        <v>89</v>
      </c>
      <c r="DW110" s="67">
        <v>89</v>
      </c>
      <c r="DX110" s="24"/>
      <c r="DY110" s="41"/>
      <c r="DZ110" s="67">
        <v>89</v>
      </c>
      <c r="EA110" s="67">
        <v>89</v>
      </c>
      <c r="EB110" s="67">
        <v>89</v>
      </c>
      <c r="EC110" s="67">
        <v>89</v>
      </c>
      <c r="ED110" s="67">
        <v>89</v>
      </c>
      <c r="EE110" s="67">
        <v>89</v>
      </c>
      <c r="EF110" s="67">
        <v>89</v>
      </c>
      <c r="EG110" s="67">
        <v>89</v>
      </c>
      <c r="EH110" s="67">
        <v>89</v>
      </c>
      <c r="EI110" s="67">
        <v>89</v>
      </c>
      <c r="EJ110" s="67">
        <v>89</v>
      </c>
      <c r="EK110" s="67">
        <v>89</v>
      </c>
      <c r="EL110" s="67">
        <v>89</v>
      </c>
      <c r="EM110" s="67">
        <v>89</v>
      </c>
      <c r="EN110" s="67">
        <v>89</v>
      </c>
      <c r="EO110" s="67">
        <v>89</v>
      </c>
      <c r="EP110" s="24"/>
    </row>
    <row r="111" spans="1:147">
      <c r="A111" s="15" t="s">
        <v>246</v>
      </c>
      <c r="B111" s="47" t="s">
        <v>115</v>
      </c>
      <c r="C111" s="41"/>
      <c r="D111" s="67">
        <v>89</v>
      </c>
      <c r="E111" s="67">
        <v>89</v>
      </c>
      <c r="F111" s="67">
        <v>89</v>
      </c>
      <c r="G111" s="67">
        <v>89</v>
      </c>
      <c r="H111" s="67">
        <v>89</v>
      </c>
      <c r="I111" s="67">
        <v>89</v>
      </c>
      <c r="J111" s="67">
        <v>89</v>
      </c>
      <c r="K111" s="67">
        <v>89</v>
      </c>
      <c r="L111" s="67">
        <v>89</v>
      </c>
      <c r="M111" s="67">
        <v>89</v>
      </c>
      <c r="N111" s="67">
        <v>89</v>
      </c>
      <c r="O111" s="67">
        <v>89</v>
      </c>
      <c r="P111" s="67">
        <v>89</v>
      </c>
      <c r="Q111" s="67">
        <v>89</v>
      </c>
      <c r="R111" s="67">
        <v>89</v>
      </c>
      <c r="S111" s="67">
        <v>89</v>
      </c>
      <c r="T111" s="24"/>
      <c r="U111" s="41"/>
      <c r="V111" s="67">
        <v>89</v>
      </c>
      <c r="W111" s="67">
        <v>89</v>
      </c>
      <c r="X111" s="67">
        <v>89</v>
      </c>
      <c r="Y111" s="67">
        <v>89</v>
      </c>
      <c r="Z111" s="67">
        <v>89</v>
      </c>
      <c r="AA111" s="67">
        <v>89</v>
      </c>
      <c r="AB111" s="67">
        <v>89</v>
      </c>
      <c r="AC111" s="67">
        <v>89</v>
      </c>
      <c r="AD111" s="67">
        <v>89</v>
      </c>
      <c r="AE111" s="67">
        <v>89</v>
      </c>
      <c r="AF111" s="67">
        <v>89</v>
      </c>
      <c r="AG111" s="67">
        <v>89</v>
      </c>
      <c r="AH111" s="67">
        <v>89</v>
      </c>
      <c r="AI111" s="67">
        <v>89</v>
      </c>
      <c r="AJ111" s="67">
        <v>89</v>
      </c>
      <c r="AK111" s="67">
        <v>89</v>
      </c>
      <c r="AL111" s="24"/>
      <c r="AM111" s="41"/>
      <c r="AN111" s="67">
        <v>89</v>
      </c>
      <c r="AO111" s="67">
        <v>89</v>
      </c>
      <c r="AP111" s="67">
        <v>89</v>
      </c>
      <c r="AQ111" s="67">
        <v>89</v>
      </c>
      <c r="AR111" s="67">
        <v>89</v>
      </c>
      <c r="AS111" s="67">
        <v>89</v>
      </c>
      <c r="AT111" s="67">
        <v>89</v>
      </c>
      <c r="AU111" s="67">
        <v>89</v>
      </c>
      <c r="AV111" s="67">
        <v>89</v>
      </c>
      <c r="AW111" s="67">
        <v>89</v>
      </c>
      <c r="AX111" s="67">
        <v>89</v>
      </c>
      <c r="AY111" s="67">
        <v>89</v>
      </c>
      <c r="AZ111" s="67">
        <v>89</v>
      </c>
      <c r="BA111" s="67">
        <v>89</v>
      </c>
      <c r="BB111" s="67">
        <v>89</v>
      </c>
      <c r="BC111" s="67">
        <v>89</v>
      </c>
      <c r="BD111" s="24"/>
      <c r="BE111" s="41"/>
      <c r="BF111" s="67">
        <v>89</v>
      </c>
      <c r="BG111" s="67">
        <v>89</v>
      </c>
      <c r="BH111" s="67">
        <v>89</v>
      </c>
      <c r="BI111" s="67">
        <v>89</v>
      </c>
      <c r="BJ111" s="67">
        <v>89</v>
      </c>
      <c r="BK111" s="67">
        <v>89</v>
      </c>
      <c r="BL111" s="67">
        <v>89</v>
      </c>
      <c r="BM111" s="67">
        <v>89</v>
      </c>
      <c r="BN111" s="67">
        <v>89</v>
      </c>
      <c r="BO111" s="67">
        <v>89</v>
      </c>
      <c r="BP111" s="67">
        <v>89</v>
      </c>
      <c r="BQ111" s="67">
        <v>89</v>
      </c>
      <c r="BR111" s="67">
        <v>89</v>
      </c>
      <c r="BS111" s="67">
        <v>89</v>
      </c>
      <c r="BT111" s="67">
        <v>89</v>
      </c>
      <c r="BU111" s="67">
        <v>89</v>
      </c>
      <c r="BV111" s="24"/>
      <c r="BW111" s="41"/>
      <c r="BX111" s="67">
        <v>89</v>
      </c>
      <c r="BY111" s="67">
        <v>89</v>
      </c>
      <c r="BZ111" s="67">
        <v>89</v>
      </c>
      <c r="CA111" s="67">
        <v>89</v>
      </c>
      <c r="CB111" s="67">
        <v>89</v>
      </c>
      <c r="CC111" s="67">
        <v>89</v>
      </c>
      <c r="CD111" s="67">
        <v>89</v>
      </c>
      <c r="CE111" s="67">
        <v>89</v>
      </c>
      <c r="CF111" s="67">
        <v>89</v>
      </c>
      <c r="CG111" s="67">
        <v>89</v>
      </c>
      <c r="CH111" s="67">
        <v>89</v>
      </c>
      <c r="CI111" s="67">
        <v>89</v>
      </c>
      <c r="CJ111" s="67">
        <v>89</v>
      </c>
      <c r="CK111" s="67">
        <v>89</v>
      </c>
      <c r="CL111" s="67">
        <v>89</v>
      </c>
      <c r="CM111" s="67">
        <v>89</v>
      </c>
      <c r="CN111" s="24"/>
      <c r="CO111" s="41"/>
      <c r="CP111" s="67">
        <v>89</v>
      </c>
      <c r="CQ111" s="67">
        <v>89</v>
      </c>
      <c r="CR111" s="67">
        <v>89</v>
      </c>
      <c r="CS111" s="67">
        <v>89</v>
      </c>
      <c r="CT111" s="67">
        <v>89</v>
      </c>
      <c r="CU111" s="67">
        <v>89</v>
      </c>
      <c r="CV111" s="67">
        <v>89</v>
      </c>
      <c r="CW111" s="67">
        <v>89</v>
      </c>
      <c r="CX111" s="67">
        <v>89</v>
      </c>
      <c r="CY111" s="67">
        <v>89</v>
      </c>
      <c r="CZ111" s="67">
        <v>89</v>
      </c>
      <c r="DA111" s="67">
        <v>89</v>
      </c>
      <c r="DB111" s="67">
        <v>89</v>
      </c>
      <c r="DC111" s="67">
        <v>89</v>
      </c>
      <c r="DD111" s="67">
        <v>89</v>
      </c>
      <c r="DE111" s="67">
        <v>89</v>
      </c>
      <c r="DF111" s="24"/>
      <c r="DG111" s="41"/>
      <c r="DH111" s="67">
        <v>89</v>
      </c>
      <c r="DI111" s="67">
        <v>89</v>
      </c>
      <c r="DJ111" s="67">
        <v>89</v>
      </c>
      <c r="DK111" s="67">
        <v>89</v>
      </c>
      <c r="DL111" s="67">
        <v>89</v>
      </c>
      <c r="DM111" s="67">
        <v>89</v>
      </c>
      <c r="DN111" s="67">
        <v>89</v>
      </c>
      <c r="DO111" s="67">
        <v>89</v>
      </c>
      <c r="DP111" s="67">
        <v>89</v>
      </c>
      <c r="DQ111" s="67">
        <v>89</v>
      </c>
      <c r="DR111" s="67">
        <v>89</v>
      </c>
      <c r="DS111" s="67">
        <v>89</v>
      </c>
      <c r="DT111" s="67">
        <v>89</v>
      </c>
      <c r="DU111" s="67">
        <v>89</v>
      </c>
      <c r="DV111" s="67">
        <v>89</v>
      </c>
      <c r="DW111" s="67">
        <v>89</v>
      </c>
      <c r="DX111" s="24"/>
      <c r="DY111" s="41"/>
      <c r="DZ111" s="67">
        <v>89</v>
      </c>
      <c r="EA111" s="67">
        <v>89</v>
      </c>
      <c r="EB111" s="67">
        <v>89</v>
      </c>
      <c r="EC111" s="67">
        <v>89</v>
      </c>
      <c r="ED111" s="67">
        <v>89</v>
      </c>
      <c r="EE111" s="67">
        <v>89</v>
      </c>
      <c r="EF111" s="67">
        <v>89</v>
      </c>
      <c r="EG111" s="67">
        <v>89</v>
      </c>
      <c r="EH111" s="67">
        <v>89</v>
      </c>
      <c r="EI111" s="67">
        <v>89</v>
      </c>
      <c r="EJ111" s="67">
        <v>89</v>
      </c>
      <c r="EK111" s="67">
        <v>89</v>
      </c>
      <c r="EL111" s="67">
        <v>89</v>
      </c>
      <c r="EM111" s="67">
        <v>89</v>
      </c>
      <c r="EN111" s="67">
        <v>89</v>
      </c>
      <c r="EO111" s="67">
        <v>89</v>
      </c>
      <c r="EP111" s="24"/>
      <c r="EQ111" s="15" t="s">
        <v>246</v>
      </c>
    </row>
    <row r="112" spans="1:147">
      <c r="B112" s="47" t="s">
        <v>116</v>
      </c>
      <c r="C112" s="41"/>
      <c r="D112" s="67">
        <v>89</v>
      </c>
      <c r="E112" s="67">
        <v>89</v>
      </c>
      <c r="F112" s="67">
        <v>89</v>
      </c>
      <c r="G112" s="67">
        <v>89</v>
      </c>
      <c r="H112" s="67">
        <v>89</v>
      </c>
      <c r="I112" s="67">
        <v>89</v>
      </c>
      <c r="J112" s="67">
        <v>89</v>
      </c>
      <c r="K112" s="67">
        <v>89</v>
      </c>
      <c r="L112" s="67">
        <v>89</v>
      </c>
      <c r="M112" s="67">
        <v>89</v>
      </c>
      <c r="N112" s="67">
        <v>89</v>
      </c>
      <c r="O112" s="67">
        <v>89</v>
      </c>
      <c r="P112" s="67">
        <v>89</v>
      </c>
      <c r="Q112" s="67">
        <v>89</v>
      </c>
      <c r="R112" s="67">
        <v>89</v>
      </c>
      <c r="S112" s="67">
        <v>89</v>
      </c>
      <c r="T112" s="24"/>
      <c r="U112" s="41"/>
      <c r="V112" s="67">
        <v>89</v>
      </c>
      <c r="W112" s="67">
        <v>89</v>
      </c>
      <c r="X112" s="67">
        <v>89</v>
      </c>
      <c r="Y112" s="67">
        <v>89</v>
      </c>
      <c r="Z112" s="67">
        <v>89</v>
      </c>
      <c r="AA112" s="67">
        <v>89</v>
      </c>
      <c r="AB112" s="67">
        <v>89</v>
      </c>
      <c r="AC112" s="67">
        <v>89</v>
      </c>
      <c r="AD112" s="67">
        <v>89</v>
      </c>
      <c r="AE112" s="67">
        <v>89</v>
      </c>
      <c r="AF112" s="67">
        <v>89</v>
      </c>
      <c r="AG112" s="67">
        <v>89</v>
      </c>
      <c r="AH112" s="67">
        <v>89</v>
      </c>
      <c r="AI112" s="67">
        <v>89</v>
      </c>
      <c r="AJ112" s="67">
        <v>89</v>
      </c>
      <c r="AK112" s="67">
        <v>89</v>
      </c>
      <c r="AL112" s="24"/>
      <c r="AM112" s="41"/>
      <c r="AN112" s="67">
        <v>89</v>
      </c>
      <c r="AO112" s="67">
        <v>89</v>
      </c>
      <c r="AP112" s="67">
        <v>89</v>
      </c>
      <c r="AQ112" s="67">
        <v>89</v>
      </c>
      <c r="AR112" s="67">
        <v>89</v>
      </c>
      <c r="AS112" s="67">
        <v>89</v>
      </c>
      <c r="AT112" s="67">
        <v>89</v>
      </c>
      <c r="AU112" s="67">
        <v>89</v>
      </c>
      <c r="AV112" s="67">
        <v>89</v>
      </c>
      <c r="AW112" s="67">
        <v>89</v>
      </c>
      <c r="AX112" s="67">
        <v>89</v>
      </c>
      <c r="AY112" s="67">
        <v>89</v>
      </c>
      <c r="AZ112" s="67">
        <v>89</v>
      </c>
      <c r="BA112" s="67">
        <v>89</v>
      </c>
      <c r="BB112" s="67">
        <v>89</v>
      </c>
      <c r="BC112" s="67">
        <v>89</v>
      </c>
      <c r="BD112" s="24"/>
      <c r="BE112" s="41"/>
      <c r="BF112" s="67">
        <v>89</v>
      </c>
      <c r="BG112" s="67">
        <v>89</v>
      </c>
      <c r="BH112" s="67">
        <v>89</v>
      </c>
      <c r="BI112" s="67">
        <v>89</v>
      </c>
      <c r="BJ112" s="67">
        <v>89</v>
      </c>
      <c r="BK112" s="67">
        <v>89</v>
      </c>
      <c r="BL112" s="67">
        <v>89</v>
      </c>
      <c r="BM112" s="67">
        <v>89</v>
      </c>
      <c r="BN112" s="67">
        <v>89</v>
      </c>
      <c r="BO112" s="67">
        <v>89</v>
      </c>
      <c r="BP112" s="67">
        <v>89</v>
      </c>
      <c r="BQ112" s="67">
        <v>89</v>
      </c>
      <c r="BR112" s="67">
        <v>89</v>
      </c>
      <c r="BS112" s="67">
        <v>89</v>
      </c>
      <c r="BT112" s="67">
        <v>89</v>
      </c>
      <c r="BU112" s="67">
        <v>89</v>
      </c>
      <c r="BV112" s="24"/>
      <c r="BW112" s="41"/>
      <c r="BX112" s="67">
        <v>89</v>
      </c>
      <c r="BY112" s="67">
        <v>89</v>
      </c>
      <c r="BZ112" s="67">
        <v>89</v>
      </c>
      <c r="CA112" s="67">
        <v>89</v>
      </c>
      <c r="CB112" s="67">
        <v>89</v>
      </c>
      <c r="CC112" s="67">
        <v>89</v>
      </c>
      <c r="CD112" s="67">
        <v>89</v>
      </c>
      <c r="CE112" s="67">
        <v>89</v>
      </c>
      <c r="CF112" s="67">
        <v>89</v>
      </c>
      <c r="CG112" s="67">
        <v>89</v>
      </c>
      <c r="CH112" s="67">
        <v>89</v>
      </c>
      <c r="CI112" s="67">
        <v>89</v>
      </c>
      <c r="CJ112" s="67">
        <v>89</v>
      </c>
      <c r="CK112" s="67">
        <v>89</v>
      </c>
      <c r="CL112" s="67">
        <v>89</v>
      </c>
      <c r="CM112" s="67">
        <v>89</v>
      </c>
      <c r="CN112" s="24"/>
      <c r="CO112" s="41"/>
      <c r="CP112" s="67">
        <v>89</v>
      </c>
      <c r="CQ112" s="67">
        <v>89</v>
      </c>
      <c r="CR112" s="67">
        <v>89</v>
      </c>
      <c r="CS112" s="67">
        <v>89</v>
      </c>
      <c r="CT112" s="67">
        <v>89</v>
      </c>
      <c r="CU112" s="67">
        <v>89</v>
      </c>
      <c r="CV112" s="67">
        <v>89</v>
      </c>
      <c r="CW112" s="67">
        <v>89</v>
      </c>
      <c r="CX112" s="67">
        <v>89</v>
      </c>
      <c r="CY112" s="67">
        <v>89</v>
      </c>
      <c r="CZ112" s="67">
        <v>89</v>
      </c>
      <c r="DA112" s="67">
        <v>89</v>
      </c>
      <c r="DB112" s="67">
        <v>89</v>
      </c>
      <c r="DC112" s="67">
        <v>89</v>
      </c>
      <c r="DD112" s="67">
        <v>89</v>
      </c>
      <c r="DE112" s="67">
        <v>89</v>
      </c>
      <c r="DF112" s="24"/>
      <c r="DG112" s="41"/>
      <c r="DH112" s="67">
        <v>89</v>
      </c>
      <c r="DI112" s="67">
        <v>89</v>
      </c>
      <c r="DJ112" s="67">
        <v>89</v>
      </c>
      <c r="DK112" s="67">
        <v>89</v>
      </c>
      <c r="DL112" s="67">
        <v>89</v>
      </c>
      <c r="DM112" s="67">
        <v>89</v>
      </c>
      <c r="DN112" s="67">
        <v>89</v>
      </c>
      <c r="DO112" s="67">
        <v>89</v>
      </c>
      <c r="DP112" s="67">
        <v>89</v>
      </c>
      <c r="DQ112" s="67">
        <v>89</v>
      </c>
      <c r="DR112" s="67">
        <v>89</v>
      </c>
      <c r="DS112" s="67">
        <v>89</v>
      </c>
      <c r="DT112" s="67">
        <v>89</v>
      </c>
      <c r="DU112" s="67">
        <v>89</v>
      </c>
      <c r="DV112" s="67">
        <v>89</v>
      </c>
      <c r="DW112" s="67">
        <v>89</v>
      </c>
      <c r="DX112" s="24"/>
      <c r="DY112" s="41"/>
      <c r="DZ112" s="67">
        <v>89</v>
      </c>
      <c r="EA112" s="67">
        <v>89</v>
      </c>
      <c r="EB112" s="67">
        <v>89</v>
      </c>
      <c r="EC112" s="67">
        <v>89</v>
      </c>
      <c r="ED112" s="67">
        <v>89</v>
      </c>
      <c r="EE112" s="67">
        <v>89</v>
      </c>
      <c r="EF112" s="67">
        <v>89</v>
      </c>
      <c r="EG112" s="67">
        <v>89</v>
      </c>
      <c r="EH112" s="67">
        <v>89</v>
      </c>
      <c r="EI112" s="67">
        <v>89</v>
      </c>
      <c r="EJ112" s="67">
        <v>89</v>
      </c>
      <c r="EK112" s="67">
        <v>89</v>
      </c>
      <c r="EL112" s="67">
        <v>89</v>
      </c>
      <c r="EM112" s="67">
        <v>89</v>
      </c>
      <c r="EN112" s="67">
        <v>89</v>
      </c>
      <c r="EO112" s="67">
        <v>89</v>
      </c>
      <c r="EP112" s="24"/>
    </row>
    <row r="113" spans="2:146">
      <c r="B113" s="47" t="s">
        <v>117</v>
      </c>
      <c r="C113" s="41"/>
      <c r="D113" s="67">
        <v>89</v>
      </c>
      <c r="E113" s="67">
        <v>89</v>
      </c>
      <c r="F113" s="67">
        <v>89</v>
      </c>
      <c r="G113" s="67">
        <v>89</v>
      </c>
      <c r="H113" s="67">
        <v>89</v>
      </c>
      <c r="I113" s="67">
        <v>89</v>
      </c>
      <c r="J113" s="67">
        <v>89</v>
      </c>
      <c r="K113" s="67">
        <v>89</v>
      </c>
      <c r="L113" s="67">
        <v>89</v>
      </c>
      <c r="M113" s="67">
        <v>89</v>
      </c>
      <c r="N113" s="67">
        <v>89</v>
      </c>
      <c r="O113" s="67">
        <v>89</v>
      </c>
      <c r="P113" s="67">
        <v>89</v>
      </c>
      <c r="Q113" s="67">
        <v>89</v>
      </c>
      <c r="R113" s="67">
        <v>89</v>
      </c>
      <c r="S113" s="67">
        <v>89</v>
      </c>
      <c r="T113" s="24"/>
      <c r="U113" s="41"/>
      <c r="V113" s="67">
        <v>89</v>
      </c>
      <c r="W113" s="67">
        <v>89</v>
      </c>
      <c r="X113" s="67">
        <v>89</v>
      </c>
      <c r="Y113" s="67">
        <v>89</v>
      </c>
      <c r="Z113" s="67">
        <v>89</v>
      </c>
      <c r="AA113" s="67">
        <v>89</v>
      </c>
      <c r="AB113" s="67">
        <v>89</v>
      </c>
      <c r="AC113" s="67">
        <v>89</v>
      </c>
      <c r="AD113" s="67">
        <v>89</v>
      </c>
      <c r="AE113" s="67">
        <v>89</v>
      </c>
      <c r="AF113" s="67">
        <v>89</v>
      </c>
      <c r="AG113" s="67">
        <v>89</v>
      </c>
      <c r="AH113" s="67">
        <v>89</v>
      </c>
      <c r="AI113" s="67">
        <v>89</v>
      </c>
      <c r="AJ113" s="67">
        <v>89</v>
      </c>
      <c r="AK113" s="67">
        <v>89</v>
      </c>
      <c r="AL113" s="24"/>
      <c r="AM113" s="41"/>
      <c r="AN113" s="67">
        <v>89</v>
      </c>
      <c r="AO113" s="67">
        <v>89</v>
      </c>
      <c r="AP113" s="67">
        <v>89</v>
      </c>
      <c r="AQ113" s="67">
        <v>89</v>
      </c>
      <c r="AR113" s="67">
        <v>89</v>
      </c>
      <c r="AS113" s="67">
        <v>89</v>
      </c>
      <c r="AT113" s="67">
        <v>89</v>
      </c>
      <c r="AU113" s="67">
        <v>89</v>
      </c>
      <c r="AV113" s="67">
        <v>89</v>
      </c>
      <c r="AW113" s="67">
        <v>89</v>
      </c>
      <c r="AX113" s="67">
        <v>89</v>
      </c>
      <c r="AY113" s="67">
        <v>89</v>
      </c>
      <c r="AZ113" s="67">
        <v>89</v>
      </c>
      <c r="BA113" s="67">
        <v>89</v>
      </c>
      <c r="BB113" s="67">
        <v>89</v>
      </c>
      <c r="BC113" s="67">
        <v>89</v>
      </c>
      <c r="BD113" s="24"/>
      <c r="BE113" s="41"/>
      <c r="BF113" s="67">
        <v>89</v>
      </c>
      <c r="BG113" s="67">
        <v>89</v>
      </c>
      <c r="BH113" s="67">
        <v>89</v>
      </c>
      <c r="BI113" s="67">
        <v>89</v>
      </c>
      <c r="BJ113" s="67">
        <v>89</v>
      </c>
      <c r="BK113" s="67">
        <v>89</v>
      </c>
      <c r="BL113" s="67">
        <v>89</v>
      </c>
      <c r="BM113" s="67">
        <v>89</v>
      </c>
      <c r="BN113" s="67">
        <v>89</v>
      </c>
      <c r="BO113" s="67">
        <v>89</v>
      </c>
      <c r="BP113" s="67">
        <v>89</v>
      </c>
      <c r="BQ113" s="67">
        <v>89</v>
      </c>
      <c r="BR113" s="67">
        <v>89</v>
      </c>
      <c r="BS113" s="67">
        <v>89</v>
      </c>
      <c r="BT113" s="67">
        <v>89</v>
      </c>
      <c r="BU113" s="67">
        <v>89</v>
      </c>
      <c r="BV113" s="24"/>
      <c r="BW113" s="41"/>
      <c r="BX113" s="67">
        <v>89</v>
      </c>
      <c r="BY113" s="67">
        <v>89</v>
      </c>
      <c r="BZ113" s="67">
        <v>89</v>
      </c>
      <c r="CA113" s="67">
        <v>89</v>
      </c>
      <c r="CB113" s="67">
        <v>89</v>
      </c>
      <c r="CC113" s="67">
        <v>89</v>
      </c>
      <c r="CD113" s="67">
        <v>89</v>
      </c>
      <c r="CE113" s="67">
        <v>89</v>
      </c>
      <c r="CF113" s="67">
        <v>89</v>
      </c>
      <c r="CG113" s="67">
        <v>89</v>
      </c>
      <c r="CH113" s="67">
        <v>89</v>
      </c>
      <c r="CI113" s="67">
        <v>89</v>
      </c>
      <c r="CJ113" s="67">
        <v>89</v>
      </c>
      <c r="CK113" s="67">
        <v>89</v>
      </c>
      <c r="CL113" s="67">
        <v>89</v>
      </c>
      <c r="CM113" s="67">
        <v>89</v>
      </c>
      <c r="CN113" s="24"/>
      <c r="CO113" s="41"/>
      <c r="CP113" s="67">
        <v>89</v>
      </c>
      <c r="CQ113" s="67">
        <v>89</v>
      </c>
      <c r="CR113" s="67">
        <v>89</v>
      </c>
      <c r="CS113" s="67">
        <v>89</v>
      </c>
      <c r="CT113" s="67">
        <v>89</v>
      </c>
      <c r="CU113" s="67">
        <v>89</v>
      </c>
      <c r="CV113" s="67">
        <v>89</v>
      </c>
      <c r="CW113" s="67">
        <v>89</v>
      </c>
      <c r="CX113" s="67">
        <v>89</v>
      </c>
      <c r="CY113" s="67">
        <v>89</v>
      </c>
      <c r="CZ113" s="67">
        <v>89</v>
      </c>
      <c r="DA113" s="67">
        <v>89</v>
      </c>
      <c r="DB113" s="67">
        <v>89</v>
      </c>
      <c r="DC113" s="67">
        <v>89</v>
      </c>
      <c r="DD113" s="67">
        <v>89</v>
      </c>
      <c r="DE113" s="67">
        <v>89</v>
      </c>
      <c r="DF113" s="24"/>
      <c r="DG113" s="41"/>
      <c r="DH113" s="67">
        <v>89</v>
      </c>
      <c r="DI113" s="67">
        <v>89</v>
      </c>
      <c r="DJ113" s="67">
        <v>89</v>
      </c>
      <c r="DK113" s="67">
        <v>89</v>
      </c>
      <c r="DL113" s="67">
        <v>89</v>
      </c>
      <c r="DM113" s="67">
        <v>89</v>
      </c>
      <c r="DN113" s="67">
        <v>89</v>
      </c>
      <c r="DO113" s="67">
        <v>89</v>
      </c>
      <c r="DP113" s="67">
        <v>89</v>
      </c>
      <c r="DQ113" s="67">
        <v>89</v>
      </c>
      <c r="DR113" s="67">
        <v>89</v>
      </c>
      <c r="DS113" s="67">
        <v>89</v>
      </c>
      <c r="DT113" s="67">
        <v>89</v>
      </c>
      <c r="DU113" s="67">
        <v>89</v>
      </c>
      <c r="DV113" s="67">
        <v>89</v>
      </c>
      <c r="DW113" s="67">
        <v>89</v>
      </c>
      <c r="DX113" s="24"/>
      <c r="DY113" s="41"/>
      <c r="DZ113" s="67">
        <v>89</v>
      </c>
      <c r="EA113" s="67">
        <v>89</v>
      </c>
      <c r="EB113" s="67">
        <v>89</v>
      </c>
      <c r="EC113" s="67">
        <v>89</v>
      </c>
      <c r="ED113" s="67">
        <v>89</v>
      </c>
      <c r="EE113" s="67">
        <v>89</v>
      </c>
      <c r="EF113" s="67">
        <v>89</v>
      </c>
      <c r="EG113" s="67">
        <v>89</v>
      </c>
      <c r="EH113" s="67">
        <v>89</v>
      </c>
      <c r="EI113" s="67">
        <v>89</v>
      </c>
      <c r="EJ113" s="67">
        <v>89</v>
      </c>
      <c r="EK113" s="67">
        <v>89</v>
      </c>
      <c r="EL113" s="67">
        <v>89</v>
      </c>
      <c r="EM113" s="67">
        <v>89</v>
      </c>
      <c r="EN113" s="67">
        <v>89</v>
      </c>
      <c r="EO113" s="67">
        <v>89</v>
      </c>
      <c r="EP113" s="24"/>
    </row>
    <row r="114" spans="2:146">
      <c r="B114" s="47" t="s">
        <v>118</v>
      </c>
      <c r="C114" s="41"/>
      <c r="D114" s="67">
        <v>89</v>
      </c>
      <c r="E114" s="67">
        <v>89</v>
      </c>
      <c r="F114" s="67">
        <v>89</v>
      </c>
      <c r="G114" s="67">
        <v>89</v>
      </c>
      <c r="H114" s="67">
        <v>89</v>
      </c>
      <c r="I114" s="67">
        <v>89</v>
      </c>
      <c r="J114" s="67">
        <v>89</v>
      </c>
      <c r="K114" s="67">
        <v>89</v>
      </c>
      <c r="L114" s="67">
        <v>89</v>
      </c>
      <c r="M114" s="67">
        <v>89</v>
      </c>
      <c r="N114" s="67">
        <v>89</v>
      </c>
      <c r="O114" s="67">
        <v>89</v>
      </c>
      <c r="P114" s="67">
        <v>89</v>
      </c>
      <c r="Q114" s="67">
        <v>89</v>
      </c>
      <c r="R114" s="67">
        <v>89</v>
      </c>
      <c r="S114" s="67">
        <v>89</v>
      </c>
      <c r="T114" s="24"/>
      <c r="U114" s="41"/>
      <c r="V114" s="67">
        <v>89</v>
      </c>
      <c r="W114" s="67">
        <v>89</v>
      </c>
      <c r="X114" s="67">
        <v>89</v>
      </c>
      <c r="Y114" s="67">
        <v>89</v>
      </c>
      <c r="Z114" s="67">
        <v>89</v>
      </c>
      <c r="AA114" s="67">
        <v>89</v>
      </c>
      <c r="AB114" s="67">
        <v>89</v>
      </c>
      <c r="AC114" s="67">
        <v>89</v>
      </c>
      <c r="AD114" s="67">
        <v>89</v>
      </c>
      <c r="AE114" s="67">
        <v>89</v>
      </c>
      <c r="AF114" s="67">
        <v>89</v>
      </c>
      <c r="AG114" s="67">
        <v>89</v>
      </c>
      <c r="AH114" s="67">
        <v>89</v>
      </c>
      <c r="AI114" s="67">
        <v>89</v>
      </c>
      <c r="AJ114" s="67">
        <v>89</v>
      </c>
      <c r="AK114" s="67">
        <v>89</v>
      </c>
      <c r="AL114" s="24"/>
      <c r="AM114" s="41"/>
      <c r="AN114" s="67">
        <v>89</v>
      </c>
      <c r="AO114" s="67">
        <v>89</v>
      </c>
      <c r="AP114" s="67">
        <v>89</v>
      </c>
      <c r="AQ114" s="67">
        <v>89</v>
      </c>
      <c r="AR114" s="67">
        <v>89</v>
      </c>
      <c r="AS114" s="67">
        <v>89</v>
      </c>
      <c r="AT114" s="67">
        <v>89</v>
      </c>
      <c r="AU114" s="67">
        <v>89</v>
      </c>
      <c r="AV114" s="67">
        <v>89</v>
      </c>
      <c r="AW114" s="67">
        <v>89</v>
      </c>
      <c r="AX114" s="67">
        <v>89</v>
      </c>
      <c r="AY114" s="67">
        <v>89</v>
      </c>
      <c r="AZ114" s="67">
        <v>89</v>
      </c>
      <c r="BA114" s="67">
        <v>89</v>
      </c>
      <c r="BB114" s="67">
        <v>89</v>
      </c>
      <c r="BC114" s="67">
        <v>89</v>
      </c>
      <c r="BD114" s="24"/>
      <c r="BE114" s="41"/>
      <c r="BF114" s="67">
        <v>89</v>
      </c>
      <c r="BG114" s="67">
        <v>89</v>
      </c>
      <c r="BH114" s="67">
        <v>89</v>
      </c>
      <c r="BI114" s="67">
        <v>89</v>
      </c>
      <c r="BJ114" s="67">
        <v>89</v>
      </c>
      <c r="BK114" s="67">
        <v>89</v>
      </c>
      <c r="BL114" s="67">
        <v>89</v>
      </c>
      <c r="BM114" s="67">
        <v>89</v>
      </c>
      <c r="BN114" s="67">
        <v>89</v>
      </c>
      <c r="BO114" s="67">
        <v>89</v>
      </c>
      <c r="BP114" s="67">
        <v>89</v>
      </c>
      <c r="BQ114" s="67">
        <v>89</v>
      </c>
      <c r="BR114" s="67">
        <v>89</v>
      </c>
      <c r="BS114" s="67">
        <v>89</v>
      </c>
      <c r="BT114" s="67">
        <v>89</v>
      </c>
      <c r="BU114" s="67">
        <v>89</v>
      </c>
      <c r="BV114" s="24"/>
      <c r="BW114" s="41"/>
      <c r="BX114" s="67">
        <v>89</v>
      </c>
      <c r="BY114" s="67">
        <v>89</v>
      </c>
      <c r="BZ114" s="67">
        <v>89</v>
      </c>
      <c r="CA114" s="67">
        <v>89</v>
      </c>
      <c r="CB114" s="67">
        <v>89</v>
      </c>
      <c r="CC114" s="67">
        <v>89</v>
      </c>
      <c r="CD114" s="67">
        <v>89</v>
      </c>
      <c r="CE114" s="67">
        <v>89</v>
      </c>
      <c r="CF114" s="67">
        <v>89</v>
      </c>
      <c r="CG114" s="67">
        <v>89</v>
      </c>
      <c r="CH114" s="67">
        <v>89</v>
      </c>
      <c r="CI114" s="67">
        <v>89</v>
      </c>
      <c r="CJ114" s="67">
        <v>89</v>
      </c>
      <c r="CK114" s="67">
        <v>89</v>
      </c>
      <c r="CL114" s="67">
        <v>89</v>
      </c>
      <c r="CM114" s="67">
        <v>89</v>
      </c>
      <c r="CN114" s="24"/>
      <c r="CO114" s="41"/>
      <c r="CP114" s="67">
        <v>89</v>
      </c>
      <c r="CQ114" s="67">
        <v>89</v>
      </c>
      <c r="CR114" s="67">
        <v>89</v>
      </c>
      <c r="CS114" s="67">
        <v>89</v>
      </c>
      <c r="CT114" s="67">
        <v>89</v>
      </c>
      <c r="CU114" s="67">
        <v>89</v>
      </c>
      <c r="CV114" s="67">
        <v>89</v>
      </c>
      <c r="CW114" s="67">
        <v>89</v>
      </c>
      <c r="CX114" s="67">
        <v>89</v>
      </c>
      <c r="CY114" s="67">
        <v>89</v>
      </c>
      <c r="CZ114" s="67">
        <v>89</v>
      </c>
      <c r="DA114" s="67">
        <v>89</v>
      </c>
      <c r="DB114" s="67">
        <v>89</v>
      </c>
      <c r="DC114" s="67">
        <v>89</v>
      </c>
      <c r="DD114" s="67">
        <v>89</v>
      </c>
      <c r="DE114" s="67">
        <v>89</v>
      </c>
      <c r="DF114" s="24"/>
      <c r="DG114" s="41"/>
      <c r="DH114" s="67">
        <v>89</v>
      </c>
      <c r="DI114" s="67">
        <v>89</v>
      </c>
      <c r="DJ114" s="67">
        <v>89</v>
      </c>
      <c r="DK114" s="67">
        <v>89</v>
      </c>
      <c r="DL114" s="67">
        <v>89</v>
      </c>
      <c r="DM114" s="67">
        <v>89</v>
      </c>
      <c r="DN114" s="67">
        <v>89</v>
      </c>
      <c r="DO114" s="67">
        <v>89</v>
      </c>
      <c r="DP114" s="67">
        <v>89</v>
      </c>
      <c r="DQ114" s="67">
        <v>89</v>
      </c>
      <c r="DR114" s="67">
        <v>89</v>
      </c>
      <c r="DS114" s="67">
        <v>89</v>
      </c>
      <c r="DT114" s="67">
        <v>89</v>
      </c>
      <c r="DU114" s="67">
        <v>89</v>
      </c>
      <c r="DV114" s="67">
        <v>89</v>
      </c>
      <c r="DW114" s="67">
        <v>89</v>
      </c>
      <c r="DX114" s="24"/>
      <c r="DY114" s="41"/>
      <c r="DZ114" s="67">
        <v>89</v>
      </c>
      <c r="EA114" s="67">
        <v>89</v>
      </c>
      <c r="EB114" s="67">
        <v>89</v>
      </c>
      <c r="EC114" s="67">
        <v>89</v>
      </c>
      <c r="ED114" s="67">
        <v>89</v>
      </c>
      <c r="EE114" s="67">
        <v>89</v>
      </c>
      <c r="EF114" s="67">
        <v>89</v>
      </c>
      <c r="EG114" s="67">
        <v>89</v>
      </c>
      <c r="EH114" s="67">
        <v>89</v>
      </c>
      <c r="EI114" s="67">
        <v>89</v>
      </c>
      <c r="EJ114" s="67">
        <v>89</v>
      </c>
      <c r="EK114" s="67">
        <v>89</v>
      </c>
      <c r="EL114" s="67">
        <v>89</v>
      </c>
      <c r="EM114" s="67">
        <v>89</v>
      </c>
      <c r="EN114" s="67">
        <v>89</v>
      </c>
      <c r="EO114" s="67">
        <v>89</v>
      </c>
      <c r="EP114" s="24"/>
    </row>
    <row r="115" spans="2:146">
      <c r="B115" s="47" t="s">
        <v>119</v>
      </c>
      <c r="C115" s="41"/>
      <c r="D115" s="67">
        <v>89</v>
      </c>
      <c r="E115" s="67">
        <v>89</v>
      </c>
      <c r="F115" s="67">
        <v>89</v>
      </c>
      <c r="G115" s="67">
        <v>89</v>
      </c>
      <c r="H115" s="67">
        <v>89</v>
      </c>
      <c r="I115" s="67">
        <v>89</v>
      </c>
      <c r="J115" s="67">
        <v>89</v>
      </c>
      <c r="K115" s="67">
        <v>89</v>
      </c>
      <c r="L115" s="67">
        <v>89</v>
      </c>
      <c r="M115" s="67">
        <v>89</v>
      </c>
      <c r="N115" s="67">
        <v>89</v>
      </c>
      <c r="O115" s="67">
        <v>89</v>
      </c>
      <c r="P115" s="67">
        <v>89</v>
      </c>
      <c r="Q115" s="67">
        <v>89</v>
      </c>
      <c r="R115" s="67">
        <v>89</v>
      </c>
      <c r="S115" s="67">
        <v>89</v>
      </c>
      <c r="T115" s="24"/>
      <c r="U115" s="41"/>
      <c r="V115" s="67">
        <v>89</v>
      </c>
      <c r="W115" s="67">
        <v>89</v>
      </c>
      <c r="X115" s="67">
        <v>89</v>
      </c>
      <c r="Y115" s="67">
        <v>89</v>
      </c>
      <c r="Z115" s="67">
        <v>89</v>
      </c>
      <c r="AA115" s="67">
        <v>89</v>
      </c>
      <c r="AB115" s="67">
        <v>89</v>
      </c>
      <c r="AC115" s="67">
        <v>89</v>
      </c>
      <c r="AD115" s="67">
        <v>89</v>
      </c>
      <c r="AE115" s="67">
        <v>89</v>
      </c>
      <c r="AF115" s="67">
        <v>89</v>
      </c>
      <c r="AG115" s="67">
        <v>89</v>
      </c>
      <c r="AH115" s="67">
        <v>89</v>
      </c>
      <c r="AI115" s="67">
        <v>89</v>
      </c>
      <c r="AJ115" s="67">
        <v>89</v>
      </c>
      <c r="AK115" s="67">
        <v>89</v>
      </c>
      <c r="AL115" s="24"/>
      <c r="AM115" s="41"/>
      <c r="AN115" s="67">
        <v>89</v>
      </c>
      <c r="AO115" s="67">
        <v>89</v>
      </c>
      <c r="AP115" s="67">
        <v>89</v>
      </c>
      <c r="AQ115" s="67">
        <v>89</v>
      </c>
      <c r="AR115" s="67">
        <v>89</v>
      </c>
      <c r="AS115" s="67">
        <v>89</v>
      </c>
      <c r="AT115" s="67">
        <v>89</v>
      </c>
      <c r="AU115" s="67">
        <v>89</v>
      </c>
      <c r="AV115" s="67">
        <v>89</v>
      </c>
      <c r="AW115" s="67">
        <v>89</v>
      </c>
      <c r="AX115" s="67">
        <v>89</v>
      </c>
      <c r="AY115" s="67">
        <v>89</v>
      </c>
      <c r="AZ115" s="67">
        <v>89</v>
      </c>
      <c r="BA115" s="67">
        <v>89</v>
      </c>
      <c r="BB115" s="67">
        <v>89</v>
      </c>
      <c r="BC115" s="67">
        <v>89</v>
      </c>
      <c r="BD115" s="24"/>
      <c r="BE115" s="41"/>
      <c r="BF115" s="67">
        <v>89</v>
      </c>
      <c r="BG115" s="67">
        <v>89</v>
      </c>
      <c r="BH115" s="67">
        <v>89</v>
      </c>
      <c r="BI115" s="67">
        <v>89</v>
      </c>
      <c r="BJ115" s="67">
        <v>89</v>
      </c>
      <c r="BK115" s="67">
        <v>89</v>
      </c>
      <c r="BL115" s="67">
        <v>89</v>
      </c>
      <c r="BM115" s="67">
        <v>89</v>
      </c>
      <c r="BN115" s="67">
        <v>89</v>
      </c>
      <c r="BO115" s="67">
        <v>89</v>
      </c>
      <c r="BP115" s="67">
        <v>89</v>
      </c>
      <c r="BQ115" s="67">
        <v>89</v>
      </c>
      <c r="BR115" s="67">
        <v>89</v>
      </c>
      <c r="BS115" s="67">
        <v>89</v>
      </c>
      <c r="BT115" s="67">
        <v>89</v>
      </c>
      <c r="BU115" s="67">
        <v>89</v>
      </c>
      <c r="BV115" s="24"/>
      <c r="BW115" s="41"/>
      <c r="BX115" s="67">
        <v>89</v>
      </c>
      <c r="BY115" s="67">
        <v>89</v>
      </c>
      <c r="BZ115" s="67">
        <v>89</v>
      </c>
      <c r="CA115" s="67">
        <v>89</v>
      </c>
      <c r="CB115" s="67">
        <v>89</v>
      </c>
      <c r="CC115" s="67">
        <v>89</v>
      </c>
      <c r="CD115" s="67">
        <v>89</v>
      </c>
      <c r="CE115" s="67">
        <v>89</v>
      </c>
      <c r="CF115" s="67">
        <v>89</v>
      </c>
      <c r="CG115" s="67">
        <v>89</v>
      </c>
      <c r="CH115" s="67">
        <v>89</v>
      </c>
      <c r="CI115" s="67">
        <v>89</v>
      </c>
      <c r="CJ115" s="67">
        <v>89</v>
      </c>
      <c r="CK115" s="67">
        <v>89</v>
      </c>
      <c r="CL115" s="67">
        <v>89</v>
      </c>
      <c r="CM115" s="67">
        <v>89</v>
      </c>
      <c r="CN115" s="24"/>
      <c r="CO115" s="41"/>
      <c r="CP115" s="67">
        <v>89</v>
      </c>
      <c r="CQ115" s="67">
        <v>89</v>
      </c>
      <c r="CR115" s="67">
        <v>89</v>
      </c>
      <c r="CS115" s="67">
        <v>89</v>
      </c>
      <c r="CT115" s="67">
        <v>89</v>
      </c>
      <c r="CU115" s="67">
        <v>89</v>
      </c>
      <c r="CV115" s="67">
        <v>89</v>
      </c>
      <c r="CW115" s="67">
        <v>89</v>
      </c>
      <c r="CX115" s="67">
        <v>89</v>
      </c>
      <c r="CY115" s="67">
        <v>89</v>
      </c>
      <c r="CZ115" s="67">
        <v>89</v>
      </c>
      <c r="DA115" s="67">
        <v>89</v>
      </c>
      <c r="DB115" s="67">
        <v>89</v>
      </c>
      <c r="DC115" s="67">
        <v>89</v>
      </c>
      <c r="DD115" s="67">
        <v>89</v>
      </c>
      <c r="DE115" s="67">
        <v>89</v>
      </c>
      <c r="DF115" s="24"/>
      <c r="DG115" s="41"/>
      <c r="DH115" s="67">
        <v>89</v>
      </c>
      <c r="DI115" s="67">
        <v>89</v>
      </c>
      <c r="DJ115" s="67">
        <v>89</v>
      </c>
      <c r="DK115" s="67">
        <v>89</v>
      </c>
      <c r="DL115" s="67">
        <v>89</v>
      </c>
      <c r="DM115" s="67">
        <v>89</v>
      </c>
      <c r="DN115" s="67">
        <v>89</v>
      </c>
      <c r="DO115" s="67">
        <v>89</v>
      </c>
      <c r="DP115" s="67">
        <v>89</v>
      </c>
      <c r="DQ115" s="67">
        <v>89</v>
      </c>
      <c r="DR115" s="67">
        <v>89</v>
      </c>
      <c r="DS115" s="67">
        <v>89</v>
      </c>
      <c r="DT115" s="67">
        <v>89</v>
      </c>
      <c r="DU115" s="67">
        <v>89</v>
      </c>
      <c r="DV115" s="67">
        <v>89</v>
      </c>
      <c r="DW115" s="67">
        <v>89</v>
      </c>
      <c r="DX115" s="24"/>
      <c r="DY115" s="41"/>
      <c r="DZ115" s="67">
        <v>89</v>
      </c>
      <c r="EA115" s="67">
        <v>89</v>
      </c>
      <c r="EB115" s="67">
        <v>89</v>
      </c>
      <c r="EC115" s="67">
        <v>89</v>
      </c>
      <c r="ED115" s="67">
        <v>89</v>
      </c>
      <c r="EE115" s="67">
        <v>89</v>
      </c>
      <c r="EF115" s="67">
        <v>89</v>
      </c>
      <c r="EG115" s="67">
        <v>89</v>
      </c>
      <c r="EH115" s="67">
        <v>89</v>
      </c>
      <c r="EI115" s="67">
        <v>89</v>
      </c>
      <c r="EJ115" s="67">
        <v>89</v>
      </c>
      <c r="EK115" s="67">
        <v>89</v>
      </c>
      <c r="EL115" s="67">
        <v>89</v>
      </c>
      <c r="EM115" s="67">
        <v>89</v>
      </c>
      <c r="EN115" s="67">
        <v>89</v>
      </c>
      <c r="EO115" s="67">
        <v>89</v>
      </c>
      <c r="EP115" s="24"/>
    </row>
    <row r="116" spans="2:146">
      <c r="B116" s="47" t="s">
        <v>120</v>
      </c>
      <c r="C116" s="41"/>
      <c r="D116" s="67">
        <v>89</v>
      </c>
      <c r="E116" s="67">
        <v>89</v>
      </c>
      <c r="F116" s="67">
        <v>89</v>
      </c>
      <c r="G116" s="67">
        <v>89</v>
      </c>
      <c r="H116" s="67">
        <v>89</v>
      </c>
      <c r="I116" s="67">
        <v>89</v>
      </c>
      <c r="J116" s="67">
        <v>89</v>
      </c>
      <c r="K116" s="67">
        <v>89</v>
      </c>
      <c r="L116" s="67">
        <v>89</v>
      </c>
      <c r="M116" s="67">
        <v>89</v>
      </c>
      <c r="N116" s="67">
        <v>89</v>
      </c>
      <c r="O116" s="67">
        <v>89</v>
      </c>
      <c r="P116" s="67">
        <v>89</v>
      </c>
      <c r="Q116" s="67">
        <v>89</v>
      </c>
      <c r="R116" s="67">
        <v>89</v>
      </c>
      <c r="S116" s="67">
        <v>89</v>
      </c>
      <c r="T116" s="24"/>
      <c r="U116" s="41"/>
      <c r="V116" s="67">
        <v>89</v>
      </c>
      <c r="W116" s="67">
        <v>89</v>
      </c>
      <c r="X116" s="67">
        <v>89</v>
      </c>
      <c r="Y116" s="67">
        <v>89</v>
      </c>
      <c r="Z116" s="67">
        <v>89</v>
      </c>
      <c r="AA116" s="67">
        <v>89</v>
      </c>
      <c r="AB116" s="67">
        <v>89</v>
      </c>
      <c r="AC116" s="67">
        <v>89</v>
      </c>
      <c r="AD116" s="67">
        <v>89</v>
      </c>
      <c r="AE116" s="67">
        <v>89</v>
      </c>
      <c r="AF116" s="67">
        <v>89</v>
      </c>
      <c r="AG116" s="67">
        <v>89</v>
      </c>
      <c r="AH116" s="67">
        <v>89</v>
      </c>
      <c r="AI116" s="67">
        <v>89</v>
      </c>
      <c r="AJ116" s="67">
        <v>89</v>
      </c>
      <c r="AK116" s="67">
        <v>89</v>
      </c>
      <c r="AL116" s="24"/>
      <c r="AM116" s="41"/>
      <c r="AN116" s="67">
        <v>89</v>
      </c>
      <c r="AO116" s="67">
        <v>89</v>
      </c>
      <c r="AP116" s="67">
        <v>89</v>
      </c>
      <c r="AQ116" s="67">
        <v>89</v>
      </c>
      <c r="AR116" s="67">
        <v>89</v>
      </c>
      <c r="AS116" s="67">
        <v>89</v>
      </c>
      <c r="AT116" s="67">
        <v>89</v>
      </c>
      <c r="AU116" s="67">
        <v>89</v>
      </c>
      <c r="AV116" s="67">
        <v>89</v>
      </c>
      <c r="AW116" s="67">
        <v>89</v>
      </c>
      <c r="AX116" s="67">
        <v>89</v>
      </c>
      <c r="AY116" s="67">
        <v>89</v>
      </c>
      <c r="AZ116" s="67">
        <v>89</v>
      </c>
      <c r="BA116" s="67">
        <v>89</v>
      </c>
      <c r="BB116" s="67">
        <v>89</v>
      </c>
      <c r="BC116" s="67">
        <v>89</v>
      </c>
      <c r="BD116" s="24"/>
      <c r="BE116" s="41"/>
      <c r="BF116" s="67">
        <v>89</v>
      </c>
      <c r="BG116" s="67">
        <v>89</v>
      </c>
      <c r="BH116" s="67">
        <v>89</v>
      </c>
      <c r="BI116" s="67">
        <v>89</v>
      </c>
      <c r="BJ116" s="67">
        <v>89</v>
      </c>
      <c r="BK116" s="67">
        <v>89</v>
      </c>
      <c r="BL116" s="67">
        <v>89</v>
      </c>
      <c r="BM116" s="67">
        <v>89</v>
      </c>
      <c r="BN116" s="67">
        <v>89</v>
      </c>
      <c r="BO116" s="67">
        <v>89</v>
      </c>
      <c r="BP116" s="67">
        <v>89</v>
      </c>
      <c r="BQ116" s="67">
        <v>89</v>
      </c>
      <c r="BR116" s="67">
        <v>89</v>
      </c>
      <c r="BS116" s="67">
        <v>89</v>
      </c>
      <c r="BT116" s="67">
        <v>89</v>
      </c>
      <c r="BU116" s="67">
        <v>89</v>
      </c>
      <c r="BV116" s="24"/>
      <c r="BW116" s="41"/>
      <c r="BX116" s="67">
        <v>89</v>
      </c>
      <c r="BY116" s="67">
        <v>89</v>
      </c>
      <c r="BZ116" s="67">
        <v>89</v>
      </c>
      <c r="CA116" s="67">
        <v>89</v>
      </c>
      <c r="CB116" s="67">
        <v>89</v>
      </c>
      <c r="CC116" s="67">
        <v>89</v>
      </c>
      <c r="CD116" s="67">
        <v>89</v>
      </c>
      <c r="CE116" s="67">
        <v>89</v>
      </c>
      <c r="CF116" s="67">
        <v>89</v>
      </c>
      <c r="CG116" s="67">
        <v>89</v>
      </c>
      <c r="CH116" s="67">
        <v>89</v>
      </c>
      <c r="CI116" s="67">
        <v>89</v>
      </c>
      <c r="CJ116" s="67">
        <v>89</v>
      </c>
      <c r="CK116" s="67">
        <v>89</v>
      </c>
      <c r="CL116" s="67">
        <v>89</v>
      </c>
      <c r="CM116" s="67">
        <v>89</v>
      </c>
      <c r="CN116" s="24"/>
      <c r="CO116" s="41"/>
      <c r="CP116" s="67">
        <v>89</v>
      </c>
      <c r="CQ116" s="67">
        <v>89</v>
      </c>
      <c r="CR116" s="67">
        <v>89</v>
      </c>
      <c r="CS116" s="67">
        <v>89</v>
      </c>
      <c r="CT116" s="67">
        <v>89</v>
      </c>
      <c r="CU116" s="67">
        <v>89</v>
      </c>
      <c r="CV116" s="67">
        <v>89</v>
      </c>
      <c r="CW116" s="67">
        <v>89</v>
      </c>
      <c r="CX116" s="67">
        <v>89</v>
      </c>
      <c r="CY116" s="67">
        <v>89</v>
      </c>
      <c r="CZ116" s="67">
        <v>89</v>
      </c>
      <c r="DA116" s="67">
        <v>89</v>
      </c>
      <c r="DB116" s="67">
        <v>89</v>
      </c>
      <c r="DC116" s="67">
        <v>89</v>
      </c>
      <c r="DD116" s="67">
        <v>89</v>
      </c>
      <c r="DE116" s="67">
        <v>89</v>
      </c>
      <c r="DF116" s="24"/>
      <c r="DG116" s="41"/>
      <c r="DH116" s="67">
        <v>89</v>
      </c>
      <c r="DI116" s="67">
        <v>89</v>
      </c>
      <c r="DJ116" s="67">
        <v>89</v>
      </c>
      <c r="DK116" s="67">
        <v>89</v>
      </c>
      <c r="DL116" s="67">
        <v>89</v>
      </c>
      <c r="DM116" s="67">
        <v>89</v>
      </c>
      <c r="DN116" s="67">
        <v>89</v>
      </c>
      <c r="DO116" s="67">
        <v>89</v>
      </c>
      <c r="DP116" s="67">
        <v>89</v>
      </c>
      <c r="DQ116" s="67">
        <v>89</v>
      </c>
      <c r="DR116" s="67">
        <v>89</v>
      </c>
      <c r="DS116" s="67">
        <v>89</v>
      </c>
      <c r="DT116" s="67">
        <v>89</v>
      </c>
      <c r="DU116" s="67">
        <v>89</v>
      </c>
      <c r="DV116" s="67">
        <v>89</v>
      </c>
      <c r="DW116" s="67">
        <v>89</v>
      </c>
      <c r="DX116" s="24"/>
      <c r="DY116" s="41"/>
      <c r="DZ116" s="67">
        <v>89</v>
      </c>
      <c r="EA116" s="67">
        <v>89</v>
      </c>
      <c r="EB116" s="67">
        <v>89</v>
      </c>
      <c r="EC116" s="67">
        <v>89</v>
      </c>
      <c r="ED116" s="67">
        <v>89</v>
      </c>
      <c r="EE116" s="67">
        <v>89</v>
      </c>
      <c r="EF116" s="67">
        <v>89</v>
      </c>
      <c r="EG116" s="67">
        <v>89</v>
      </c>
      <c r="EH116" s="67">
        <v>89</v>
      </c>
      <c r="EI116" s="67">
        <v>89</v>
      </c>
      <c r="EJ116" s="67">
        <v>89</v>
      </c>
      <c r="EK116" s="67">
        <v>89</v>
      </c>
      <c r="EL116" s="67">
        <v>89</v>
      </c>
      <c r="EM116" s="67">
        <v>89</v>
      </c>
      <c r="EN116" s="67">
        <v>89</v>
      </c>
      <c r="EO116" s="67">
        <v>89</v>
      </c>
      <c r="EP116" s="24"/>
    </row>
    <row r="117" spans="2:146">
      <c r="B117" s="47" t="s">
        <v>121</v>
      </c>
      <c r="C117" s="41"/>
      <c r="D117" s="67">
        <v>89</v>
      </c>
      <c r="E117" s="67">
        <v>89</v>
      </c>
      <c r="F117" s="67">
        <v>89</v>
      </c>
      <c r="G117" s="67">
        <v>89</v>
      </c>
      <c r="H117" s="67">
        <v>89</v>
      </c>
      <c r="I117" s="67">
        <v>89</v>
      </c>
      <c r="J117" s="67">
        <v>89</v>
      </c>
      <c r="K117" s="67">
        <v>89</v>
      </c>
      <c r="L117" s="67">
        <v>89</v>
      </c>
      <c r="M117" s="67">
        <v>89</v>
      </c>
      <c r="N117" s="67">
        <v>89</v>
      </c>
      <c r="O117" s="67">
        <v>89</v>
      </c>
      <c r="P117" s="67">
        <v>89</v>
      </c>
      <c r="Q117" s="67">
        <v>89</v>
      </c>
      <c r="R117" s="67">
        <v>89</v>
      </c>
      <c r="S117" s="67">
        <v>89</v>
      </c>
      <c r="T117" s="24"/>
      <c r="U117" s="41"/>
      <c r="V117" s="67">
        <v>89</v>
      </c>
      <c r="W117" s="67">
        <v>89</v>
      </c>
      <c r="X117" s="67">
        <v>89</v>
      </c>
      <c r="Y117" s="67">
        <v>89</v>
      </c>
      <c r="Z117" s="67">
        <v>89</v>
      </c>
      <c r="AA117" s="67">
        <v>89</v>
      </c>
      <c r="AB117" s="67">
        <v>89</v>
      </c>
      <c r="AC117" s="67">
        <v>89</v>
      </c>
      <c r="AD117" s="67">
        <v>89</v>
      </c>
      <c r="AE117" s="67">
        <v>89</v>
      </c>
      <c r="AF117" s="67">
        <v>89</v>
      </c>
      <c r="AG117" s="67">
        <v>89</v>
      </c>
      <c r="AH117" s="67">
        <v>89</v>
      </c>
      <c r="AI117" s="67">
        <v>89</v>
      </c>
      <c r="AJ117" s="67">
        <v>89</v>
      </c>
      <c r="AK117" s="67">
        <v>89</v>
      </c>
      <c r="AL117" s="24"/>
      <c r="AM117" s="41"/>
      <c r="AN117" s="67">
        <v>89</v>
      </c>
      <c r="AO117" s="67">
        <v>89</v>
      </c>
      <c r="AP117" s="67">
        <v>89</v>
      </c>
      <c r="AQ117" s="67">
        <v>89</v>
      </c>
      <c r="AR117" s="67">
        <v>89</v>
      </c>
      <c r="AS117" s="67">
        <v>89</v>
      </c>
      <c r="AT117" s="67">
        <v>89</v>
      </c>
      <c r="AU117" s="67">
        <v>89</v>
      </c>
      <c r="AV117" s="67">
        <v>89</v>
      </c>
      <c r="AW117" s="67">
        <v>89</v>
      </c>
      <c r="AX117" s="67">
        <v>89</v>
      </c>
      <c r="AY117" s="67">
        <v>89</v>
      </c>
      <c r="AZ117" s="67">
        <v>89</v>
      </c>
      <c r="BA117" s="67">
        <v>89</v>
      </c>
      <c r="BB117" s="67">
        <v>89</v>
      </c>
      <c r="BC117" s="67">
        <v>89</v>
      </c>
      <c r="BD117" s="24"/>
      <c r="BE117" s="41"/>
      <c r="BF117" s="67">
        <v>89</v>
      </c>
      <c r="BG117" s="67">
        <v>89</v>
      </c>
      <c r="BH117" s="67">
        <v>89</v>
      </c>
      <c r="BI117" s="67">
        <v>89</v>
      </c>
      <c r="BJ117" s="67">
        <v>89</v>
      </c>
      <c r="BK117" s="67">
        <v>89</v>
      </c>
      <c r="BL117" s="67">
        <v>89</v>
      </c>
      <c r="BM117" s="67">
        <v>89</v>
      </c>
      <c r="BN117" s="67">
        <v>89</v>
      </c>
      <c r="BO117" s="67">
        <v>89</v>
      </c>
      <c r="BP117" s="67">
        <v>89</v>
      </c>
      <c r="BQ117" s="67">
        <v>89</v>
      </c>
      <c r="BR117" s="67">
        <v>89</v>
      </c>
      <c r="BS117" s="67">
        <v>89</v>
      </c>
      <c r="BT117" s="67">
        <v>89</v>
      </c>
      <c r="BU117" s="67">
        <v>89</v>
      </c>
      <c r="BV117" s="24"/>
      <c r="BW117" s="41"/>
      <c r="BX117" s="67">
        <v>89</v>
      </c>
      <c r="BY117" s="67">
        <v>89</v>
      </c>
      <c r="BZ117" s="67">
        <v>89</v>
      </c>
      <c r="CA117" s="67">
        <v>89</v>
      </c>
      <c r="CB117" s="67">
        <v>89</v>
      </c>
      <c r="CC117" s="67">
        <v>89</v>
      </c>
      <c r="CD117" s="67">
        <v>89</v>
      </c>
      <c r="CE117" s="67">
        <v>89</v>
      </c>
      <c r="CF117" s="67">
        <v>89</v>
      </c>
      <c r="CG117" s="67">
        <v>89</v>
      </c>
      <c r="CH117" s="67">
        <v>89</v>
      </c>
      <c r="CI117" s="67">
        <v>89</v>
      </c>
      <c r="CJ117" s="67">
        <v>89</v>
      </c>
      <c r="CK117" s="67">
        <v>89</v>
      </c>
      <c r="CL117" s="67">
        <v>89</v>
      </c>
      <c r="CM117" s="67">
        <v>89</v>
      </c>
      <c r="CN117" s="24"/>
      <c r="CO117" s="41"/>
      <c r="CP117" s="67">
        <v>89</v>
      </c>
      <c r="CQ117" s="67">
        <v>89</v>
      </c>
      <c r="CR117" s="67">
        <v>89</v>
      </c>
      <c r="CS117" s="67">
        <v>89</v>
      </c>
      <c r="CT117" s="67">
        <v>89</v>
      </c>
      <c r="CU117" s="67">
        <v>89</v>
      </c>
      <c r="CV117" s="67">
        <v>89</v>
      </c>
      <c r="CW117" s="67">
        <v>89</v>
      </c>
      <c r="CX117" s="67">
        <v>89</v>
      </c>
      <c r="CY117" s="67">
        <v>89</v>
      </c>
      <c r="CZ117" s="67">
        <v>89</v>
      </c>
      <c r="DA117" s="67">
        <v>89</v>
      </c>
      <c r="DB117" s="67">
        <v>89</v>
      </c>
      <c r="DC117" s="67">
        <v>89</v>
      </c>
      <c r="DD117" s="67">
        <v>89</v>
      </c>
      <c r="DE117" s="67">
        <v>89</v>
      </c>
      <c r="DF117" s="24"/>
      <c r="DG117" s="41"/>
      <c r="DH117" s="67">
        <v>89</v>
      </c>
      <c r="DI117" s="67">
        <v>89</v>
      </c>
      <c r="DJ117" s="67">
        <v>89</v>
      </c>
      <c r="DK117" s="67">
        <v>89</v>
      </c>
      <c r="DL117" s="67">
        <v>89</v>
      </c>
      <c r="DM117" s="67">
        <v>89</v>
      </c>
      <c r="DN117" s="67">
        <v>89</v>
      </c>
      <c r="DO117" s="67">
        <v>89</v>
      </c>
      <c r="DP117" s="67">
        <v>89</v>
      </c>
      <c r="DQ117" s="67">
        <v>89</v>
      </c>
      <c r="DR117" s="67">
        <v>89</v>
      </c>
      <c r="DS117" s="67">
        <v>89</v>
      </c>
      <c r="DT117" s="67">
        <v>89</v>
      </c>
      <c r="DU117" s="67">
        <v>89</v>
      </c>
      <c r="DV117" s="67">
        <v>89</v>
      </c>
      <c r="DW117" s="67">
        <v>89</v>
      </c>
      <c r="DX117" s="24"/>
      <c r="DY117" s="41"/>
      <c r="DZ117" s="67">
        <v>89</v>
      </c>
      <c r="EA117" s="67">
        <v>89</v>
      </c>
      <c r="EB117" s="67">
        <v>89</v>
      </c>
      <c r="EC117" s="67">
        <v>89</v>
      </c>
      <c r="ED117" s="67">
        <v>89</v>
      </c>
      <c r="EE117" s="67">
        <v>89</v>
      </c>
      <c r="EF117" s="67">
        <v>89</v>
      </c>
      <c r="EG117" s="67">
        <v>89</v>
      </c>
      <c r="EH117" s="67">
        <v>89</v>
      </c>
      <c r="EI117" s="67">
        <v>89</v>
      </c>
      <c r="EJ117" s="67">
        <v>89</v>
      </c>
      <c r="EK117" s="67">
        <v>89</v>
      </c>
      <c r="EL117" s="67">
        <v>89</v>
      </c>
      <c r="EM117" s="67">
        <v>89</v>
      </c>
      <c r="EN117" s="67">
        <v>89</v>
      </c>
      <c r="EO117" s="67">
        <v>89</v>
      </c>
      <c r="EP117" s="24"/>
    </row>
    <row r="118" spans="2:146">
      <c r="B118" s="47" t="s">
        <v>122</v>
      </c>
      <c r="C118" s="41"/>
      <c r="D118" s="67">
        <v>89</v>
      </c>
      <c r="E118" s="67">
        <v>89</v>
      </c>
      <c r="F118" s="67">
        <v>89</v>
      </c>
      <c r="G118" s="67">
        <v>89</v>
      </c>
      <c r="H118" s="67">
        <v>89</v>
      </c>
      <c r="I118" s="67">
        <v>89</v>
      </c>
      <c r="J118" s="67">
        <v>89</v>
      </c>
      <c r="K118" s="67">
        <v>89</v>
      </c>
      <c r="L118" s="67">
        <v>89</v>
      </c>
      <c r="M118" s="67">
        <v>89</v>
      </c>
      <c r="N118" s="67">
        <v>89</v>
      </c>
      <c r="O118" s="67">
        <v>89</v>
      </c>
      <c r="P118" s="67">
        <v>89</v>
      </c>
      <c r="Q118" s="67">
        <v>89</v>
      </c>
      <c r="R118" s="67">
        <v>89</v>
      </c>
      <c r="S118" s="67">
        <v>89</v>
      </c>
      <c r="T118" s="24"/>
      <c r="U118" s="41"/>
      <c r="V118" s="67">
        <v>89</v>
      </c>
      <c r="W118" s="67">
        <v>89</v>
      </c>
      <c r="X118" s="67">
        <v>89</v>
      </c>
      <c r="Y118" s="67">
        <v>89</v>
      </c>
      <c r="Z118" s="67">
        <v>89</v>
      </c>
      <c r="AA118" s="67">
        <v>89</v>
      </c>
      <c r="AB118" s="67">
        <v>89</v>
      </c>
      <c r="AC118" s="67">
        <v>89</v>
      </c>
      <c r="AD118" s="67">
        <v>89</v>
      </c>
      <c r="AE118" s="67">
        <v>89</v>
      </c>
      <c r="AF118" s="67">
        <v>89</v>
      </c>
      <c r="AG118" s="67">
        <v>89</v>
      </c>
      <c r="AH118" s="67">
        <v>89</v>
      </c>
      <c r="AI118" s="67">
        <v>89</v>
      </c>
      <c r="AJ118" s="67">
        <v>89</v>
      </c>
      <c r="AK118" s="67">
        <v>89</v>
      </c>
      <c r="AL118" s="24"/>
      <c r="AM118" s="41"/>
      <c r="AN118" s="67">
        <v>89</v>
      </c>
      <c r="AO118" s="67">
        <v>89</v>
      </c>
      <c r="AP118" s="67">
        <v>89</v>
      </c>
      <c r="AQ118" s="67">
        <v>89</v>
      </c>
      <c r="AR118" s="67">
        <v>89</v>
      </c>
      <c r="AS118" s="67">
        <v>89</v>
      </c>
      <c r="AT118" s="67">
        <v>89</v>
      </c>
      <c r="AU118" s="67">
        <v>89</v>
      </c>
      <c r="AV118" s="67">
        <v>89</v>
      </c>
      <c r="AW118" s="67">
        <v>89</v>
      </c>
      <c r="AX118" s="67">
        <v>89</v>
      </c>
      <c r="AY118" s="67">
        <v>89</v>
      </c>
      <c r="AZ118" s="67">
        <v>89</v>
      </c>
      <c r="BA118" s="67">
        <v>89</v>
      </c>
      <c r="BB118" s="67">
        <v>89</v>
      </c>
      <c r="BC118" s="67">
        <v>89</v>
      </c>
      <c r="BD118" s="24"/>
      <c r="BE118" s="41"/>
      <c r="BF118" s="67">
        <v>89</v>
      </c>
      <c r="BG118" s="67">
        <v>89</v>
      </c>
      <c r="BH118" s="67">
        <v>89</v>
      </c>
      <c r="BI118" s="67">
        <v>89</v>
      </c>
      <c r="BJ118" s="67">
        <v>89</v>
      </c>
      <c r="BK118" s="67">
        <v>89</v>
      </c>
      <c r="BL118" s="67">
        <v>89</v>
      </c>
      <c r="BM118" s="67">
        <v>89</v>
      </c>
      <c r="BN118" s="67">
        <v>89</v>
      </c>
      <c r="BO118" s="67">
        <v>89</v>
      </c>
      <c r="BP118" s="67">
        <v>89</v>
      </c>
      <c r="BQ118" s="67">
        <v>89</v>
      </c>
      <c r="BR118" s="67">
        <v>89</v>
      </c>
      <c r="BS118" s="67">
        <v>89</v>
      </c>
      <c r="BT118" s="67">
        <v>89</v>
      </c>
      <c r="BU118" s="67">
        <v>89</v>
      </c>
      <c r="BV118" s="24"/>
      <c r="BW118" s="41"/>
      <c r="BX118" s="67">
        <v>89</v>
      </c>
      <c r="BY118" s="67">
        <v>89</v>
      </c>
      <c r="BZ118" s="67">
        <v>89</v>
      </c>
      <c r="CA118" s="67">
        <v>89</v>
      </c>
      <c r="CB118" s="67">
        <v>89</v>
      </c>
      <c r="CC118" s="67">
        <v>89</v>
      </c>
      <c r="CD118" s="67">
        <v>89</v>
      </c>
      <c r="CE118" s="67">
        <v>89</v>
      </c>
      <c r="CF118" s="67">
        <v>89</v>
      </c>
      <c r="CG118" s="67">
        <v>89</v>
      </c>
      <c r="CH118" s="67">
        <v>89</v>
      </c>
      <c r="CI118" s="67">
        <v>89</v>
      </c>
      <c r="CJ118" s="67">
        <v>89</v>
      </c>
      <c r="CK118" s="67">
        <v>89</v>
      </c>
      <c r="CL118" s="67">
        <v>89</v>
      </c>
      <c r="CM118" s="67">
        <v>89</v>
      </c>
      <c r="CN118" s="24"/>
      <c r="CO118" s="41"/>
      <c r="CP118" s="67">
        <v>89</v>
      </c>
      <c r="CQ118" s="67">
        <v>89</v>
      </c>
      <c r="CR118" s="67">
        <v>89</v>
      </c>
      <c r="CS118" s="67">
        <v>89</v>
      </c>
      <c r="CT118" s="67">
        <v>89</v>
      </c>
      <c r="CU118" s="67">
        <v>89</v>
      </c>
      <c r="CV118" s="67">
        <v>89</v>
      </c>
      <c r="CW118" s="67">
        <v>89</v>
      </c>
      <c r="CX118" s="67">
        <v>89</v>
      </c>
      <c r="CY118" s="67">
        <v>89</v>
      </c>
      <c r="CZ118" s="67">
        <v>89</v>
      </c>
      <c r="DA118" s="67">
        <v>89</v>
      </c>
      <c r="DB118" s="67">
        <v>89</v>
      </c>
      <c r="DC118" s="67">
        <v>89</v>
      </c>
      <c r="DD118" s="67">
        <v>89</v>
      </c>
      <c r="DE118" s="67">
        <v>89</v>
      </c>
      <c r="DF118" s="24"/>
      <c r="DG118" s="41"/>
      <c r="DH118" s="67">
        <v>89</v>
      </c>
      <c r="DI118" s="67">
        <v>89</v>
      </c>
      <c r="DJ118" s="67">
        <v>89</v>
      </c>
      <c r="DK118" s="67">
        <v>89</v>
      </c>
      <c r="DL118" s="67">
        <v>89</v>
      </c>
      <c r="DM118" s="67">
        <v>89</v>
      </c>
      <c r="DN118" s="67">
        <v>89</v>
      </c>
      <c r="DO118" s="67">
        <v>89</v>
      </c>
      <c r="DP118" s="67">
        <v>89</v>
      </c>
      <c r="DQ118" s="67">
        <v>89</v>
      </c>
      <c r="DR118" s="67">
        <v>89</v>
      </c>
      <c r="DS118" s="67">
        <v>89</v>
      </c>
      <c r="DT118" s="67">
        <v>89</v>
      </c>
      <c r="DU118" s="67">
        <v>89</v>
      </c>
      <c r="DV118" s="67">
        <v>89</v>
      </c>
      <c r="DW118" s="67">
        <v>89</v>
      </c>
      <c r="DX118" s="24"/>
      <c r="DY118" s="41"/>
      <c r="DZ118" s="67">
        <v>89</v>
      </c>
      <c r="EA118" s="67">
        <v>89</v>
      </c>
      <c r="EB118" s="67">
        <v>89</v>
      </c>
      <c r="EC118" s="67">
        <v>89</v>
      </c>
      <c r="ED118" s="67">
        <v>89</v>
      </c>
      <c r="EE118" s="67">
        <v>89</v>
      </c>
      <c r="EF118" s="67">
        <v>89</v>
      </c>
      <c r="EG118" s="67">
        <v>89</v>
      </c>
      <c r="EH118" s="67">
        <v>89</v>
      </c>
      <c r="EI118" s="67">
        <v>89</v>
      </c>
      <c r="EJ118" s="67">
        <v>89</v>
      </c>
      <c r="EK118" s="67">
        <v>89</v>
      </c>
      <c r="EL118" s="67">
        <v>89</v>
      </c>
      <c r="EM118" s="67">
        <v>89</v>
      </c>
      <c r="EN118" s="67">
        <v>89</v>
      </c>
      <c r="EO118" s="67">
        <v>89</v>
      </c>
      <c r="EP118" s="24"/>
    </row>
    <row r="119" spans="2:146">
      <c r="B119" s="47" t="s">
        <v>123</v>
      </c>
      <c r="C119" s="41"/>
      <c r="D119" s="67">
        <v>89</v>
      </c>
      <c r="E119" s="67">
        <v>89</v>
      </c>
      <c r="F119" s="67">
        <v>89</v>
      </c>
      <c r="G119" s="67">
        <v>89</v>
      </c>
      <c r="H119" s="67">
        <v>89</v>
      </c>
      <c r="I119" s="67">
        <v>89</v>
      </c>
      <c r="J119" s="67">
        <v>89</v>
      </c>
      <c r="K119" s="67">
        <v>89</v>
      </c>
      <c r="L119" s="67">
        <v>89</v>
      </c>
      <c r="M119" s="67">
        <v>89</v>
      </c>
      <c r="N119" s="67">
        <v>89</v>
      </c>
      <c r="O119" s="67">
        <v>89</v>
      </c>
      <c r="P119" s="67">
        <v>89</v>
      </c>
      <c r="Q119" s="67">
        <v>89</v>
      </c>
      <c r="R119" s="67">
        <v>89</v>
      </c>
      <c r="S119" s="67">
        <v>89</v>
      </c>
      <c r="T119" s="24"/>
      <c r="U119" s="41"/>
      <c r="V119" s="67">
        <v>89</v>
      </c>
      <c r="W119" s="67">
        <v>89</v>
      </c>
      <c r="X119" s="67">
        <v>89</v>
      </c>
      <c r="Y119" s="67">
        <v>89</v>
      </c>
      <c r="Z119" s="67">
        <v>89</v>
      </c>
      <c r="AA119" s="67">
        <v>89</v>
      </c>
      <c r="AB119" s="67">
        <v>89</v>
      </c>
      <c r="AC119" s="67">
        <v>89</v>
      </c>
      <c r="AD119" s="67">
        <v>89</v>
      </c>
      <c r="AE119" s="67">
        <v>89</v>
      </c>
      <c r="AF119" s="67">
        <v>89</v>
      </c>
      <c r="AG119" s="67">
        <v>89</v>
      </c>
      <c r="AH119" s="67">
        <v>89</v>
      </c>
      <c r="AI119" s="67">
        <v>89</v>
      </c>
      <c r="AJ119" s="67">
        <v>89</v>
      </c>
      <c r="AK119" s="67">
        <v>89</v>
      </c>
      <c r="AL119" s="24"/>
      <c r="AM119" s="41"/>
      <c r="AN119" s="67">
        <v>89</v>
      </c>
      <c r="AO119" s="67">
        <v>89</v>
      </c>
      <c r="AP119" s="67">
        <v>89</v>
      </c>
      <c r="AQ119" s="67">
        <v>89</v>
      </c>
      <c r="AR119" s="67">
        <v>89</v>
      </c>
      <c r="AS119" s="67">
        <v>89</v>
      </c>
      <c r="AT119" s="67">
        <v>89</v>
      </c>
      <c r="AU119" s="67">
        <v>89</v>
      </c>
      <c r="AV119" s="67">
        <v>89</v>
      </c>
      <c r="AW119" s="67">
        <v>89</v>
      </c>
      <c r="AX119" s="67">
        <v>89</v>
      </c>
      <c r="AY119" s="67">
        <v>89</v>
      </c>
      <c r="AZ119" s="67">
        <v>89</v>
      </c>
      <c r="BA119" s="67">
        <v>89</v>
      </c>
      <c r="BB119" s="67">
        <v>89</v>
      </c>
      <c r="BC119" s="67">
        <v>89</v>
      </c>
      <c r="BD119" s="24"/>
      <c r="BE119" s="41"/>
      <c r="BF119" s="67">
        <v>89</v>
      </c>
      <c r="BG119" s="67">
        <v>89</v>
      </c>
      <c r="BH119" s="67">
        <v>89</v>
      </c>
      <c r="BI119" s="67">
        <v>89</v>
      </c>
      <c r="BJ119" s="67">
        <v>89</v>
      </c>
      <c r="BK119" s="67">
        <v>89</v>
      </c>
      <c r="BL119" s="67">
        <v>89</v>
      </c>
      <c r="BM119" s="67">
        <v>89</v>
      </c>
      <c r="BN119" s="67">
        <v>89</v>
      </c>
      <c r="BO119" s="67">
        <v>89</v>
      </c>
      <c r="BP119" s="67">
        <v>89</v>
      </c>
      <c r="BQ119" s="67">
        <v>89</v>
      </c>
      <c r="BR119" s="67">
        <v>89</v>
      </c>
      <c r="BS119" s="67">
        <v>89</v>
      </c>
      <c r="BT119" s="67">
        <v>89</v>
      </c>
      <c r="BU119" s="67">
        <v>89</v>
      </c>
      <c r="BV119" s="24"/>
      <c r="BW119" s="41"/>
      <c r="BX119" s="67">
        <v>89</v>
      </c>
      <c r="BY119" s="67">
        <v>89</v>
      </c>
      <c r="BZ119" s="67">
        <v>89</v>
      </c>
      <c r="CA119" s="67">
        <v>89</v>
      </c>
      <c r="CB119" s="67">
        <v>89</v>
      </c>
      <c r="CC119" s="67">
        <v>89</v>
      </c>
      <c r="CD119" s="67">
        <v>89</v>
      </c>
      <c r="CE119" s="67">
        <v>89</v>
      </c>
      <c r="CF119" s="67">
        <v>89</v>
      </c>
      <c r="CG119" s="67">
        <v>89</v>
      </c>
      <c r="CH119" s="67">
        <v>89</v>
      </c>
      <c r="CI119" s="67">
        <v>89</v>
      </c>
      <c r="CJ119" s="67">
        <v>89</v>
      </c>
      <c r="CK119" s="67">
        <v>89</v>
      </c>
      <c r="CL119" s="67">
        <v>89</v>
      </c>
      <c r="CM119" s="67">
        <v>89</v>
      </c>
      <c r="CN119" s="24"/>
      <c r="CO119" s="41"/>
      <c r="CP119" s="67">
        <v>89</v>
      </c>
      <c r="CQ119" s="67">
        <v>89</v>
      </c>
      <c r="CR119" s="67">
        <v>89</v>
      </c>
      <c r="CS119" s="67">
        <v>89</v>
      </c>
      <c r="CT119" s="67">
        <v>89</v>
      </c>
      <c r="CU119" s="67">
        <v>89</v>
      </c>
      <c r="CV119" s="67">
        <v>89</v>
      </c>
      <c r="CW119" s="67">
        <v>89</v>
      </c>
      <c r="CX119" s="67">
        <v>89</v>
      </c>
      <c r="CY119" s="67">
        <v>89</v>
      </c>
      <c r="CZ119" s="67">
        <v>89</v>
      </c>
      <c r="DA119" s="67">
        <v>89</v>
      </c>
      <c r="DB119" s="67">
        <v>89</v>
      </c>
      <c r="DC119" s="67">
        <v>89</v>
      </c>
      <c r="DD119" s="67">
        <v>89</v>
      </c>
      <c r="DE119" s="67">
        <v>89</v>
      </c>
      <c r="DF119" s="24"/>
      <c r="DG119" s="41"/>
      <c r="DH119" s="67">
        <v>89</v>
      </c>
      <c r="DI119" s="67">
        <v>89</v>
      </c>
      <c r="DJ119" s="67">
        <v>89</v>
      </c>
      <c r="DK119" s="67">
        <v>89</v>
      </c>
      <c r="DL119" s="67">
        <v>89</v>
      </c>
      <c r="DM119" s="67">
        <v>89</v>
      </c>
      <c r="DN119" s="67">
        <v>89</v>
      </c>
      <c r="DO119" s="67">
        <v>89</v>
      </c>
      <c r="DP119" s="67">
        <v>89</v>
      </c>
      <c r="DQ119" s="67">
        <v>89</v>
      </c>
      <c r="DR119" s="67">
        <v>89</v>
      </c>
      <c r="DS119" s="67">
        <v>89</v>
      </c>
      <c r="DT119" s="67">
        <v>89</v>
      </c>
      <c r="DU119" s="67">
        <v>89</v>
      </c>
      <c r="DV119" s="67">
        <v>89</v>
      </c>
      <c r="DW119" s="67">
        <v>89</v>
      </c>
      <c r="DX119" s="24"/>
      <c r="DY119" s="41"/>
      <c r="DZ119" s="67">
        <v>89</v>
      </c>
      <c r="EA119" s="67">
        <v>89</v>
      </c>
      <c r="EB119" s="67">
        <v>89</v>
      </c>
      <c r="EC119" s="67">
        <v>89</v>
      </c>
      <c r="ED119" s="67">
        <v>89</v>
      </c>
      <c r="EE119" s="67">
        <v>89</v>
      </c>
      <c r="EF119" s="67">
        <v>89</v>
      </c>
      <c r="EG119" s="67">
        <v>89</v>
      </c>
      <c r="EH119" s="67">
        <v>89</v>
      </c>
      <c r="EI119" s="67">
        <v>89</v>
      </c>
      <c r="EJ119" s="67">
        <v>89</v>
      </c>
      <c r="EK119" s="67">
        <v>89</v>
      </c>
      <c r="EL119" s="67">
        <v>89</v>
      </c>
      <c r="EM119" s="67">
        <v>89</v>
      </c>
      <c r="EN119" s="67">
        <v>89</v>
      </c>
      <c r="EO119" s="67">
        <v>89</v>
      </c>
      <c r="EP119" s="24"/>
    </row>
    <row r="120" spans="2:146" ht="6" customHeight="1">
      <c r="B120" s="48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24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</row>
    <row r="121" spans="2:146" ht="6" customHeight="1">
      <c r="B121" s="46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24"/>
      <c r="U121" s="40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24"/>
      <c r="AM121" s="40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24"/>
      <c r="BE121" s="40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24"/>
      <c r="BW121" s="40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24"/>
      <c r="CO121" s="40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24"/>
      <c r="DG121" s="40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24"/>
      <c r="DY121" s="40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24"/>
    </row>
    <row r="122" spans="2:146">
      <c r="B122" s="47" t="s">
        <v>124</v>
      </c>
      <c r="C122" s="41"/>
      <c r="D122" s="67">
        <v>89</v>
      </c>
      <c r="E122" s="67">
        <v>89</v>
      </c>
      <c r="F122" s="67">
        <v>89</v>
      </c>
      <c r="G122" s="67">
        <v>89</v>
      </c>
      <c r="H122" s="67">
        <v>89</v>
      </c>
      <c r="I122" s="67">
        <v>89</v>
      </c>
      <c r="J122" s="67">
        <v>89</v>
      </c>
      <c r="K122" s="67">
        <v>89</v>
      </c>
      <c r="L122" s="67">
        <v>89</v>
      </c>
      <c r="M122" s="67">
        <v>89</v>
      </c>
      <c r="N122" s="67">
        <v>89</v>
      </c>
      <c r="O122" s="67">
        <v>89</v>
      </c>
      <c r="P122" s="67">
        <v>89</v>
      </c>
      <c r="Q122" s="67">
        <v>89</v>
      </c>
      <c r="R122" s="67">
        <v>89</v>
      </c>
      <c r="S122" s="67">
        <v>89</v>
      </c>
      <c r="T122" s="24"/>
      <c r="U122" s="41"/>
      <c r="V122" s="67">
        <v>89</v>
      </c>
      <c r="W122" s="67">
        <v>89</v>
      </c>
      <c r="X122" s="67">
        <v>89</v>
      </c>
      <c r="Y122" s="67">
        <v>89</v>
      </c>
      <c r="Z122" s="67">
        <v>89</v>
      </c>
      <c r="AA122" s="67">
        <v>89</v>
      </c>
      <c r="AB122" s="67">
        <v>89</v>
      </c>
      <c r="AC122" s="67">
        <v>89</v>
      </c>
      <c r="AD122" s="67">
        <v>89</v>
      </c>
      <c r="AE122" s="67">
        <v>89</v>
      </c>
      <c r="AF122" s="67">
        <v>89</v>
      </c>
      <c r="AG122" s="67">
        <v>89</v>
      </c>
      <c r="AH122" s="67">
        <v>89</v>
      </c>
      <c r="AI122" s="67">
        <v>89</v>
      </c>
      <c r="AJ122" s="67">
        <v>89</v>
      </c>
      <c r="AK122" s="67">
        <v>89</v>
      </c>
      <c r="AL122" s="24"/>
      <c r="AM122" s="41"/>
      <c r="AN122" s="67">
        <v>89</v>
      </c>
      <c r="AO122" s="67">
        <v>89</v>
      </c>
      <c r="AP122" s="67">
        <v>89</v>
      </c>
      <c r="AQ122" s="67">
        <v>89</v>
      </c>
      <c r="AR122" s="67">
        <v>89</v>
      </c>
      <c r="AS122" s="67">
        <v>89</v>
      </c>
      <c r="AT122" s="67">
        <v>89</v>
      </c>
      <c r="AU122" s="67">
        <v>89</v>
      </c>
      <c r="AV122" s="67">
        <v>89</v>
      </c>
      <c r="AW122" s="67">
        <v>89</v>
      </c>
      <c r="AX122" s="67">
        <v>89</v>
      </c>
      <c r="AY122" s="67">
        <v>89</v>
      </c>
      <c r="AZ122" s="67">
        <v>89</v>
      </c>
      <c r="BA122" s="67">
        <v>89</v>
      </c>
      <c r="BB122" s="67">
        <v>89</v>
      </c>
      <c r="BC122" s="67">
        <v>89</v>
      </c>
      <c r="BD122" s="24"/>
      <c r="BE122" s="41"/>
      <c r="BF122" s="67">
        <v>89</v>
      </c>
      <c r="BG122" s="67">
        <v>89</v>
      </c>
      <c r="BH122" s="67">
        <v>89</v>
      </c>
      <c r="BI122" s="67">
        <v>89</v>
      </c>
      <c r="BJ122" s="67">
        <v>89</v>
      </c>
      <c r="BK122" s="67">
        <v>89</v>
      </c>
      <c r="BL122" s="67">
        <v>89</v>
      </c>
      <c r="BM122" s="67">
        <v>89</v>
      </c>
      <c r="BN122" s="67">
        <v>89</v>
      </c>
      <c r="BO122" s="67">
        <v>89</v>
      </c>
      <c r="BP122" s="67">
        <v>89</v>
      </c>
      <c r="BQ122" s="67">
        <v>89</v>
      </c>
      <c r="BR122" s="67">
        <v>89</v>
      </c>
      <c r="BS122" s="67">
        <v>89</v>
      </c>
      <c r="BT122" s="67">
        <v>89</v>
      </c>
      <c r="BU122" s="67">
        <v>89</v>
      </c>
      <c r="BV122" s="24"/>
      <c r="BW122" s="41"/>
      <c r="BX122" s="67">
        <v>89</v>
      </c>
      <c r="BY122" s="67">
        <v>89</v>
      </c>
      <c r="BZ122" s="67">
        <v>89</v>
      </c>
      <c r="CA122" s="67">
        <v>89</v>
      </c>
      <c r="CB122" s="67">
        <v>89</v>
      </c>
      <c r="CC122" s="67">
        <v>89</v>
      </c>
      <c r="CD122" s="67">
        <v>89</v>
      </c>
      <c r="CE122" s="67">
        <v>89</v>
      </c>
      <c r="CF122" s="67">
        <v>89</v>
      </c>
      <c r="CG122" s="67">
        <v>89</v>
      </c>
      <c r="CH122" s="67">
        <v>89</v>
      </c>
      <c r="CI122" s="67">
        <v>89</v>
      </c>
      <c r="CJ122" s="67">
        <v>89</v>
      </c>
      <c r="CK122" s="67">
        <v>89</v>
      </c>
      <c r="CL122" s="67">
        <v>89</v>
      </c>
      <c r="CM122" s="67">
        <v>89</v>
      </c>
      <c r="CN122" s="24"/>
      <c r="CO122" s="41"/>
      <c r="CP122" s="67">
        <v>89</v>
      </c>
      <c r="CQ122" s="67">
        <v>89</v>
      </c>
      <c r="CR122" s="67">
        <v>89</v>
      </c>
      <c r="CS122" s="67">
        <v>89</v>
      </c>
      <c r="CT122" s="67">
        <v>89</v>
      </c>
      <c r="CU122" s="67">
        <v>89</v>
      </c>
      <c r="CV122" s="67">
        <v>89</v>
      </c>
      <c r="CW122" s="67">
        <v>89</v>
      </c>
      <c r="CX122" s="67">
        <v>89</v>
      </c>
      <c r="CY122" s="67">
        <v>89</v>
      </c>
      <c r="CZ122" s="67">
        <v>89</v>
      </c>
      <c r="DA122" s="67">
        <v>89</v>
      </c>
      <c r="DB122" s="67">
        <v>89</v>
      </c>
      <c r="DC122" s="67">
        <v>89</v>
      </c>
      <c r="DD122" s="67">
        <v>89</v>
      </c>
      <c r="DE122" s="67">
        <v>89</v>
      </c>
      <c r="DF122" s="24"/>
      <c r="DG122" s="41"/>
      <c r="DH122" s="67">
        <v>89</v>
      </c>
      <c r="DI122" s="67">
        <v>89</v>
      </c>
      <c r="DJ122" s="67">
        <v>89</v>
      </c>
      <c r="DK122" s="67">
        <v>89</v>
      </c>
      <c r="DL122" s="67">
        <v>89</v>
      </c>
      <c r="DM122" s="67">
        <v>89</v>
      </c>
      <c r="DN122" s="67">
        <v>89</v>
      </c>
      <c r="DO122" s="67">
        <v>89</v>
      </c>
      <c r="DP122" s="67">
        <v>89</v>
      </c>
      <c r="DQ122" s="67">
        <v>89</v>
      </c>
      <c r="DR122" s="67">
        <v>89</v>
      </c>
      <c r="DS122" s="67">
        <v>89</v>
      </c>
      <c r="DT122" s="67">
        <v>89</v>
      </c>
      <c r="DU122" s="67">
        <v>89</v>
      </c>
      <c r="DV122" s="67">
        <v>89</v>
      </c>
      <c r="DW122" s="67">
        <v>89</v>
      </c>
      <c r="DX122" s="24"/>
      <c r="DY122" s="41"/>
      <c r="DZ122" s="67">
        <v>89</v>
      </c>
      <c r="EA122" s="67">
        <v>89</v>
      </c>
      <c r="EB122" s="67">
        <v>89</v>
      </c>
      <c r="EC122" s="67">
        <v>89</v>
      </c>
      <c r="ED122" s="67">
        <v>89</v>
      </c>
      <c r="EE122" s="67">
        <v>89</v>
      </c>
      <c r="EF122" s="67">
        <v>89</v>
      </c>
      <c r="EG122" s="67">
        <v>89</v>
      </c>
      <c r="EH122" s="67">
        <v>89</v>
      </c>
      <c r="EI122" s="67">
        <v>89</v>
      </c>
      <c r="EJ122" s="67">
        <v>89</v>
      </c>
      <c r="EK122" s="67">
        <v>89</v>
      </c>
      <c r="EL122" s="67">
        <v>89</v>
      </c>
      <c r="EM122" s="67">
        <v>89</v>
      </c>
      <c r="EN122" s="67">
        <v>89</v>
      </c>
      <c r="EO122" s="67">
        <v>89</v>
      </c>
      <c r="EP122" s="24"/>
    </row>
    <row r="123" spans="2:146">
      <c r="B123" s="47" t="s">
        <v>125</v>
      </c>
      <c r="C123" s="41"/>
      <c r="D123" s="67">
        <v>89</v>
      </c>
      <c r="E123" s="67">
        <v>89</v>
      </c>
      <c r="F123" s="67">
        <v>89</v>
      </c>
      <c r="G123" s="67">
        <v>89</v>
      </c>
      <c r="H123" s="67">
        <v>89</v>
      </c>
      <c r="I123" s="67">
        <v>89</v>
      </c>
      <c r="J123" s="67">
        <v>89</v>
      </c>
      <c r="K123" s="67">
        <v>89</v>
      </c>
      <c r="L123" s="67">
        <v>89</v>
      </c>
      <c r="M123" s="67">
        <v>89</v>
      </c>
      <c r="N123" s="67">
        <v>89</v>
      </c>
      <c r="O123" s="67">
        <v>89</v>
      </c>
      <c r="P123" s="67">
        <v>89</v>
      </c>
      <c r="Q123" s="67">
        <v>89</v>
      </c>
      <c r="R123" s="67">
        <v>89</v>
      </c>
      <c r="S123" s="67">
        <v>89</v>
      </c>
      <c r="T123" s="24"/>
      <c r="U123" s="41"/>
      <c r="V123" s="67">
        <v>89</v>
      </c>
      <c r="W123" s="67">
        <v>89</v>
      </c>
      <c r="X123" s="67">
        <v>89</v>
      </c>
      <c r="Y123" s="67">
        <v>89</v>
      </c>
      <c r="Z123" s="67">
        <v>89</v>
      </c>
      <c r="AA123" s="67">
        <v>89</v>
      </c>
      <c r="AB123" s="67">
        <v>89</v>
      </c>
      <c r="AC123" s="67">
        <v>89</v>
      </c>
      <c r="AD123" s="67">
        <v>89</v>
      </c>
      <c r="AE123" s="67">
        <v>89</v>
      </c>
      <c r="AF123" s="67">
        <v>89</v>
      </c>
      <c r="AG123" s="67">
        <v>89</v>
      </c>
      <c r="AH123" s="67">
        <v>89</v>
      </c>
      <c r="AI123" s="67">
        <v>89</v>
      </c>
      <c r="AJ123" s="67">
        <v>89</v>
      </c>
      <c r="AK123" s="67">
        <v>89</v>
      </c>
      <c r="AL123" s="24"/>
      <c r="AM123" s="41"/>
      <c r="AN123" s="67">
        <v>89</v>
      </c>
      <c r="AO123" s="67">
        <v>89</v>
      </c>
      <c r="AP123" s="67">
        <v>89</v>
      </c>
      <c r="AQ123" s="67">
        <v>89</v>
      </c>
      <c r="AR123" s="67">
        <v>89</v>
      </c>
      <c r="AS123" s="67">
        <v>89</v>
      </c>
      <c r="AT123" s="67">
        <v>89</v>
      </c>
      <c r="AU123" s="67">
        <v>89</v>
      </c>
      <c r="AV123" s="67">
        <v>89</v>
      </c>
      <c r="AW123" s="67">
        <v>89</v>
      </c>
      <c r="AX123" s="67">
        <v>89</v>
      </c>
      <c r="AY123" s="67">
        <v>89</v>
      </c>
      <c r="AZ123" s="67">
        <v>89</v>
      </c>
      <c r="BA123" s="67">
        <v>89</v>
      </c>
      <c r="BB123" s="67">
        <v>89</v>
      </c>
      <c r="BC123" s="67">
        <v>89</v>
      </c>
      <c r="BD123" s="24"/>
      <c r="BE123" s="41"/>
      <c r="BF123" s="67">
        <v>89</v>
      </c>
      <c r="BG123" s="67">
        <v>89</v>
      </c>
      <c r="BH123" s="67">
        <v>89</v>
      </c>
      <c r="BI123" s="67">
        <v>89</v>
      </c>
      <c r="BJ123" s="67">
        <v>89</v>
      </c>
      <c r="BK123" s="67">
        <v>89</v>
      </c>
      <c r="BL123" s="67">
        <v>89</v>
      </c>
      <c r="BM123" s="67">
        <v>89</v>
      </c>
      <c r="BN123" s="67">
        <v>89</v>
      </c>
      <c r="BO123" s="67">
        <v>89</v>
      </c>
      <c r="BP123" s="67">
        <v>89</v>
      </c>
      <c r="BQ123" s="67">
        <v>89</v>
      </c>
      <c r="BR123" s="67">
        <v>89</v>
      </c>
      <c r="BS123" s="67">
        <v>89</v>
      </c>
      <c r="BT123" s="67">
        <v>89</v>
      </c>
      <c r="BU123" s="67">
        <v>89</v>
      </c>
      <c r="BV123" s="24"/>
      <c r="BW123" s="41"/>
      <c r="BX123" s="67">
        <v>89</v>
      </c>
      <c r="BY123" s="67">
        <v>89</v>
      </c>
      <c r="BZ123" s="67">
        <v>89</v>
      </c>
      <c r="CA123" s="67">
        <v>89</v>
      </c>
      <c r="CB123" s="67">
        <v>89</v>
      </c>
      <c r="CC123" s="67">
        <v>89</v>
      </c>
      <c r="CD123" s="67">
        <v>89</v>
      </c>
      <c r="CE123" s="67">
        <v>89</v>
      </c>
      <c r="CF123" s="67">
        <v>89</v>
      </c>
      <c r="CG123" s="67">
        <v>89</v>
      </c>
      <c r="CH123" s="67">
        <v>89</v>
      </c>
      <c r="CI123" s="67">
        <v>89</v>
      </c>
      <c r="CJ123" s="67">
        <v>89</v>
      </c>
      <c r="CK123" s="67">
        <v>89</v>
      </c>
      <c r="CL123" s="67">
        <v>89</v>
      </c>
      <c r="CM123" s="67">
        <v>89</v>
      </c>
      <c r="CN123" s="24"/>
      <c r="CO123" s="41"/>
      <c r="CP123" s="67">
        <v>89</v>
      </c>
      <c r="CQ123" s="67">
        <v>89</v>
      </c>
      <c r="CR123" s="67">
        <v>89</v>
      </c>
      <c r="CS123" s="67">
        <v>89</v>
      </c>
      <c r="CT123" s="67">
        <v>89</v>
      </c>
      <c r="CU123" s="67">
        <v>89</v>
      </c>
      <c r="CV123" s="67">
        <v>89</v>
      </c>
      <c r="CW123" s="67">
        <v>89</v>
      </c>
      <c r="CX123" s="67">
        <v>89</v>
      </c>
      <c r="CY123" s="67">
        <v>89</v>
      </c>
      <c r="CZ123" s="67">
        <v>89</v>
      </c>
      <c r="DA123" s="67">
        <v>89</v>
      </c>
      <c r="DB123" s="67">
        <v>89</v>
      </c>
      <c r="DC123" s="67">
        <v>89</v>
      </c>
      <c r="DD123" s="67">
        <v>89</v>
      </c>
      <c r="DE123" s="67">
        <v>89</v>
      </c>
      <c r="DF123" s="24"/>
      <c r="DG123" s="41"/>
      <c r="DH123" s="67">
        <v>89</v>
      </c>
      <c r="DI123" s="67">
        <v>89</v>
      </c>
      <c r="DJ123" s="67">
        <v>89</v>
      </c>
      <c r="DK123" s="67">
        <v>89</v>
      </c>
      <c r="DL123" s="67">
        <v>89</v>
      </c>
      <c r="DM123" s="67">
        <v>89</v>
      </c>
      <c r="DN123" s="67">
        <v>89</v>
      </c>
      <c r="DO123" s="67">
        <v>89</v>
      </c>
      <c r="DP123" s="67">
        <v>89</v>
      </c>
      <c r="DQ123" s="67">
        <v>89</v>
      </c>
      <c r="DR123" s="67">
        <v>89</v>
      </c>
      <c r="DS123" s="67">
        <v>89</v>
      </c>
      <c r="DT123" s="67">
        <v>89</v>
      </c>
      <c r="DU123" s="67">
        <v>89</v>
      </c>
      <c r="DV123" s="67">
        <v>89</v>
      </c>
      <c r="DW123" s="67">
        <v>89</v>
      </c>
      <c r="DX123" s="24"/>
      <c r="DY123" s="41"/>
      <c r="DZ123" s="67">
        <v>89</v>
      </c>
      <c r="EA123" s="67">
        <v>89</v>
      </c>
      <c r="EB123" s="67">
        <v>89</v>
      </c>
      <c r="EC123" s="67">
        <v>89</v>
      </c>
      <c r="ED123" s="67">
        <v>89</v>
      </c>
      <c r="EE123" s="67">
        <v>89</v>
      </c>
      <c r="EF123" s="67">
        <v>89</v>
      </c>
      <c r="EG123" s="67">
        <v>89</v>
      </c>
      <c r="EH123" s="67">
        <v>89</v>
      </c>
      <c r="EI123" s="67">
        <v>89</v>
      </c>
      <c r="EJ123" s="67">
        <v>89</v>
      </c>
      <c r="EK123" s="67">
        <v>89</v>
      </c>
      <c r="EL123" s="67">
        <v>89</v>
      </c>
      <c r="EM123" s="67">
        <v>89</v>
      </c>
      <c r="EN123" s="67">
        <v>89</v>
      </c>
      <c r="EO123" s="67">
        <v>89</v>
      </c>
      <c r="EP123" s="24"/>
    </row>
    <row r="124" spans="2:146">
      <c r="B124" s="47" t="s">
        <v>126</v>
      </c>
      <c r="C124" s="41"/>
      <c r="D124" s="67">
        <v>89</v>
      </c>
      <c r="E124" s="67">
        <v>89</v>
      </c>
      <c r="F124" s="67">
        <v>89</v>
      </c>
      <c r="G124" s="67">
        <v>89</v>
      </c>
      <c r="H124" s="67">
        <v>89</v>
      </c>
      <c r="I124" s="67">
        <v>89</v>
      </c>
      <c r="J124" s="67">
        <v>89</v>
      </c>
      <c r="K124" s="67">
        <v>89</v>
      </c>
      <c r="L124" s="67">
        <v>89</v>
      </c>
      <c r="M124" s="67">
        <v>89</v>
      </c>
      <c r="N124" s="67">
        <v>89</v>
      </c>
      <c r="O124" s="67">
        <v>89</v>
      </c>
      <c r="P124" s="67">
        <v>89</v>
      </c>
      <c r="Q124" s="67">
        <v>89</v>
      </c>
      <c r="R124" s="67">
        <v>89</v>
      </c>
      <c r="S124" s="67">
        <v>89</v>
      </c>
      <c r="T124" s="24"/>
      <c r="U124" s="41"/>
      <c r="V124" s="67">
        <v>89</v>
      </c>
      <c r="W124" s="67">
        <v>89</v>
      </c>
      <c r="X124" s="67">
        <v>89</v>
      </c>
      <c r="Y124" s="67">
        <v>89</v>
      </c>
      <c r="Z124" s="67">
        <v>89</v>
      </c>
      <c r="AA124" s="67">
        <v>89</v>
      </c>
      <c r="AB124" s="67">
        <v>89</v>
      </c>
      <c r="AC124" s="67">
        <v>89</v>
      </c>
      <c r="AD124" s="67">
        <v>89</v>
      </c>
      <c r="AE124" s="67">
        <v>89</v>
      </c>
      <c r="AF124" s="67">
        <v>89</v>
      </c>
      <c r="AG124" s="67">
        <v>89</v>
      </c>
      <c r="AH124" s="67">
        <v>89</v>
      </c>
      <c r="AI124" s="67">
        <v>89</v>
      </c>
      <c r="AJ124" s="67">
        <v>89</v>
      </c>
      <c r="AK124" s="67">
        <v>89</v>
      </c>
      <c r="AL124" s="24"/>
      <c r="AM124" s="41"/>
      <c r="AN124" s="67">
        <v>89</v>
      </c>
      <c r="AO124" s="67">
        <v>89</v>
      </c>
      <c r="AP124" s="67">
        <v>89</v>
      </c>
      <c r="AQ124" s="67">
        <v>89</v>
      </c>
      <c r="AR124" s="67">
        <v>89</v>
      </c>
      <c r="AS124" s="67">
        <v>89</v>
      </c>
      <c r="AT124" s="67">
        <v>89</v>
      </c>
      <c r="AU124" s="67">
        <v>89</v>
      </c>
      <c r="AV124" s="67">
        <v>89</v>
      </c>
      <c r="AW124" s="67">
        <v>89</v>
      </c>
      <c r="AX124" s="67">
        <v>89</v>
      </c>
      <c r="AY124" s="67">
        <v>89</v>
      </c>
      <c r="AZ124" s="67">
        <v>89</v>
      </c>
      <c r="BA124" s="67">
        <v>89</v>
      </c>
      <c r="BB124" s="67">
        <v>89</v>
      </c>
      <c r="BC124" s="67">
        <v>89</v>
      </c>
      <c r="BD124" s="24"/>
      <c r="BE124" s="41"/>
      <c r="BF124" s="67">
        <v>89</v>
      </c>
      <c r="BG124" s="67">
        <v>89</v>
      </c>
      <c r="BH124" s="67">
        <v>89</v>
      </c>
      <c r="BI124" s="67">
        <v>89</v>
      </c>
      <c r="BJ124" s="67">
        <v>89</v>
      </c>
      <c r="BK124" s="67">
        <v>89</v>
      </c>
      <c r="BL124" s="67">
        <v>89</v>
      </c>
      <c r="BM124" s="67">
        <v>89</v>
      </c>
      <c r="BN124" s="67">
        <v>89</v>
      </c>
      <c r="BO124" s="67">
        <v>89</v>
      </c>
      <c r="BP124" s="67">
        <v>89</v>
      </c>
      <c r="BQ124" s="67">
        <v>89</v>
      </c>
      <c r="BR124" s="67">
        <v>89</v>
      </c>
      <c r="BS124" s="67">
        <v>89</v>
      </c>
      <c r="BT124" s="67">
        <v>89</v>
      </c>
      <c r="BU124" s="67">
        <v>89</v>
      </c>
      <c r="BV124" s="24"/>
      <c r="BW124" s="41"/>
      <c r="BX124" s="67">
        <v>89</v>
      </c>
      <c r="BY124" s="67">
        <v>89</v>
      </c>
      <c r="BZ124" s="67">
        <v>89</v>
      </c>
      <c r="CA124" s="67">
        <v>89</v>
      </c>
      <c r="CB124" s="67">
        <v>89</v>
      </c>
      <c r="CC124" s="67">
        <v>89</v>
      </c>
      <c r="CD124" s="67">
        <v>89</v>
      </c>
      <c r="CE124" s="67">
        <v>89</v>
      </c>
      <c r="CF124" s="67">
        <v>89</v>
      </c>
      <c r="CG124" s="67">
        <v>89</v>
      </c>
      <c r="CH124" s="67">
        <v>89</v>
      </c>
      <c r="CI124" s="67">
        <v>89</v>
      </c>
      <c r="CJ124" s="67">
        <v>89</v>
      </c>
      <c r="CK124" s="67">
        <v>89</v>
      </c>
      <c r="CL124" s="67">
        <v>89</v>
      </c>
      <c r="CM124" s="67">
        <v>89</v>
      </c>
      <c r="CN124" s="24"/>
      <c r="CO124" s="41"/>
      <c r="CP124" s="67">
        <v>89</v>
      </c>
      <c r="CQ124" s="67">
        <v>89</v>
      </c>
      <c r="CR124" s="67">
        <v>89</v>
      </c>
      <c r="CS124" s="67">
        <v>89</v>
      </c>
      <c r="CT124" s="67">
        <v>89</v>
      </c>
      <c r="CU124" s="67">
        <v>89</v>
      </c>
      <c r="CV124" s="67">
        <v>89</v>
      </c>
      <c r="CW124" s="67">
        <v>89</v>
      </c>
      <c r="CX124" s="67">
        <v>89</v>
      </c>
      <c r="CY124" s="67">
        <v>89</v>
      </c>
      <c r="CZ124" s="67">
        <v>89</v>
      </c>
      <c r="DA124" s="67">
        <v>89</v>
      </c>
      <c r="DB124" s="67">
        <v>89</v>
      </c>
      <c r="DC124" s="67">
        <v>89</v>
      </c>
      <c r="DD124" s="67">
        <v>89</v>
      </c>
      <c r="DE124" s="67">
        <v>89</v>
      </c>
      <c r="DF124" s="24"/>
      <c r="DG124" s="41"/>
      <c r="DH124" s="67">
        <v>89</v>
      </c>
      <c r="DI124" s="67">
        <v>89</v>
      </c>
      <c r="DJ124" s="67">
        <v>89</v>
      </c>
      <c r="DK124" s="67">
        <v>89</v>
      </c>
      <c r="DL124" s="67">
        <v>89</v>
      </c>
      <c r="DM124" s="67">
        <v>89</v>
      </c>
      <c r="DN124" s="67">
        <v>89</v>
      </c>
      <c r="DO124" s="67">
        <v>89</v>
      </c>
      <c r="DP124" s="67">
        <v>89</v>
      </c>
      <c r="DQ124" s="67">
        <v>89</v>
      </c>
      <c r="DR124" s="67">
        <v>89</v>
      </c>
      <c r="DS124" s="67">
        <v>89</v>
      </c>
      <c r="DT124" s="67">
        <v>89</v>
      </c>
      <c r="DU124" s="67">
        <v>89</v>
      </c>
      <c r="DV124" s="67">
        <v>89</v>
      </c>
      <c r="DW124" s="67">
        <v>89</v>
      </c>
      <c r="DX124" s="24"/>
      <c r="DY124" s="41"/>
      <c r="DZ124" s="67">
        <v>89</v>
      </c>
      <c r="EA124" s="67">
        <v>89</v>
      </c>
      <c r="EB124" s="67">
        <v>89</v>
      </c>
      <c r="EC124" s="67">
        <v>89</v>
      </c>
      <c r="ED124" s="67">
        <v>89</v>
      </c>
      <c r="EE124" s="67">
        <v>89</v>
      </c>
      <c r="EF124" s="67">
        <v>89</v>
      </c>
      <c r="EG124" s="67">
        <v>89</v>
      </c>
      <c r="EH124" s="67">
        <v>89</v>
      </c>
      <c r="EI124" s="67">
        <v>89</v>
      </c>
      <c r="EJ124" s="67">
        <v>89</v>
      </c>
      <c r="EK124" s="67">
        <v>89</v>
      </c>
      <c r="EL124" s="67">
        <v>89</v>
      </c>
      <c r="EM124" s="67">
        <v>89</v>
      </c>
      <c r="EN124" s="67">
        <v>89</v>
      </c>
      <c r="EO124" s="67">
        <v>89</v>
      </c>
      <c r="EP124" s="24"/>
    </row>
    <row r="125" spans="2:146">
      <c r="B125" s="47" t="s">
        <v>127</v>
      </c>
      <c r="C125" s="41"/>
      <c r="D125" s="67">
        <v>89</v>
      </c>
      <c r="E125" s="67">
        <v>89</v>
      </c>
      <c r="F125" s="67">
        <v>89</v>
      </c>
      <c r="G125" s="67">
        <v>89</v>
      </c>
      <c r="H125" s="67">
        <v>89</v>
      </c>
      <c r="I125" s="67">
        <v>89</v>
      </c>
      <c r="J125" s="67">
        <v>89</v>
      </c>
      <c r="K125" s="67">
        <v>89</v>
      </c>
      <c r="L125" s="67">
        <v>89</v>
      </c>
      <c r="M125" s="67">
        <v>89</v>
      </c>
      <c r="N125" s="67">
        <v>89</v>
      </c>
      <c r="O125" s="67">
        <v>89</v>
      </c>
      <c r="P125" s="67">
        <v>89</v>
      </c>
      <c r="Q125" s="67">
        <v>89</v>
      </c>
      <c r="R125" s="67">
        <v>89</v>
      </c>
      <c r="S125" s="67">
        <v>89</v>
      </c>
      <c r="T125" s="24"/>
      <c r="U125" s="41"/>
      <c r="V125" s="67">
        <v>89</v>
      </c>
      <c r="W125" s="67">
        <v>89</v>
      </c>
      <c r="X125" s="67">
        <v>89</v>
      </c>
      <c r="Y125" s="67">
        <v>89</v>
      </c>
      <c r="Z125" s="67">
        <v>89</v>
      </c>
      <c r="AA125" s="67">
        <v>89</v>
      </c>
      <c r="AB125" s="67">
        <v>89</v>
      </c>
      <c r="AC125" s="67">
        <v>89</v>
      </c>
      <c r="AD125" s="67">
        <v>89</v>
      </c>
      <c r="AE125" s="67">
        <v>89</v>
      </c>
      <c r="AF125" s="67">
        <v>89</v>
      </c>
      <c r="AG125" s="67">
        <v>89</v>
      </c>
      <c r="AH125" s="67">
        <v>89</v>
      </c>
      <c r="AI125" s="67">
        <v>89</v>
      </c>
      <c r="AJ125" s="67">
        <v>89</v>
      </c>
      <c r="AK125" s="67">
        <v>89</v>
      </c>
      <c r="AL125" s="24"/>
      <c r="AM125" s="41"/>
      <c r="AN125" s="67">
        <v>89</v>
      </c>
      <c r="AO125" s="67">
        <v>89</v>
      </c>
      <c r="AP125" s="67">
        <v>89</v>
      </c>
      <c r="AQ125" s="67">
        <v>89</v>
      </c>
      <c r="AR125" s="67">
        <v>89</v>
      </c>
      <c r="AS125" s="67">
        <v>89</v>
      </c>
      <c r="AT125" s="67">
        <v>89</v>
      </c>
      <c r="AU125" s="67">
        <v>89</v>
      </c>
      <c r="AV125" s="67">
        <v>89</v>
      </c>
      <c r="AW125" s="67">
        <v>89</v>
      </c>
      <c r="AX125" s="67">
        <v>89</v>
      </c>
      <c r="AY125" s="67">
        <v>89</v>
      </c>
      <c r="AZ125" s="67">
        <v>89</v>
      </c>
      <c r="BA125" s="67">
        <v>89</v>
      </c>
      <c r="BB125" s="67">
        <v>89</v>
      </c>
      <c r="BC125" s="67">
        <v>89</v>
      </c>
      <c r="BD125" s="24"/>
      <c r="BE125" s="41"/>
      <c r="BF125" s="67">
        <v>89</v>
      </c>
      <c r="BG125" s="67">
        <v>89</v>
      </c>
      <c r="BH125" s="67">
        <v>89</v>
      </c>
      <c r="BI125" s="67">
        <v>89</v>
      </c>
      <c r="BJ125" s="67">
        <v>89</v>
      </c>
      <c r="BK125" s="67">
        <v>89</v>
      </c>
      <c r="BL125" s="67">
        <v>89</v>
      </c>
      <c r="BM125" s="67">
        <v>89</v>
      </c>
      <c r="BN125" s="67">
        <v>89</v>
      </c>
      <c r="BO125" s="67">
        <v>89</v>
      </c>
      <c r="BP125" s="67">
        <v>89</v>
      </c>
      <c r="BQ125" s="67">
        <v>89</v>
      </c>
      <c r="BR125" s="67">
        <v>89</v>
      </c>
      <c r="BS125" s="67">
        <v>89</v>
      </c>
      <c r="BT125" s="67">
        <v>89</v>
      </c>
      <c r="BU125" s="67">
        <v>89</v>
      </c>
      <c r="BV125" s="24"/>
      <c r="BW125" s="41"/>
      <c r="BX125" s="67">
        <v>89</v>
      </c>
      <c r="BY125" s="67">
        <v>89</v>
      </c>
      <c r="BZ125" s="67">
        <v>89</v>
      </c>
      <c r="CA125" s="67">
        <v>89</v>
      </c>
      <c r="CB125" s="67">
        <v>89</v>
      </c>
      <c r="CC125" s="67">
        <v>89</v>
      </c>
      <c r="CD125" s="67">
        <v>89</v>
      </c>
      <c r="CE125" s="67">
        <v>89</v>
      </c>
      <c r="CF125" s="67">
        <v>89</v>
      </c>
      <c r="CG125" s="67">
        <v>89</v>
      </c>
      <c r="CH125" s="67">
        <v>89</v>
      </c>
      <c r="CI125" s="67">
        <v>89</v>
      </c>
      <c r="CJ125" s="67">
        <v>89</v>
      </c>
      <c r="CK125" s="67">
        <v>89</v>
      </c>
      <c r="CL125" s="67">
        <v>89</v>
      </c>
      <c r="CM125" s="67">
        <v>89</v>
      </c>
      <c r="CN125" s="24"/>
      <c r="CO125" s="41"/>
      <c r="CP125" s="67">
        <v>89</v>
      </c>
      <c r="CQ125" s="67">
        <v>89</v>
      </c>
      <c r="CR125" s="67">
        <v>89</v>
      </c>
      <c r="CS125" s="67">
        <v>89</v>
      </c>
      <c r="CT125" s="67">
        <v>89</v>
      </c>
      <c r="CU125" s="67">
        <v>89</v>
      </c>
      <c r="CV125" s="67">
        <v>89</v>
      </c>
      <c r="CW125" s="67">
        <v>89</v>
      </c>
      <c r="CX125" s="67">
        <v>89</v>
      </c>
      <c r="CY125" s="67">
        <v>89</v>
      </c>
      <c r="CZ125" s="67">
        <v>89</v>
      </c>
      <c r="DA125" s="67">
        <v>89</v>
      </c>
      <c r="DB125" s="67">
        <v>89</v>
      </c>
      <c r="DC125" s="67">
        <v>89</v>
      </c>
      <c r="DD125" s="67">
        <v>89</v>
      </c>
      <c r="DE125" s="67">
        <v>89</v>
      </c>
      <c r="DF125" s="24"/>
      <c r="DG125" s="41"/>
      <c r="DH125" s="67">
        <v>89</v>
      </c>
      <c r="DI125" s="67">
        <v>89</v>
      </c>
      <c r="DJ125" s="67">
        <v>89</v>
      </c>
      <c r="DK125" s="67">
        <v>89</v>
      </c>
      <c r="DL125" s="67">
        <v>89</v>
      </c>
      <c r="DM125" s="67">
        <v>89</v>
      </c>
      <c r="DN125" s="67">
        <v>89</v>
      </c>
      <c r="DO125" s="67">
        <v>89</v>
      </c>
      <c r="DP125" s="67">
        <v>89</v>
      </c>
      <c r="DQ125" s="67">
        <v>89</v>
      </c>
      <c r="DR125" s="67">
        <v>89</v>
      </c>
      <c r="DS125" s="67">
        <v>89</v>
      </c>
      <c r="DT125" s="67">
        <v>89</v>
      </c>
      <c r="DU125" s="67">
        <v>89</v>
      </c>
      <c r="DV125" s="67">
        <v>89</v>
      </c>
      <c r="DW125" s="67">
        <v>89</v>
      </c>
      <c r="DX125" s="24"/>
      <c r="DY125" s="41"/>
      <c r="DZ125" s="67">
        <v>89</v>
      </c>
      <c r="EA125" s="67">
        <v>89</v>
      </c>
      <c r="EB125" s="67">
        <v>89</v>
      </c>
      <c r="EC125" s="67">
        <v>89</v>
      </c>
      <c r="ED125" s="67">
        <v>89</v>
      </c>
      <c r="EE125" s="67">
        <v>89</v>
      </c>
      <c r="EF125" s="67">
        <v>89</v>
      </c>
      <c r="EG125" s="67">
        <v>89</v>
      </c>
      <c r="EH125" s="67">
        <v>89</v>
      </c>
      <c r="EI125" s="67">
        <v>89</v>
      </c>
      <c r="EJ125" s="67">
        <v>89</v>
      </c>
      <c r="EK125" s="67">
        <v>89</v>
      </c>
      <c r="EL125" s="67">
        <v>89</v>
      </c>
      <c r="EM125" s="67">
        <v>89</v>
      </c>
      <c r="EN125" s="67">
        <v>89</v>
      </c>
      <c r="EO125" s="67">
        <v>89</v>
      </c>
      <c r="EP125" s="24"/>
    </row>
    <row r="126" spans="2:146">
      <c r="B126" s="47" t="s">
        <v>128</v>
      </c>
      <c r="C126" s="41"/>
      <c r="D126" s="67">
        <v>89</v>
      </c>
      <c r="E126" s="67">
        <v>89</v>
      </c>
      <c r="F126" s="67">
        <v>89</v>
      </c>
      <c r="G126" s="67">
        <v>89</v>
      </c>
      <c r="H126" s="67">
        <v>89</v>
      </c>
      <c r="I126" s="67">
        <v>89</v>
      </c>
      <c r="J126" s="67">
        <v>89</v>
      </c>
      <c r="K126" s="67">
        <v>89</v>
      </c>
      <c r="L126" s="67">
        <v>89</v>
      </c>
      <c r="M126" s="67">
        <v>89</v>
      </c>
      <c r="N126" s="67">
        <v>89</v>
      </c>
      <c r="O126" s="67">
        <v>89</v>
      </c>
      <c r="P126" s="67">
        <v>89</v>
      </c>
      <c r="Q126" s="67">
        <v>89</v>
      </c>
      <c r="R126" s="67">
        <v>89</v>
      </c>
      <c r="S126" s="67">
        <v>89</v>
      </c>
      <c r="T126" s="24"/>
      <c r="U126" s="41"/>
      <c r="V126" s="67">
        <v>89</v>
      </c>
      <c r="W126" s="67">
        <v>89</v>
      </c>
      <c r="X126" s="67">
        <v>89</v>
      </c>
      <c r="Y126" s="67">
        <v>89</v>
      </c>
      <c r="Z126" s="67">
        <v>89</v>
      </c>
      <c r="AA126" s="67">
        <v>89</v>
      </c>
      <c r="AB126" s="67">
        <v>89</v>
      </c>
      <c r="AC126" s="67">
        <v>89</v>
      </c>
      <c r="AD126" s="67">
        <v>89</v>
      </c>
      <c r="AE126" s="67">
        <v>89</v>
      </c>
      <c r="AF126" s="67">
        <v>89</v>
      </c>
      <c r="AG126" s="67">
        <v>89</v>
      </c>
      <c r="AH126" s="67">
        <v>89</v>
      </c>
      <c r="AI126" s="67">
        <v>89</v>
      </c>
      <c r="AJ126" s="67">
        <v>89</v>
      </c>
      <c r="AK126" s="67">
        <v>89</v>
      </c>
      <c r="AL126" s="24"/>
      <c r="AM126" s="41"/>
      <c r="AN126" s="67">
        <v>89</v>
      </c>
      <c r="AO126" s="67">
        <v>89</v>
      </c>
      <c r="AP126" s="67">
        <v>89</v>
      </c>
      <c r="AQ126" s="67">
        <v>89</v>
      </c>
      <c r="AR126" s="67">
        <v>89</v>
      </c>
      <c r="AS126" s="67">
        <v>89</v>
      </c>
      <c r="AT126" s="67">
        <v>89</v>
      </c>
      <c r="AU126" s="67">
        <v>89</v>
      </c>
      <c r="AV126" s="67">
        <v>89</v>
      </c>
      <c r="AW126" s="67">
        <v>89</v>
      </c>
      <c r="AX126" s="67">
        <v>89</v>
      </c>
      <c r="AY126" s="67">
        <v>89</v>
      </c>
      <c r="AZ126" s="67">
        <v>89</v>
      </c>
      <c r="BA126" s="67">
        <v>89</v>
      </c>
      <c r="BB126" s="67">
        <v>89</v>
      </c>
      <c r="BC126" s="67">
        <v>89</v>
      </c>
      <c r="BD126" s="24"/>
      <c r="BE126" s="41"/>
      <c r="BF126" s="67">
        <v>89</v>
      </c>
      <c r="BG126" s="67">
        <v>89</v>
      </c>
      <c r="BH126" s="67">
        <v>89</v>
      </c>
      <c r="BI126" s="67">
        <v>89</v>
      </c>
      <c r="BJ126" s="67">
        <v>89</v>
      </c>
      <c r="BK126" s="67">
        <v>89</v>
      </c>
      <c r="BL126" s="67">
        <v>89</v>
      </c>
      <c r="BM126" s="67">
        <v>89</v>
      </c>
      <c r="BN126" s="67">
        <v>89</v>
      </c>
      <c r="BO126" s="67">
        <v>89</v>
      </c>
      <c r="BP126" s="67">
        <v>89</v>
      </c>
      <c r="BQ126" s="67">
        <v>89</v>
      </c>
      <c r="BR126" s="67">
        <v>89</v>
      </c>
      <c r="BS126" s="67">
        <v>89</v>
      </c>
      <c r="BT126" s="67">
        <v>89</v>
      </c>
      <c r="BU126" s="67">
        <v>89</v>
      </c>
      <c r="BV126" s="24"/>
      <c r="BW126" s="41"/>
      <c r="BX126" s="67">
        <v>89</v>
      </c>
      <c r="BY126" s="67">
        <v>89</v>
      </c>
      <c r="BZ126" s="67">
        <v>89</v>
      </c>
      <c r="CA126" s="67">
        <v>89</v>
      </c>
      <c r="CB126" s="67">
        <v>89</v>
      </c>
      <c r="CC126" s="67">
        <v>89</v>
      </c>
      <c r="CD126" s="67">
        <v>89</v>
      </c>
      <c r="CE126" s="67">
        <v>89</v>
      </c>
      <c r="CF126" s="67">
        <v>89</v>
      </c>
      <c r="CG126" s="67">
        <v>89</v>
      </c>
      <c r="CH126" s="67">
        <v>89</v>
      </c>
      <c r="CI126" s="67">
        <v>89</v>
      </c>
      <c r="CJ126" s="67">
        <v>89</v>
      </c>
      <c r="CK126" s="67">
        <v>89</v>
      </c>
      <c r="CL126" s="67">
        <v>89</v>
      </c>
      <c r="CM126" s="67">
        <v>89</v>
      </c>
      <c r="CN126" s="24"/>
      <c r="CO126" s="41"/>
      <c r="CP126" s="67">
        <v>89</v>
      </c>
      <c r="CQ126" s="67">
        <v>89</v>
      </c>
      <c r="CR126" s="67">
        <v>89</v>
      </c>
      <c r="CS126" s="67">
        <v>89</v>
      </c>
      <c r="CT126" s="67">
        <v>89</v>
      </c>
      <c r="CU126" s="67">
        <v>89</v>
      </c>
      <c r="CV126" s="67">
        <v>89</v>
      </c>
      <c r="CW126" s="67">
        <v>89</v>
      </c>
      <c r="CX126" s="67">
        <v>89</v>
      </c>
      <c r="CY126" s="67">
        <v>89</v>
      </c>
      <c r="CZ126" s="67">
        <v>89</v>
      </c>
      <c r="DA126" s="67">
        <v>89</v>
      </c>
      <c r="DB126" s="67">
        <v>89</v>
      </c>
      <c r="DC126" s="67">
        <v>89</v>
      </c>
      <c r="DD126" s="67">
        <v>89</v>
      </c>
      <c r="DE126" s="67">
        <v>89</v>
      </c>
      <c r="DF126" s="24"/>
      <c r="DG126" s="41"/>
      <c r="DH126" s="67">
        <v>89</v>
      </c>
      <c r="DI126" s="67">
        <v>89</v>
      </c>
      <c r="DJ126" s="67">
        <v>89</v>
      </c>
      <c r="DK126" s="67">
        <v>89</v>
      </c>
      <c r="DL126" s="67">
        <v>89</v>
      </c>
      <c r="DM126" s="67">
        <v>89</v>
      </c>
      <c r="DN126" s="67">
        <v>89</v>
      </c>
      <c r="DO126" s="67">
        <v>89</v>
      </c>
      <c r="DP126" s="67">
        <v>89</v>
      </c>
      <c r="DQ126" s="67">
        <v>89</v>
      </c>
      <c r="DR126" s="67">
        <v>89</v>
      </c>
      <c r="DS126" s="67">
        <v>89</v>
      </c>
      <c r="DT126" s="67">
        <v>89</v>
      </c>
      <c r="DU126" s="67">
        <v>89</v>
      </c>
      <c r="DV126" s="67">
        <v>89</v>
      </c>
      <c r="DW126" s="67">
        <v>89</v>
      </c>
      <c r="DX126" s="24"/>
      <c r="DY126" s="41"/>
      <c r="DZ126" s="67">
        <v>89</v>
      </c>
      <c r="EA126" s="67">
        <v>89</v>
      </c>
      <c r="EB126" s="67">
        <v>89</v>
      </c>
      <c r="EC126" s="67">
        <v>89</v>
      </c>
      <c r="ED126" s="67">
        <v>89</v>
      </c>
      <c r="EE126" s="67">
        <v>89</v>
      </c>
      <c r="EF126" s="67">
        <v>89</v>
      </c>
      <c r="EG126" s="67">
        <v>89</v>
      </c>
      <c r="EH126" s="67">
        <v>89</v>
      </c>
      <c r="EI126" s="67">
        <v>89</v>
      </c>
      <c r="EJ126" s="67">
        <v>89</v>
      </c>
      <c r="EK126" s="67">
        <v>89</v>
      </c>
      <c r="EL126" s="67">
        <v>89</v>
      </c>
      <c r="EM126" s="67">
        <v>89</v>
      </c>
      <c r="EN126" s="67">
        <v>89</v>
      </c>
      <c r="EO126" s="67">
        <v>89</v>
      </c>
      <c r="EP126" s="24"/>
    </row>
    <row r="127" spans="2:146">
      <c r="B127" s="47" t="s">
        <v>129</v>
      </c>
      <c r="C127" s="41"/>
      <c r="D127" s="67">
        <v>89</v>
      </c>
      <c r="E127" s="67">
        <v>89</v>
      </c>
      <c r="F127" s="67">
        <v>89</v>
      </c>
      <c r="G127" s="67">
        <v>89</v>
      </c>
      <c r="H127" s="67">
        <v>89</v>
      </c>
      <c r="I127" s="67">
        <v>89</v>
      </c>
      <c r="J127" s="67">
        <v>89</v>
      </c>
      <c r="K127" s="67">
        <v>89</v>
      </c>
      <c r="L127" s="67">
        <v>89</v>
      </c>
      <c r="M127" s="67">
        <v>89</v>
      </c>
      <c r="N127" s="67">
        <v>89</v>
      </c>
      <c r="O127" s="67">
        <v>89</v>
      </c>
      <c r="P127" s="67">
        <v>89</v>
      </c>
      <c r="Q127" s="67">
        <v>89</v>
      </c>
      <c r="R127" s="67">
        <v>89</v>
      </c>
      <c r="S127" s="67">
        <v>89</v>
      </c>
      <c r="T127" s="24"/>
      <c r="U127" s="41"/>
      <c r="V127" s="67">
        <v>89</v>
      </c>
      <c r="W127" s="67">
        <v>89</v>
      </c>
      <c r="X127" s="67">
        <v>89</v>
      </c>
      <c r="Y127" s="67">
        <v>89</v>
      </c>
      <c r="Z127" s="67">
        <v>89</v>
      </c>
      <c r="AA127" s="67">
        <v>89</v>
      </c>
      <c r="AB127" s="67">
        <v>89</v>
      </c>
      <c r="AC127" s="67">
        <v>89</v>
      </c>
      <c r="AD127" s="67">
        <v>89</v>
      </c>
      <c r="AE127" s="67">
        <v>89</v>
      </c>
      <c r="AF127" s="67">
        <v>89</v>
      </c>
      <c r="AG127" s="67">
        <v>89</v>
      </c>
      <c r="AH127" s="67">
        <v>89</v>
      </c>
      <c r="AI127" s="67">
        <v>89</v>
      </c>
      <c r="AJ127" s="67">
        <v>89</v>
      </c>
      <c r="AK127" s="67">
        <v>89</v>
      </c>
      <c r="AL127" s="24"/>
      <c r="AM127" s="41"/>
      <c r="AN127" s="67">
        <v>89</v>
      </c>
      <c r="AO127" s="67">
        <v>89</v>
      </c>
      <c r="AP127" s="67">
        <v>89</v>
      </c>
      <c r="AQ127" s="67">
        <v>89</v>
      </c>
      <c r="AR127" s="67">
        <v>89</v>
      </c>
      <c r="AS127" s="67">
        <v>89</v>
      </c>
      <c r="AT127" s="67">
        <v>89</v>
      </c>
      <c r="AU127" s="67">
        <v>89</v>
      </c>
      <c r="AV127" s="67">
        <v>89</v>
      </c>
      <c r="AW127" s="67">
        <v>89</v>
      </c>
      <c r="AX127" s="67">
        <v>89</v>
      </c>
      <c r="AY127" s="67">
        <v>89</v>
      </c>
      <c r="AZ127" s="67">
        <v>89</v>
      </c>
      <c r="BA127" s="67">
        <v>89</v>
      </c>
      <c r="BB127" s="67">
        <v>89</v>
      </c>
      <c r="BC127" s="67">
        <v>89</v>
      </c>
      <c r="BD127" s="24"/>
      <c r="BE127" s="41"/>
      <c r="BF127" s="67">
        <v>89</v>
      </c>
      <c r="BG127" s="67">
        <v>89</v>
      </c>
      <c r="BH127" s="67">
        <v>89</v>
      </c>
      <c r="BI127" s="67">
        <v>89</v>
      </c>
      <c r="BJ127" s="67">
        <v>89</v>
      </c>
      <c r="BK127" s="67">
        <v>89</v>
      </c>
      <c r="BL127" s="67">
        <v>89</v>
      </c>
      <c r="BM127" s="67">
        <v>89</v>
      </c>
      <c r="BN127" s="67">
        <v>89</v>
      </c>
      <c r="BO127" s="67">
        <v>89</v>
      </c>
      <c r="BP127" s="67">
        <v>89</v>
      </c>
      <c r="BQ127" s="67">
        <v>89</v>
      </c>
      <c r="BR127" s="67">
        <v>89</v>
      </c>
      <c r="BS127" s="67">
        <v>89</v>
      </c>
      <c r="BT127" s="67">
        <v>89</v>
      </c>
      <c r="BU127" s="67">
        <v>89</v>
      </c>
      <c r="BV127" s="24"/>
      <c r="BW127" s="41"/>
      <c r="BX127" s="67">
        <v>89</v>
      </c>
      <c r="BY127" s="67">
        <v>89</v>
      </c>
      <c r="BZ127" s="67">
        <v>89</v>
      </c>
      <c r="CA127" s="67">
        <v>89</v>
      </c>
      <c r="CB127" s="67">
        <v>89</v>
      </c>
      <c r="CC127" s="67">
        <v>89</v>
      </c>
      <c r="CD127" s="67">
        <v>89</v>
      </c>
      <c r="CE127" s="67">
        <v>89</v>
      </c>
      <c r="CF127" s="67">
        <v>89</v>
      </c>
      <c r="CG127" s="67">
        <v>89</v>
      </c>
      <c r="CH127" s="67">
        <v>89</v>
      </c>
      <c r="CI127" s="67">
        <v>89</v>
      </c>
      <c r="CJ127" s="67">
        <v>89</v>
      </c>
      <c r="CK127" s="67">
        <v>89</v>
      </c>
      <c r="CL127" s="67">
        <v>89</v>
      </c>
      <c r="CM127" s="67">
        <v>89</v>
      </c>
      <c r="CN127" s="24"/>
      <c r="CO127" s="41"/>
      <c r="CP127" s="67">
        <v>89</v>
      </c>
      <c r="CQ127" s="67">
        <v>89</v>
      </c>
      <c r="CR127" s="67">
        <v>89</v>
      </c>
      <c r="CS127" s="67">
        <v>89</v>
      </c>
      <c r="CT127" s="67">
        <v>89</v>
      </c>
      <c r="CU127" s="67">
        <v>89</v>
      </c>
      <c r="CV127" s="67">
        <v>89</v>
      </c>
      <c r="CW127" s="67">
        <v>89</v>
      </c>
      <c r="CX127" s="67">
        <v>89</v>
      </c>
      <c r="CY127" s="67">
        <v>89</v>
      </c>
      <c r="CZ127" s="67">
        <v>89</v>
      </c>
      <c r="DA127" s="67">
        <v>89</v>
      </c>
      <c r="DB127" s="67">
        <v>89</v>
      </c>
      <c r="DC127" s="67">
        <v>89</v>
      </c>
      <c r="DD127" s="67">
        <v>89</v>
      </c>
      <c r="DE127" s="67">
        <v>89</v>
      </c>
      <c r="DF127" s="24"/>
      <c r="DG127" s="41"/>
      <c r="DH127" s="67">
        <v>89</v>
      </c>
      <c r="DI127" s="67">
        <v>89</v>
      </c>
      <c r="DJ127" s="67">
        <v>89</v>
      </c>
      <c r="DK127" s="67">
        <v>89</v>
      </c>
      <c r="DL127" s="67">
        <v>89</v>
      </c>
      <c r="DM127" s="67">
        <v>89</v>
      </c>
      <c r="DN127" s="67">
        <v>89</v>
      </c>
      <c r="DO127" s="67">
        <v>89</v>
      </c>
      <c r="DP127" s="67">
        <v>89</v>
      </c>
      <c r="DQ127" s="67">
        <v>89</v>
      </c>
      <c r="DR127" s="67">
        <v>89</v>
      </c>
      <c r="DS127" s="67">
        <v>89</v>
      </c>
      <c r="DT127" s="67">
        <v>89</v>
      </c>
      <c r="DU127" s="67">
        <v>89</v>
      </c>
      <c r="DV127" s="67">
        <v>89</v>
      </c>
      <c r="DW127" s="67">
        <v>89</v>
      </c>
      <c r="DX127" s="24"/>
      <c r="DY127" s="41"/>
      <c r="DZ127" s="67">
        <v>89</v>
      </c>
      <c r="EA127" s="67">
        <v>89</v>
      </c>
      <c r="EB127" s="67">
        <v>89</v>
      </c>
      <c r="EC127" s="67">
        <v>89</v>
      </c>
      <c r="ED127" s="67">
        <v>89</v>
      </c>
      <c r="EE127" s="67">
        <v>89</v>
      </c>
      <c r="EF127" s="67">
        <v>89</v>
      </c>
      <c r="EG127" s="67">
        <v>89</v>
      </c>
      <c r="EH127" s="67">
        <v>89</v>
      </c>
      <c r="EI127" s="67">
        <v>89</v>
      </c>
      <c r="EJ127" s="67">
        <v>89</v>
      </c>
      <c r="EK127" s="67">
        <v>89</v>
      </c>
      <c r="EL127" s="67">
        <v>89</v>
      </c>
      <c r="EM127" s="67">
        <v>89</v>
      </c>
      <c r="EN127" s="67">
        <v>89</v>
      </c>
      <c r="EO127" s="67">
        <v>89</v>
      </c>
      <c r="EP127" s="24"/>
    </row>
    <row r="128" spans="2:146">
      <c r="B128" s="47" t="s">
        <v>130</v>
      </c>
      <c r="C128" s="41"/>
      <c r="D128" s="67">
        <v>89</v>
      </c>
      <c r="E128" s="67">
        <v>89</v>
      </c>
      <c r="F128" s="67">
        <v>89</v>
      </c>
      <c r="G128" s="67">
        <v>89</v>
      </c>
      <c r="H128" s="67">
        <v>89</v>
      </c>
      <c r="I128" s="67">
        <v>89</v>
      </c>
      <c r="J128" s="67">
        <v>89</v>
      </c>
      <c r="K128" s="67">
        <v>89</v>
      </c>
      <c r="L128" s="67">
        <v>89</v>
      </c>
      <c r="M128" s="67">
        <v>89</v>
      </c>
      <c r="N128" s="67">
        <v>89</v>
      </c>
      <c r="O128" s="67">
        <v>89</v>
      </c>
      <c r="P128" s="67">
        <v>89</v>
      </c>
      <c r="Q128" s="67">
        <v>89</v>
      </c>
      <c r="R128" s="67">
        <v>89</v>
      </c>
      <c r="S128" s="67">
        <v>89</v>
      </c>
      <c r="T128" s="24"/>
      <c r="U128" s="41"/>
      <c r="V128" s="67">
        <v>89</v>
      </c>
      <c r="W128" s="67">
        <v>89</v>
      </c>
      <c r="X128" s="67">
        <v>89</v>
      </c>
      <c r="Y128" s="67">
        <v>89</v>
      </c>
      <c r="Z128" s="67">
        <v>89</v>
      </c>
      <c r="AA128" s="67">
        <v>89</v>
      </c>
      <c r="AB128" s="67">
        <v>89</v>
      </c>
      <c r="AC128" s="67">
        <v>89</v>
      </c>
      <c r="AD128" s="67">
        <v>89</v>
      </c>
      <c r="AE128" s="67">
        <v>89</v>
      </c>
      <c r="AF128" s="67">
        <v>89</v>
      </c>
      <c r="AG128" s="67">
        <v>89</v>
      </c>
      <c r="AH128" s="67">
        <v>89</v>
      </c>
      <c r="AI128" s="67">
        <v>89</v>
      </c>
      <c r="AJ128" s="67">
        <v>89</v>
      </c>
      <c r="AK128" s="67">
        <v>89</v>
      </c>
      <c r="AL128" s="24"/>
      <c r="AM128" s="41"/>
      <c r="AN128" s="67">
        <v>89</v>
      </c>
      <c r="AO128" s="67">
        <v>89</v>
      </c>
      <c r="AP128" s="67">
        <v>89</v>
      </c>
      <c r="AQ128" s="67">
        <v>89</v>
      </c>
      <c r="AR128" s="67">
        <v>89</v>
      </c>
      <c r="AS128" s="67">
        <v>89</v>
      </c>
      <c r="AT128" s="67">
        <v>89</v>
      </c>
      <c r="AU128" s="67">
        <v>89</v>
      </c>
      <c r="AV128" s="67">
        <v>89</v>
      </c>
      <c r="AW128" s="67">
        <v>89</v>
      </c>
      <c r="AX128" s="67">
        <v>89</v>
      </c>
      <c r="AY128" s="67">
        <v>89</v>
      </c>
      <c r="AZ128" s="67">
        <v>89</v>
      </c>
      <c r="BA128" s="67">
        <v>89</v>
      </c>
      <c r="BB128" s="67">
        <v>89</v>
      </c>
      <c r="BC128" s="67">
        <v>89</v>
      </c>
      <c r="BD128" s="24"/>
      <c r="BE128" s="41"/>
      <c r="BF128" s="67">
        <v>89</v>
      </c>
      <c r="BG128" s="67">
        <v>89</v>
      </c>
      <c r="BH128" s="67">
        <v>89</v>
      </c>
      <c r="BI128" s="67">
        <v>89</v>
      </c>
      <c r="BJ128" s="67">
        <v>89</v>
      </c>
      <c r="BK128" s="67">
        <v>89</v>
      </c>
      <c r="BL128" s="67">
        <v>89</v>
      </c>
      <c r="BM128" s="67">
        <v>89</v>
      </c>
      <c r="BN128" s="67">
        <v>89</v>
      </c>
      <c r="BO128" s="67">
        <v>89</v>
      </c>
      <c r="BP128" s="67">
        <v>89</v>
      </c>
      <c r="BQ128" s="67">
        <v>89</v>
      </c>
      <c r="BR128" s="67">
        <v>89</v>
      </c>
      <c r="BS128" s="67">
        <v>89</v>
      </c>
      <c r="BT128" s="67">
        <v>89</v>
      </c>
      <c r="BU128" s="67">
        <v>89</v>
      </c>
      <c r="BV128" s="24"/>
      <c r="BW128" s="41"/>
      <c r="BX128" s="67">
        <v>89</v>
      </c>
      <c r="BY128" s="67">
        <v>89</v>
      </c>
      <c r="BZ128" s="67">
        <v>89</v>
      </c>
      <c r="CA128" s="67">
        <v>89</v>
      </c>
      <c r="CB128" s="67">
        <v>89</v>
      </c>
      <c r="CC128" s="67">
        <v>89</v>
      </c>
      <c r="CD128" s="67">
        <v>89</v>
      </c>
      <c r="CE128" s="67">
        <v>89</v>
      </c>
      <c r="CF128" s="67">
        <v>89</v>
      </c>
      <c r="CG128" s="67">
        <v>89</v>
      </c>
      <c r="CH128" s="67">
        <v>89</v>
      </c>
      <c r="CI128" s="67">
        <v>89</v>
      </c>
      <c r="CJ128" s="67">
        <v>89</v>
      </c>
      <c r="CK128" s="67">
        <v>89</v>
      </c>
      <c r="CL128" s="67">
        <v>89</v>
      </c>
      <c r="CM128" s="67">
        <v>89</v>
      </c>
      <c r="CN128" s="24"/>
      <c r="CO128" s="41"/>
      <c r="CP128" s="67">
        <v>89</v>
      </c>
      <c r="CQ128" s="67">
        <v>89</v>
      </c>
      <c r="CR128" s="67">
        <v>89</v>
      </c>
      <c r="CS128" s="67">
        <v>89</v>
      </c>
      <c r="CT128" s="67">
        <v>89</v>
      </c>
      <c r="CU128" s="67">
        <v>89</v>
      </c>
      <c r="CV128" s="67">
        <v>89</v>
      </c>
      <c r="CW128" s="67">
        <v>89</v>
      </c>
      <c r="CX128" s="67">
        <v>89</v>
      </c>
      <c r="CY128" s="67">
        <v>89</v>
      </c>
      <c r="CZ128" s="67">
        <v>89</v>
      </c>
      <c r="DA128" s="67">
        <v>89</v>
      </c>
      <c r="DB128" s="67">
        <v>89</v>
      </c>
      <c r="DC128" s="67">
        <v>89</v>
      </c>
      <c r="DD128" s="67">
        <v>89</v>
      </c>
      <c r="DE128" s="67">
        <v>89</v>
      </c>
      <c r="DF128" s="24"/>
      <c r="DG128" s="41"/>
      <c r="DH128" s="67">
        <v>89</v>
      </c>
      <c r="DI128" s="67">
        <v>89</v>
      </c>
      <c r="DJ128" s="67">
        <v>89</v>
      </c>
      <c r="DK128" s="67">
        <v>89</v>
      </c>
      <c r="DL128" s="67">
        <v>89</v>
      </c>
      <c r="DM128" s="67">
        <v>89</v>
      </c>
      <c r="DN128" s="67">
        <v>89</v>
      </c>
      <c r="DO128" s="67">
        <v>89</v>
      </c>
      <c r="DP128" s="67">
        <v>89</v>
      </c>
      <c r="DQ128" s="67">
        <v>89</v>
      </c>
      <c r="DR128" s="67">
        <v>89</v>
      </c>
      <c r="DS128" s="67">
        <v>89</v>
      </c>
      <c r="DT128" s="67">
        <v>89</v>
      </c>
      <c r="DU128" s="67">
        <v>89</v>
      </c>
      <c r="DV128" s="67">
        <v>89</v>
      </c>
      <c r="DW128" s="67">
        <v>89</v>
      </c>
      <c r="DX128" s="24"/>
      <c r="DY128" s="41"/>
      <c r="DZ128" s="67">
        <v>89</v>
      </c>
      <c r="EA128" s="67">
        <v>89</v>
      </c>
      <c r="EB128" s="67">
        <v>89</v>
      </c>
      <c r="EC128" s="67">
        <v>89</v>
      </c>
      <c r="ED128" s="67">
        <v>89</v>
      </c>
      <c r="EE128" s="67">
        <v>89</v>
      </c>
      <c r="EF128" s="67">
        <v>89</v>
      </c>
      <c r="EG128" s="67">
        <v>89</v>
      </c>
      <c r="EH128" s="67">
        <v>89</v>
      </c>
      <c r="EI128" s="67">
        <v>89</v>
      </c>
      <c r="EJ128" s="67">
        <v>89</v>
      </c>
      <c r="EK128" s="67">
        <v>89</v>
      </c>
      <c r="EL128" s="67">
        <v>89</v>
      </c>
      <c r="EM128" s="67">
        <v>89</v>
      </c>
      <c r="EN128" s="67">
        <v>89</v>
      </c>
      <c r="EO128" s="67">
        <v>89</v>
      </c>
      <c r="EP128" s="24"/>
    </row>
    <row r="129" spans="1:147">
      <c r="A129" s="15" t="s">
        <v>247</v>
      </c>
      <c r="B129" s="47" t="s">
        <v>131</v>
      </c>
      <c r="C129" s="41"/>
      <c r="D129" s="67">
        <v>89</v>
      </c>
      <c r="E129" s="67">
        <v>89</v>
      </c>
      <c r="F129" s="67">
        <v>89</v>
      </c>
      <c r="G129" s="67">
        <v>89</v>
      </c>
      <c r="H129" s="67">
        <v>89</v>
      </c>
      <c r="I129" s="67">
        <v>89</v>
      </c>
      <c r="J129" s="67">
        <v>89</v>
      </c>
      <c r="K129" s="67">
        <v>89</v>
      </c>
      <c r="L129" s="67">
        <v>89</v>
      </c>
      <c r="M129" s="67">
        <v>89</v>
      </c>
      <c r="N129" s="67">
        <v>89</v>
      </c>
      <c r="O129" s="67">
        <v>89</v>
      </c>
      <c r="P129" s="67">
        <v>89</v>
      </c>
      <c r="Q129" s="67">
        <v>89</v>
      </c>
      <c r="R129" s="67">
        <v>89</v>
      </c>
      <c r="S129" s="67">
        <v>89</v>
      </c>
      <c r="T129" s="24"/>
      <c r="U129" s="41"/>
      <c r="V129" s="67">
        <v>89</v>
      </c>
      <c r="W129" s="67">
        <v>89</v>
      </c>
      <c r="X129" s="67">
        <v>89</v>
      </c>
      <c r="Y129" s="67">
        <v>89</v>
      </c>
      <c r="Z129" s="67">
        <v>89</v>
      </c>
      <c r="AA129" s="67">
        <v>89</v>
      </c>
      <c r="AB129" s="67">
        <v>89</v>
      </c>
      <c r="AC129" s="67">
        <v>89</v>
      </c>
      <c r="AD129" s="67">
        <v>89</v>
      </c>
      <c r="AE129" s="67">
        <v>89</v>
      </c>
      <c r="AF129" s="67">
        <v>89</v>
      </c>
      <c r="AG129" s="67">
        <v>89</v>
      </c>
      <c r="AH129" s="67">
        <v>89</v>
      </c>
      <c r="AI129" s="67">
        <v>89</v>
      </c>
      <c r="AJ129" s="67">
        <v>89</v>
      </c>
      <c r="AK129" s="67">
        <v>89</v>
      </c>
      <c r="AL129" s="24"/>
      <c r="AM129" s="41"/>
      <c r="AN129" s="67">
        <v>89</v>
      </c>
      <c r="AO129" s="67">
        <v>89</v>
      </c>
      <c r="AP129" s="67">
        <v>89</v>
      </c>
      <c r="AQ129" s="67">
        <v>89</v>
      </c>
      <c r="AR129" s="67">
        <v>89</v>
      </c>
      <c r="AS129" s="67">
        <v>89</v>
      </c>
      <c r="AT129" s="67">
        <v>89</v>
      </c>
      <c r="AU129" s="67">
        <v>89</v>
      </c>
      <c r="AV129" s="67">
        <v>89</v>
      </c>
      <c r="AW129" s="67">
        <v>89</v>
      </c>
      <c r="AX129" s="67">
        <v>89</v>
      </c>
      <c r="AY129" s="67">
        <v>89</v>
      </c>
      <c r="AZ129" s="67">
        <v>89</v>
      </c>
      <c r="BA129" s="67">
        <v>89</v>
      </c>
      <c r="BB129" s="67">
        <v>89</v>
      </c>
      <c r="BC129" s="67">
        <v>89</v>
      </c>
      <c r="BD129" s="24"/>
      <c r="BE129" s="41"/>
      <c r="BF129" s="67">
        <v>89</v>
      </c>
      <c r="BG129" s="67">
        <v>89</v>
      </c>
      <c r="BH129" s="67">
        <v>89</v>
      </c>
      <c r="BI129" s="67">
        <v>89</v>
      </c>
      <c r="BJ129" s="67">
        <v>89</v>
      </c>
      <c r="BK129" s="67">
        <v>89</v>
      </c>
      <c r="BL129" s="67">
        <v>89</v>
      </c>
      <c r="BM129" s="67">
        <v>89</v>
      </c>
      <c r="BN129" s="67">
        <v>89</v>
      </c>
      <c r="BO129" s="67">
        <v>89</v>
      </c>
      <c r="BP129" s="67">
        <v>89</v>
      </c>
      <c r="BQ129" s="67">
        <v>89</v>
      </c>
      <c r="BR129" s="67">
        <v>89</v>
      </c>
      <c r="BS129" s="67">
        <v>89</v>
      </c>
      <c r="BT129" s="67">
        <v>89</v>
      </c>
      <c r="BU129" s="67">
        <v>89</v>
      </c>
      <c r="BV129" s="24"/>
      <c r="BW129" s="41"/>
      <c r="BX129" s="67">
        <v>89</v>
      </c>
      <c r="BY129" s="67">
        <v>89</v>
      </c>
      <c r="BZ129" s="67">
        <v>89</v>
      </c>
      <c r="CA129" s="67">
        <v>89</v>
      </c>
      <c r="CB129" s="67">
        <v>89</v>
      </c>
      <c r="CC129" s="67">
        <v>89</v>
      </c>
      <c r="CD129" s="67">
        <v>89</v>
      </c>
      <c r="CE129" s="67">
        <v>89</v>
      </c>
      <c r="CF129" s="67">
        <v>89</v>
      </c>
      <c r="CG129" s="67">
        <v>89</v>
      </c>
      <c r="CH129" s="67">
        <v>89</v>
      </c>
      <c r="CI129" s="67">
        <v>89</v>
      </c>
      <c r="CJ129" s="67">
        <v>89</v>
      </c>
      <c r="CK129" s="67">
        <v>89</v>
      </c>
      <c r="CL129" s="67">
        <v>89</v>
      </c>
      <c r="CM129" s="67">
        <v>89</v>
      </c>
      <c r="CN129" s="24"/>
      <c r="CO129" s="41"/>
      <c r="CP129" s="67">
        <v>89</v>
      </c>
      <c r="CQ129" s="67">
        <v>89</v>
      </c>
      <c r="CR129" s="67">
        <v>89</v>
      </c>
      <c r="CS129" s="67">
        <v>89</v>
      </c>
      <c r="CT129" s="67">
        <v>89</v>
      </c>
      <c r="CU129" s="67">
        <v>89</v>
      </c>
      <c r="CV129" s="67">
        <v>89</v>
      </c>
      <c r="CW129" s="67">
        <v>89</v>
      </c>
      <c r="CX129" s="67">
        <v>89</v>
      </c>
      <c r="CY129" s="67">
        <v>89</v>
      </c>
      <c r="CZ129" s="67">
        <v>89</v>
      </c>
      <c r="DA129" s="67">
        <v>89</v>
      </c>
      <c r="DB129" s="67">
        <v>89</v>
      </c>
      <c r="DC129" s="67">
        <v>89</v>
      </c>
      <c r="DD129" s="67">
        <v>89</v>
      </c>
      <c r="DE129" s="67">
        <v>89</v>
      </c>
      <c r="DF129" s="24"/>
      <c r="DG129" s="41"/>
      <c r="DH129" s="67">
        <v>89</v>
      </c>
      <c r="DI129" s="67">
        <v>89</v>
      </c>
      <c r="DJ129" s="67">
        <v>89</v>
      </c>
      <c r="DK129" s="67">
        <v>89</v>
      </c>
      <c r="DL129" s="67">
        <v>89</v>
      </c>
      <c r="DM129" s="67">
        <v>89</v>
      </c>
      <c r="DN129" s="67">
        <v>89</v>
      </c>
      <c r="DO129" s="67">
        <v>89</v>
      </c>
      <c r="DP129" s="67">
        <v>89</v>
      </c>
      <c r="DQ129" s="67">
        <v>89</v>
      </c>
      <c r="DR129" s="67">
        <v>89</v>
      </c>
      <c r="DS129" s="67">
        <v>89</v>
      </c>
      <c r="DT129" s="67">
        <v>89</v>
      </c>
      <c r="DU129" s="67">
        <v>89</v>
      </c>
      <c r="DV129" s="67">
        <v>89</v>
      </c>
      <c r="DW129" s="67">
        <v>89</v>
      </c>
      <c r="DX129" s="24"/>
      <c r="DY129" s="41"/>
      <c r="DZ129" s="67">
        <v>89</v>
      </c>
      <c r="EA129" s="67">
        <v>89</v>
      </c>
      <c r="EB129" s="67">
        <v>89</v>
      </c>
      <c r="EC129" s="67">
        <v>89</v>
      </c>
      <c r="ED129" s="67">
        <v>89</v>
      </c>
      <c r="EE129" s="67">
        <v>89</v>
      </c>
      <c r="EF129" s="67">
        <v>89</v>
      </c>
      <c r="EG129" s="67">
        <v>89</v>
      </c>
      <c r="EH129" s="67">
        <v>89</v>
      </c>
      <c r="EI129" s="67">
        <v>89</v>
      </c>
      <c r="EJ129" s="67">
        <v>89</v>
      </c>
      <c r="EK129" s="67">
        <v>89</v>
      </c>
      <c r="EL129" s="67">
        <v>89</v>
      </c>
      <c r="EM129" s="67">
        <v>89</v>
      </c>
      <c r="EN129" s="67">
        <v>89</v>
      </c>
      <c r="EO129" s="67">
        <v>89</v>
      </c>
      <c r="EP129" s="24"/>
      <c r="EQ129" s="15" t="s">
        <v>247</v>
      </c>
    </row>
    <row r="130" spans="1:147">
      <c r="B130" s="47" t="s">
        <v>132</v>
      </c>
      <c r="C130" s="41"/>
      <c r="D130" s="67">
        <v>89</v>
      </c>
      <c r="E130" s="67">
        <v>89</v>
      </c>
      <c r="F130" s="67">
        <v>89</v>
      </c>
      <c r="G130" s="67">
        <v>89</v>
      </c>
      <c r="H130" s="67">
        <v>89</v>
      </c>
      <c r="I130" s="67">
        <v>89</v>
      </c>
      <c r="J130" s="67">
        <v>89</v>
      </c>
      <c r="K130" s="67">
        <v>89</v>
      </c>
      <c r="L130" s="67">
        <v>89</v>
      </c>
      <c r="M130" s="67">
        <v>89</v>
      </c>
      <c r="N130" s="67">
        <v>89</v>
      </c>
      <c r="O130" s="67">
        <v>89</v>
      </c>
      <c r="P130" s="67">
        <v>89</v>
      </c>
      <c r="Q130" s="67">
        <v>89</v>
      </c>
      <c r="R130" s="67">
        <v>89</v>
      </c>
      <c r="S130" s="67">
        <v>89</v>
      </c>
      <c r="T130" s="24"/>
      <c r="U130" s="41"/>
      <c r="V130" s="67">
        <v>89</v>
      </c>
      <c r="W130" s="67">
        <v>89</v>
      </c>
      <c r="X130" s="67">
        <v>89</v>
      </c>
      <c r="Y130" s="67">
        <v>89</v>
      </c>
      <c r="Z130" s="67">
        <v>89</v>
      </c>
      <c r="AA130" s="67">
        <v>89</v>
      </c>
      <c r="AB130" s="67">
        <v>89</v>
      </c>
      <c r="AC130" s="67">
        <v>89</v>
      </c>
      <c r="AD130" s="67">
        <v>89</v>
      </c>
      <c r="AE130" s="67">
        <v>89</v>
      </c>
      <c r="AF130" s="67">
        <v>89</v>
      </c>
      <c r="AG130" s="67">
        <v>89</v>
      </c>
      <c r="AH130" s="67">
        <v>89</v>
      </c>
      <c r="AI130" s="67">
        <v>89</v>
      </c>
      <c r="AJ130" s="67">
        <v>89</v>
      </c>
      <c r="AK130" s="67">
        <v>89</v>
      </c>
      <c r="AL130" s="24"/>
      <c r="AM130" s="41"/>
      <c r="AN130" s="67">
        <v>89</v>
      </c>
      <c r="AO130" s="67">
        <v>89</v>
      </c>
      <c r="AP130" s="67">
        <v>89</v>
      </c>
      <c r="AQ130" s="67">
        <v>89</v>
      </c>
      <c r="AR130" s="67">
        <v>89</v>
      </c>
      <c r="AS130" s="67">
        <v>89</v>
      </c>
      <c r="AT130" s="67">
        <v>89</v>
      </c>
      <c r="AU130" s="67">
        <v>89</v>
      </c>
      <c r="AV130" s="67">
        <v>89</v>
      </c>
      <c r="AW130" s="67">
        <v>89</v>
      </c>
      <c r="AX130" s="67">
        <v>89</v>
      </c>
      <c r="AY130" s="67">
        <v>89</v>
      </c>
      <c r="AZ130" s="67">
        <v>89</v>
      </c>
      <c r="BA130" s="67">
        <v>89</v>
      </c>
      <c r="BB130" s="67">
        <v>89</v>
      </c>
      <c r="BC130" s="67">
        <v>89</v>
      </c>
      <c r="BD130" s="24"/>
      <c r="BE130" s="41"/>
      <c r="BF130" s="67">
        <v>89</v>
      </c>
      <c r="BG130" s="67">
        <v>89</v>
      </c>
      <c r="BH130" s="67">
        <v>89</v>
      </c>
      <c r="BI130" s="67">
        <v>89</v>
      </c>
      <c r="BJ130" s="67">
        <v>89</v>
      </c>
      <c r="BK130" s="67">
        <v>89</v>
      </c>
      <c r="BL130" s="67">
        <v>89</v>
      </c>
      <c r="BM130" s="67">
        <v>89</v>
      </c>
      <c r="BN130" s="67">
        <v>89</v>
      </c>
      <c r="BO130" s="67">
        <v>89</v>
      </c>
      <c r="BP130" s="67">
        <v>89</v>
      </c>
      <c r="BQ130" s="67">
        <v>89</v>
      </c>
      <c r="BR130" s="67">
        <v>89</v>
      </c>
      <c r="BS130" s="67">
        <v>89</v>
      </c>
      <c r="BT130" s="67">
        <v>89</v>
      </c>
      <c r="BU130" s="67">
        <v>89</v>
      </c>
      <c r="BV130" s="24"/>
      <c r="BW130" s="41"/>
      <c r="BX130" s="67">
        <v>89</v>
      </c>
      <c r="BY130" s="67">
        <v>89</v>
      </c>
      <c r="BZ130" s="67">
        <v>89</v>
      </c>
      <c r="CA130" s="67">
        <v>89</v>
      </c>
      <c r="CB130" s="67">
        <v>89</v>
      </c>
      <c r="CC130" s="67">
        <v>89</v>
      </c>
      <c r="CD130" s="67">
        <v>89</v>
      </c>
      <c r="CE130" s="67">
        <v>89</v>
      </c>
      <c r="CF130" s="67">
        <v>89</v>
      </c>
      <c r="CG130" s="67">
        <v>89</v>
      </c>
      <c r="CH130" s="67">
        <v>89</v>
      </c>
      <c r="CI130" s="67">
        <v>89</v>
      </c>
      <c r="CJ130" s="67">
        <v>89</v>
      </c>
      <c r="CK130" s="67">
        <v>89</v>
      </c>
      <c r="CL130" s="67">
        <v>89</v>
      </c>
      <c r="CM130" s="67">
        <v>89</v>
      </c>
      <c r="CN130" s="24"/>
      <c r="CO130" s="41"/>
      <c r="CP130" s="67">
        <v>89</v>
      </c>
      <c r="CQ130" s="67">
        <v>89</v>
      </c>
      <c r="CR130" s="67">
        <v>89</v>
      </c>
      <c r="CS130" s="67">
        <v>89</v>
      </c>
      <c r="CT130" s="67">
        <v>89</v>
      </c>
      <c r="CU130" s="67">
        <v>89</v>
      </c>
      <c r="CV130" s="67">
        <v>89</v>
      </c>
      <c r="CW130" s="67">
        <v>89</v>
      </c>
      <c r="CX130" s="67">
        <v>89</v>
      </c>
      <c r="CY130" s="67">
        <v>89</v>
      </c>
      <c r="CZ130" s="67">
        <v>89</v>
      </c>
      <c r="DA130" s="67">
        <v>89</v>
      </c>
      <c r="DB130" s="67">
        <v>89</v>
      </c>
      <c r="DC130" s="67">
        <v>89</v>
      </c>
      <c r="DD130" s="67">
        <v>89</v>
      </c>
      <c r="DE130" s="67">
        <v>89</v>
      </c>
      <c r="DF130" s="24"/>
      <c r="DG130" s="41"/>
      <c r="DH130" s="67">
        <v>89</v>
      </c>
      <c r="DI130" s="67">
        <v>89</v>
      </c>
      <c r="DJ130" s="67">
        <v>89</v>
      </c>
      <c r="DK130" s="67">
        <v>89</v>
      </c>
      <c r="DL130" s="67">
        <v>89</v>
      </c>
      <c r="DM130" s="67">
        <v>89</v>
      </c>
      <c r="DN130" s="67">
        <v>89</v>
      </c>
      <c r="DO130" s="67">
        <v>89</v>
      </c>
      <c r="DP130" s="67">
        <v>89</v>
      </c>
      <c r="DQ130" s="67">
        <v>89</v>
      </c>
      <c r="DR130" s="67">
        <v>89</v>
      </c>
      <c r="DS130" s="67">
        <v>89</v>
      </c>
      <c r="DT130" s="67">
        <v>89</v>
      </c>
      <c r="DU130" s="67">
        <v>89</v>
      </c>
      <c r="DV130" s="67">
        <v>89</v>
      </c>
      <c r="DW130" s="67">
        <v>89</v>
      </c>
      <c r="DX130" s="24"/>
      <c r="DY130" s="41"/>
      <c r="DZ130" s="67">
        <v>89</v>
      </c>
      <c r="EA130" s="67">
        <v>89</v>
      </c>
      <c r="EB130" s="67">
        <v>89</v>
      </c>
      <c r="EC130" s="67">
        <v>89</v>
      </c>
      <c r="ED130" s="67">
        <v>89</v>
      </c>
      <c r="EE130" s="67">
        <v>89</v>
      </c>
      <c r="EF130" s="67">
        <v>89</v>
      </c>
      <c r="EG130" s="67">
        <v>89</v>
      </c>
      <c r="EH130" s="67">
        <v>89</v>
      </c>
      <c r="EI130" s="67">
        <v>89</v>
      </c>
      <c r="EJ130" s="67">
        <v>89</v>
      </c>
      <c r="EK130" s="67">
        <v>89</v>
      </c>
      <c r="EL130" s="67">
        <v>89</v>
      </c>
      <c r="EM130" s="67">
        <v>89</v>
      </c>
      <c r="EN130" s="67">
        <v>89</v>
      </c>
      <c r="EO130" s="67">
        <v>89</v>
      </c>
      <c r="EP130" s="24"/>
    </row>
    <row r="131" spans="1:147">
      <c r="B131" s="47" t="s">
        <v>133</v>
      </c>
      <c r="C131" s="41"/>
      <c r="D131" s="67">
        <v>89</v>
      </c>
      <c r="E131" s="67">
        <v>89</v>
      </c>
      <c r="F131" s="67">
        <v>89</v>
      </c>
      <c r="G131" s="67">
        <v>89</v>
      </c>
      <c r="H131" s="67">
        <v>89</v>
      </c>
      <c r="I131" s="67">
        <v>89</v>
      </c>
      <c r="J131" s="67">
        <v>89</v>
      </c>
      <c r="K131" s="67">
        <v>89</v>
      </c>
      <c r="L131" s="67">
        <v>89</v>
      </c>
      <c r="M131" s="67">
        <v>89</v>
      </c>
      <c r="N131" s="67">
        <v>89</v>
      </c>
      <c r="O131" s="67">
        <v>89</v>
      </c>
      <c r="P131" s="67">
        <v>89</v>
      </c>
      <c r="Q131" s="67">
        <v>89</v>
      </c>
      <c r="R131" s="67">
        <v>89</v>
      </c>
      <c r="S131" s="67">
        <v>89</v>
      </c>
      <c r="T131" s="24"/>
      <c r="U131" s="41"/>
      <c r="V131" s="67">
        <v>89</v>
      </c>
      <c r="W131" s="67">
        <v>89</v>
      </c>
      <c r="X131" s="67">
        <v>89</v>
      </c>
      <c r="Y131" s="67">
        <v>89</v>
      </c>
      <c r="Z131" s="67">
        <v>89</v>
      </c>
      <c r="AA131" s="67">
        <v>89</v>
      </c>
      <c r="AB131" s="67">
        <v>89</v>
      </c>
      <c r="AC131" s="67">
        <v>89</v>
      </c>
      <c r="AD131" s="67">
        <v>89</v>
      </c>
      <c r="AE131" s="67">
        <v>89</v>
      </c>
      <c r="AF131" s="67">
        <v>89</v>
      </c>
      <c r="AG131" s="67">
        <v>89</v>
      </c>
      <c r="AH131" s="67">
        <v>89</v>
      </c>
      <c r="AI131" s="67">
        <v>89</v>
      </c>
      <c r="AJ131" s="67">
        <v>89</v>
      </c>
      <c r="AK131" s="67">
        <v>89</v>
      </c>
      <c r="AL131" s="24"/>
      <c r="AM131" s="41"/>
      <c r="AN131" s="67">
        <v>89</v>
      </c>
      <c r="AO131" s="67">
        <v>89</v>
      </c>
      <c r="AP131" s="67">
        <v>89</v>
      </c>
      <c r="AQ131" s="67">
        <v>89</v>
      </c>
      <c r="AR131" s="67">
        <v>89</v>
      </c>
      <c r="AS131" s="67">
        <v>89</v>
      </c>
      <c r="AT131" s="67">
        <v>89</v>
      </c>
      <c r="AU131" s="67">
        <v>89</v>
      </c>
      <c r="AV131" s="67">
        <v>89</v>
      </c>
      <c r="AW131" s="67">
        <v>89</v>
      </c>
      <c r="AX131" s="67">
        <v>89</v>
      </c>
      <c r="AY131" s="67">
        <v>89</v>
      </c>
      <c r="AZ131" s="67">
        <v>89</v>
      </c>
      <c r="BA131" s="67">
        <v>89</v>
      </c>
      <c r="BB131" s="67">
        <v>89</v>
      </c>
      <c r="BC131" s="67">
        <v>89</v>
      </c>
      <c r="BD131" s="24"/>
      <c r="BE131" s="41"/>
      <c r="BF131" s="67">
        <v>89</v>
      </c>
      <c r="BG131" s="67">
        <v>89</v>
      </c>
      <c r="BH131" s="67">
        <v>89</v>
      </c>
      <c r="BI131" s="67">
        <v>89</v>
      </c>
      <c r="BJ131" s="67">
        <v>89</v>
      </c>
      <c r="BK131" s="67">
        <v>89</v>
      </c>
      <c r="BL131" s="67">
        <v>89</v>
      </c>
      <c r="BM131" s="67">
        <v>89</v>
      </c>
      <c r="BN131" s="67">
        <v>89</v>
      </c>
      <c r="BO131" s="67">
        <v>89</v>
      </c>
      <c r="BP131" s="67">
        <v>89</v>
      </c>
      <c r="BQ131" s="67">
        <v>89</v>
      </c>
      <c r="BR131" s="67">
        <v>89</v>
      </c>
      <c r="BS131" s="67">
        <v>89</v>
      </c>
      <c r="BT131" s="67">
        <v>89</v>
      </c>
      <c r="BU131" s="67">
        <v>89</v>
      </c>
      <c r="BV131" s="24"/>
      <c r="BW131" s="41"/>
      <c r="BX131" s="67">
        <v>89</v>
      </c>
      <c r="BY131" s="67">
        <v>89</v>
      </c>
      <c r="BZ131" s="67">
        <v>89</v>
      </c>
      <c r="CA131" s="67">
        <v>89</v>
      </c>
      <c r="CB131" s="67">
        <v>89</v>
      </c>
      <c r="CC131" s="67">
        <v>89</v>
      </c>
      <c r="CD131" s="67">
        <v>89</v>
      </c>
      <c r="CE131" s="67">
        <v>89</v>
      </c>
      <c r="CF131" s="67">
        <v>89</v>
      </c>
      <c r="CG131" s="67">
        <v>89</v>
      </c>
      <c r="CH131" s="67">
        <v>89</v>
      </c>
      <c r="CI131" s="67">
        <v>89</v>
      </c>
      <c r="CJ131" s="67">
        <v>89</v>
      </c>
      <c r="CK131" s="67">
        <v>89</v>
      </c>
      <c r="CL131" s="67">
        <v>89</v>
      </c>
      <c r="CM131" s="67">
        <v>89</v>
      </c>
      <c r="CN131" s="24"/>
      <c r="CO131" s="41"/>
      <c r="CP131" s="67">
        <v>89</v>
      </c>
      <c r="CQ131" s="67">
        <v>89</v>
      </c>
      <c r="CR131" s="67">
        <v>89</v>
      </c>
      <c r="CS131" s="67">
        <v>89</v>
      </c>
      <c r="CT131" s="67">
        <v>89</v>
      </c>
      <c r="CU131" s="67">
        <v>89</v>
      </c>
      <c r="CV131" s="67">
        <v>89</v>
      </c>
      <c r="CW131" s="67">
        <v>89</v>
      </c>
      <c r="CX131" s="67">
        <v>89</v>
      </c>
      <c r="CY131" s="67">
        <v>89</v>
      </c>
      <c r="CZ131" s="67">
        <v>89</v>
      </c>
      <c r="DA131" s="67">
        <v>89</v>
      </c>
      <c r="DB131" s="67">
        <v>89</v>
      </c>
      <c r="DC131" s="67">
        <v>89</v>
      </c>
      <c r="DD131" s="67">
        <v>89</v>
      </c>
      <c r="DE131" s="67">
        <v>89</v>
      </c>
      <c r="DF131" s="24"/>
      <c r="DG131" s="41"/>
      <c r="DH131" s="67">
        <v>89</v>
      </c>
      <c r="DI131" s="67">
        <v>89</v>
      </c>
      <c r="DJ131" s="67">
        <v>89</v>
      </c>
      <c r="DK131" s="67">
        <v>89</v>
      </c>
      <c r="DL131" s="67">
        <v>89</v>
      </c>
      <c r="DM131" s="67">
        <v>89</v>
      </c>
      <c r="DN131" s="67">
        <v>89</v>
      </c>
      <c r="DO131" s="67">
        <v>89</v>
      </c>
      <c r="DP131" s="67">
        <v>89</v>
      </c>
      <c r="DQ131" s="67">
        <v>89</v>
      </c>
      <c r="DR131" s="67">
        <v>89</v>
      </c>
      <c r="DS131" s="67">
        <v>89</v>
      </c>
      <c r="DT131" s="67">
        <v>89</v>
      </c>
      <c r="DU131" s="67">
        <v>89</v>
      </c>
      <c r="DV131" s="67">
        <v>89</v>
      </c>
      <c r="DW131" s="67">
        <v>89</v>
      </c>
      <c r="DX131" s="24"/>
      <c r="DY131" s="41"/>
      <c r="DZ131" s="67">
        <v>89</v>
      </c>
      <c r="EA131" s="67">
        <v>89</v>
      </c>
      <c r="EB131" s="67">
        <v>89</v>
      </c>
      <c r="EC131" s="67">
        <v>89</v>
      </c>
      <c r="ED131" s="67">
        <v>89</v>
      </c>
      <c r="EE131" s="67">
        <v>89</v>
      </c>
      <c r="EF131" s="67">
        <v>89</v>
      </c>
      <c r="EG131" s="67">
        <v>89</v>
      </c>
      <c r="EH131" s="67">
        <v>89</v>
      </c>
      <c r="EI131" s="67">
        <v>89</v>
      </c>
      <c r="EJ131" s="67">
        <v>89</v>
      </c>
      <c r="EK131" s="67">
        <v>89</v>
      </c>
      <c r="EL131" s="67">
        <v>89</v>
      </c>
      <c r="EM131" s="67">
        <v>89</v>
      </c>
      <c r="EN131" s="67">
        <v>89</v>
      </c>
      <c r="EO131" s="67">
        <v>89</v>
      </c>
      <c r="EP131" s="24"/>
    </row>
    <row r="132" spans="1:147">
      <c r="B132" s="47" t="s">
        <v>134</v>
      </c>
      <c r="C132" s="41"/>
      <c r="D132" s="67">
        <v>89</v>
      </c>
      <c r="E132" s="67">
        <v>89</v>
      </c>
      <c r="F132" s="67">
        <v>89</v>
      </c>
      <c r="G132" s="67">
        <v>89</v>
      </c>
      <c r="H132" s="67">
        <v>89</v>
      </c>
      <c r="I132" s="67">
        <v>89</v>
      </c>
      <c r="J132" s="67">
        <v>89</v>
      </c>
      <c r="K132" s="67">
        <v>89</v>
      </c>
      <c r="L132" s="67">
        <v>89</v>
      </c>
      <c r="M132" s="67">
        <v>89</v>
      </c>
      <c r="N132" s="67">
        <v>89</v>
      </c>
      <c r="O132" s="67">
        <v>89</v>
      </c>
      <c r="P132" s="67">
        <v>89</v>
      </c>
      <c r="Q132" s="67">
        <v>89</v>
      </c>
      <c r="R132" s="67">
        <v>89</v>
      </c>
      <c r="S132" s="67">
        <v>89</v>
      </c>
      <c r="T132" s="24"/>
      <c r="U132" s="41"/>
      <c r="V132" s="67">
        <v>89</v>
      </c>
      <c r="W132" s="67">
        <v>89</v>
      </c>
      <c r="X132" s="67">
        <v>89</v>
      </c>
      <c r="Y132" s="67">
        <v>89</v>
      </c>
      <c r="Z132" s="67">
        <v>89</v>
      </c>
      <c r="AA132" s="67">
        <v>89</v>
      </c>
      <c r="AB132" s="67">
        <v>89</v>
      </c>
      <c r="AC132" s="67">
        <v>89</v>
      </c>
      <c r="AD132" s="67">
        <v>89</v>
      </c>
      <c r="AE132" s="67">
        <v>89</v>
      </c>
      <c r="AF132" s="67">
        <v>89</v>
      </c>
      <c r="AG132" s="67">
        <v>89</v>
      </c>
      <c r="AH132" s="67">
        <v>89</v>
      </c>
      <c r="AI132" s="67">
        <v>89</v>
      </c>
      <c r="AJ132" s="67">
        <v>89</v>
      </c>
      <c r="AK132" s="67">
        <v>89</v>
      </c>
      <c r="AL132" s="24"/>
      <c r="AM132" s="41"/>
      <c r="AN132" s="67">
        <v>89</v>
      </c>
      <c r="AO132" s="67">
        <v>89</v>
      </c>
      <c r="AP132" s="67">
        <v>89</v>
      </c>
      <c r="AQ132" s="67">
        <v>89</v>
      </c>
      <c r="AR132" s="67">
        <v>89</v>
      </c>
      <c r="AS132" s="67">
        <v>89</v>
      </c>
      <c r="AT132" s="67">
        <v>89</v>
      </c>
      <c r="AU132" s="67">
        <v>89</v>
      </c>
      <c r="AV132" s="67">
        <v>89</v>
      </c>
      <c r="AW132" s="67">
        <v>89</v>
      </c>
      <c r="AX132" s="67">
        <v>89</v>
      </c>
      <c r="AY132" s="67">
        <v>89</v>
      </c>
      <c r="AZ132" s="67">
        <v>89</v>
      </c>
      <c r="BA132" s="67">
        <v>89</v>
      </c>
      <c r="BB132" s="67">
        <v>89</v>
      </c>
      <c r="BC132" s="67">
        <v>89</v>
      </c>
      <c r="BD132" s="24"/>
      <c r="BE132" s="41"/>
      <c r="BF132" s="67">
        <v>89</v>
      </c>
      <c r="BG132" s="67">
        <v>89</v>
      </c>
      <c r="BH132" s="67">
        <v>89</v>
      </c>
      <c r="BI132" s="67">
        <v>89</v>
      </c>
      <c r="BJ132" s="67">
        <v>89</v>
      </c>
      <c r="BK132" s="67">
        <v>89</v>
      </c>
      <c r="BL132" s="67">
        <v>89</v>
      </c>
      <c r="BM132" s="67">
        <v>89</v>
      </c>
      <c r="BN132" s="67">
        <v>89</v>
      </c>
      <c r="BO132" s="67">
        <v>89</v>
      </c>
      <c r="BP132" s="67">
        <v>89</v>
      </c>
      <c r="BQ132" s="67">
        <v>89</v>
      </c>
      <c r="BR132" s="67">
        <v>89</v>
      </c>
      <c r="BS132" s="67">
        <v>89</v>
      </c>
      <c r="BT132" s="67">
        <v>89</v>
      </c>
      <c r="BU132" s="67">
        <v>89</v>
      </c>
      <c r="BV132" s="24"/>
      <c r="BW132" s="41"/>
      <c r="BX132" s="67">
        <v>89</v>
      </c>
      <c r="BY132" s="67">
        <v>89</v>
      </c>
      <c r="BZ132" s="67">
        <v>89</v>
      </c>
      <c r="CA132" s="67">
        <v>89</v>
      </c>
      <c r="CB132" s="67">
        <v>89</v>
      </c>
      <c r="CC132" s="67">
        <v>89</v>
      </c>
      <c r="CD132" s="67">
        <v>89</v>
      </c>
      <c r="CE132" s="67">
        <v>89</v>
      </c>
      <c r="CF132" s="67">
        <v>89</v>
      </c>
      <c r="CG132" s="67">
        <v>89</v>
      </c>
      <c r="CH132" s="67">
        <v>89</v>
      </c>
      <c r="CI132" s="67">
        <v>89</v>
      </c>
      <c r="CJ132" s="67">
        <v>89</v>
      </c>
      <c r="CK132" s="67">
        <v>89</v>
      </c>
      <c r="CL132" s="67">
        <v>89</v>
      </c>
      <c r="CM132" s="67">
        <v>89</v>
      </c>
      <c r="CN132" s="24"/>
      <c r="CO132" s="41"/>
      <c r="CP132" s="67">
        <v>89</v>
      </c>
      <c r="CQ132" s="67">
        <v>89</v>
      </c>
      <c r="CR132" s="67">
        <v>89</v>
      </c>
      <c r="CS132" s="67">
        <v>89</v>
      </c>
      <c r="CT132" s="67">
        <v>89</v>
      </c>
      <c r="CU132" s="67">
        <v>89</v>
      </c>
      <c r="CV132" s="67">
        <v>89</v>
      </c>
      <c r="CW132" s="67">
        <v>89</v>
      </c>
      <c r="CX132" s="67">
        <v>89</v>
      </c>
      <c r="CY132" s="67">
        <v>89</v>
      </c>
      <c r="CZ132" s="67">
        <v>89</v>
      </c>
      <c r="DA132" s="67">
        <v>89</v>
      </c>
      <c r="DB132" s="67">
        <v>89</v>
      </c>
      <c r="DC132" s="67">
        <v>89</v>
      </c>
      <c r="DD132" s="67">
        <v>89</v>
      </c>
      <c r="DE132" s="67">
        <v>89</v>
      </c>
      <c r="DF132" s="24"/>
      <c r="DG132" s="41"/>
      <c r="DH132" s="67">
        <v>89</v>
      </c>
      <c r="DI132" s="67">
        <v>89</v>
      </c>
      <c r="DJ132" s="67">
        <v>89</v>
      </c>
      <c r="DK132" s="67">
        <v>89</v>
      </c>
      <c r="DL132" s="67">
        <v>89</v>
      </c>
      <c r="DM132" s="67">
        <v>89</v>
      </c>
      <c r="DN132" s="67">
        <v>89</v>
      </c>
      <c r="DO132" s="67">
        <v>89</v>
      </c>
      <c r="DP132" s="67">
        <v>89</v>
      </c>
      <c r="DQ132" s="67">
        <v>89</v>
      </c>
      <c r="DR132" s="67">
        <v>89</v>
      </c>
      <c r="DS132" s="67">
        <v>89</v>
      </c>
      <c r="DT132" s="67">
        <v>89</v>
      </c>
      <c r="DU132" s="67">
        <v>89</v>
      </c>
      <c r="DV132" s="67">
        <v>89</v>
      </c>
      <c r="DW132" s="67">
        <v>89</v>
      </c>
      <c r="DX132" s="24"/>
      <c r="DY132" s="41"/>
      <c r="DZ132" s="67">
        <v>89</v>
      </c>
      <c r="EA132" s="67">
        <v>89</v>
      </c>
      <c r="EB132" s="67">
        <v>89</v>
      </c>
      <c r="EC132" s="67">
        <v>89</v>
      </c>
      <c r="ED132" s="67">
        <v>89</v>
      </c>
      <c r="EE132" s="67">
        <v>89</v>
      </c>
      <c r="EF132" s="67">
        <v>89</v>
      </c>
      <c r="EG132" s="67">
        <v>89</v>
      </c>
      <c r="EH132" s="67">
        <v>89</v>
      </c>
      <c r="EI132" s="67">
        <v>89</v>
      </c>
      <c r="EJ132" s="67">
        <v>89</v>
      </c>
      <c r="EK132" s="67">
        <v>89</v>
      </c>
      <c r="EL132" s="67">
        <v>89</v>
      </c>
      <c r="EM132" s="67">
        <v>89</v>
      </c>
      <c r="EN132" s="67">
        <v>89</v>
      </c>
      <c r="EO132" s="67">
        <v>89</v>
      </c>
      <c r="EP132" s="24"/>
    </row>
    <row r="133" spans="1:147">
      <c r="B133" s="47" t="s">
        <v>135</v>
      </c>
      <c r="C133" s="41"/>
      <c r="D133" s="67">
        <v>89</v>
      </c>
      <c r="E133" s="67">
        <v>89</v>
      </c>
      <c r="F133" s="67">
        <v>89</v>
      </c>
      <c r="G133" s="67">
        <v>89</v>
      </c>
      <c r="H133" s="67">
        <v>89</v>
      </c>
      <c r="I133" s="67">
        <v>89</v>
      </c>
      <c r="J133" s="67">
        <v>89</v>
      </c>
      <c r="K133" s="67">
        <v>89</v>
      </c>
      <c r="L133" s="67">
        <v>89</v>
      </c>
      <c r="M133" s="67">
        <v>89</v>
      </c>
      <c r="N133" s="67">
        <v>89</v>
      </c>
      <c r="O133" s="67">
        <v>89</v>
      </c>
      <c r="P133" s="67">
        <v>89</v>
      </c>
      <c r="Q133" s="67">
        <v>89</v>
      </c>
      <c r="R133" s="67">
        <v>89</v>
      </c>
      <c r="S133" s="67">
        <v>89</v>
      </c>
      <c r="T133" s="24"/>
      <c r="U133" s="41"/>
      <c r="V133" s="67">
        <v>89</v>
      </c>
      <c r="W133" s="67">
        <v>89</v>
      </c>
      <c r="X133" s="67">
        <v>89</v>
      </c>
      <c r="Y133" s="67">
        <v>89</v>
      </c>
      <c r="Z133" s="67">
        <v>89</v>
      </c>
      <c r="AA133" s="67">
        <v>89</v>
      </c>
      <c r="AB133" s="67">
        <v>89</v>
      </c>
      <c r="AC133" s="67">
        <v>89</v>
      </c>
      <c r="AD133" s="67">
        <v>89</v>
      </c>
      <c r="AE133" s="67">
        <v>89</v>
      </c>
      <c r="AF133" s="67">
        <v>89</v>
      </c>
      <c r="AG133" s="67">
        <v>89</v>
      </c>
      <c r="AH133" s="67">
        <v>89</v>
      </c>
      <c r="AI133" s="67">
        <v>89</v>
      </c>
      <c r="AJ133" s="67">
        <v>89</v>
      </c>
      <c r="AK133" s="67">
        <v>89</v>
      </c>
      <c r="AL133" s="24"/>
      <c r="AM133" s="41"/>
      <c r="AN133" s="67">
        <v>89</v>
      </c>
      <c r="AO133" s="67">
        <v>89</v>
      </c>
      <c r="AP133" s="67">
        <v>89</v>
      </c>
      <c r="AQ133" s="67">
        <v>89</v>
      </c>
      <c r="AR133" s="67">
        <v>89</v>
      </c>
      <c r="AS133" s="67">
        <v>89</v>
      </c>
      <c r="AT133" s="67">
        <v>89</v>
      </c>
      <c r="AU133" s="67">
        <v>89</v>
      </c>
      <c r="AV133" s="67">
        <v>89</v>
      </c>
      <c r="AW133" s="67">
        <v>89</v>
      </c>
      <c r="AX133" s="67">
        <v>89</v>
      </c>
      <c r="AY133" s="67">
        <v>89</v>
      </c>
      <c r="AZ133" s="67">
        <v>89</v>
      </c>
      <c r="BA133" s="67">
        <v>89</v>
      </c>
      <c r="BB133" s="67">
        <v>89</v>
      </c>
      <c r="BC133" s="67">
        <v>89</v>
      </c>
      <c r="BD133" s="24"/>
      <c r="BE133" s="41"/>
      <c r="BF133" s="67">
        <v>89</v>
      </c>
      <c r="BG133" s="67">
        <v>89</v>
      </c>
      <c r="BH133" s="67">
        <v>89</v>
      </c>
      <c r="BI133" s="67">
        <v>89</v>
      </c>
      <c r="BJ133" s="67">
        <v>89</v>
      </c>
      <c r="BK133" s="67">
        <v>89</v>
      </c>
      <c r="BL133" s="67">
        <v>89</v>
      </c>
      <c r="BM133" s="67">
        <v>89</v>
      </c>
      <c r="BN133" s="67">
        <v>89</v>
      </c>
      <c r="BO133" s="67">
        <v>89</v>
      </c>
      <c r="BP133" s="67">
        <v>89</v>
      </c>
      <c r="BQ133" s="67">
        <v>89</v>
      </c>
      <c r="BR133" s="67">
        <v>89</v>
      </c>
      <c r="BS133" s="67">
        <v>89</v>
      </c>
      <c r="BT133" s="67">
        <v>89</v>
      </c>
      <c r="BU133" s="67">
        <v>89</v>
      </c>
      <c r="BV133" s="24"/>
      <c r="BW133" s="41"/>
      <c r="BX133" s="67">
        <v>89</v>
      </c>
      <c r="BY133" s="67">
        <v>89</v>
      </c>
      <c r="BZ133" s="67">
        <v>89</v>
      </c>
      <c r="CA133" s="67">
        <v>89</v>
      </c>
      <c r="CB133" s="67">
        <v>89</v>
      </c>
      <c r="CC133" s="67">
        <v>89</v>
      </c>
      <c r="CD133" s="67">
        <v>89</v>
      </c>
      <c r="CE133" s="67">
        <v>89</v>
      </c>
      <c r="CF133" s="67">
        <v>89</v>
      </c>
      <c r="CG133" s="67">
        <v>89</v>
      </c>
      <c r="CH133" s="67">
        <v>89</v>
      </c>
      <c r="CI133" s="67">
        <v>89</v>
      </c>
      <c r="CJ133" s="67">
        <v>89</v>
      </c>
      <c r="CK133" s="67">
        <v>89</v>
      </c>
      <c r="CL133" s="67">
        <v>89</v>
      </c>
      <c r="CM133" s="67">
        <v>89</v>
      </c>
      <c r="CN133" s="24"/>
      <c r="CO133" s="41"/>
      <c r="CP133" s="67">
        <v>89</v>
      </c>
      <c r="CQ133" s="67">
        <v>89</v>
      </c>
      <c r="CR133" s="67">
        <v>89</v>
      </c>
      <c r="CS133" s="67">
        <v>89</v>
      </c>
      <c r="CT133" s="67">
        <v>89</v>
      </c>
      <c r="CU133" s="67">
        <v>89</v>
      </c>
      <c r="CV133" s="67">
        <v>89</v>
      </c>
      <c r="CW133" s="67">
        <v>89</v>
      </c>
      <c r="CX133" s="67">
        <v>89</v>
      </c>
      <c r="CY133" s="67">
        <v>89</v>
      </c>
      <c r="CZ133" s="67">
        <v>89</v>
      </c>
      <c r="DA133" s="67">
        <v>89</v>
      </c>
      <c r="DB133" s="67">
        <v>89</v>
      </c>
      <c r="DC133" s="67">
        <v>89</v>
      </c>
      <c r="DD133" s="67">
        <v>89</v>
      </c>
      <c r="DE133" s="67">
        <v>89</v>
      </c>
      <c r="DF133" s="24"/>
      <c r="DG133" s="41"/>
      <c r="DH133" s="67">
        <v>89</v>
      </c>
      <c r="DI133" s="67">
        <v>89</v>
      </c>
      <c r="DJ133" s="67">
        <v>89</v>
      </c>
      <c r="DK133" s="67">
        <v>89</v>
      </c>
      <c r="DL133" s="67">
        <v>89</v>
      </c>
      <c r="DM133" s="67">
        <v>89</v>
      </c>
      <c r="DN133" s="67">
        <v>89</v>
      </c>
      <c r="DO133" s="67">
        <v>89</v>
      </c>
      <c r="DP133" s="67">
        <v>89</v>
      </c>
      <c r="DQ133" s="67">
        <v>89</v>
      </c>
      <c r="DR133" s="67">
        <v>89</v>
      </c>
      <c r="DS133" s="67">
        <v>89</v>
      </c>
      <c r="DT133" s="67">
        <v>89</v>
      </c>
      <c r="DU133" s="67">
        <v>89</v>
      </c>
      <c r="DV133" s="67">
        <v>89</v>
      </c>
      <c r="DW133" s="67">
        <v>89</v>
      </c>
      <c r="DX133" s="24"/>
      <c r="DY133" s="41"/>
      <c r="DZ133" s="67">
        <v>89</v>
      </c>
      <c r="EA133" s="67">
        <v>89</v>
      </c>
      <c r="EB133" s="67">
        <v>89</v>
      </c>
      <c r="EC133" s="67">
        <v>89</v>
      </c>
      <c r="ED133" s="67">
        <v>89</v>
      </c>
      <c r="EE133" s="67">
        <v>89</v>
      </c>
      <c r="EF133" s="67">
        <v>89</v>
      </c>
      <c r="EG133" s="67">
        <v>89</v>
      </c>
      <c r="EH133" s="67">
        <v>89</v>
      </c>
      <c r="EI133" s="67">
        <v>89</v>
      </c>
      <c r="EJ133" s="67">
        <v>89</v>
      </c>
      <c r="EK133" s="67">
        <v>89</v>
      </c>
      <c r="EL133" s="67">
        <v>89</v>
      </c>
      <c r="EM133" s="67">
        <v>89</v>
      </c>
      <c r="EN133" s="67">
        <v>89</v>
      </c>
      <c r="EO133" s="67">
        <v>89</v>
      </c>
      <c r="EP133" s="24"/>
    </row>
    <row r="134" spans="1:147">
      <c r="B134" s="47" t="s">
        <v>136</v>
      </c>
      <c r="C134" s="41"/>
      <c r="D134" s="67">
        <v>89</v>
      </c>
      <c r="E134" s="67">
        <v>89</v>
      </c>
      <c r="F134" s="67">
        <v>89</v>
      </c>
      <c r="G134" s="67">
        <v>89</v>
      </c>
      <c r="H134" s="67">
        <v>89</v>
      </c>
      <c r="I134" s="67">
        <v>89</v>
      </c>
      <c r="J134" s="67">
        <v>89</v>
      </c>
      <c r="K134" s="67">
        <v>89</v>
      </c>
      <c r="L134" s="67">
        <v>89</v>
      </c>
      <c r="M134" s="67">
        <v>89</v>
      </c>
      <c r="N134" s="67">
        <v>89</v>
      </c>
      <c r="O134" s="67">
        <v>89</v>
      </c>
      <c r="P134" s="67">
        <v>89</v>
      </c>
      <c r="Q134" s="67">
        <v>89</v>
      </c>
      <c r="R134" s="67">
        <v>89</v>
      </c>
      <c r="S134" s="67">
        <v>89</v>
      </c>
      <c r="T134" s="24"/>
      <c r="U134" s="41"/>
      <c r="V134" s="67">
        <v>89</v>
      </c>
      <c r="W134" s="67">
        <v>89</v>
      </c>
      <c r="X134" s="67">
        <v>89</v>
      </c>
      <c r="Y134" s="67">
        <v>89</v>
      </c>
      <c r="Z134" s="67">
        <v>89</v>
      </c>
      <c r="AA134" s="67">
        <v>89</v>
      </c>
      <c r="AB134" s="67">
        <v>89</v>
      </c>
      <c r="AC134" s="67">
        <v>89</v>
      </c>
      <c r="AD134" s="67">
        <v>89</v>
      </c>
      <c r="AE134" s="67">
        <v>89</v>
      </c>
      <c r="AF134" s="67">
        <v>89</v>
      </c>
      <c r="AG134" s="67">
        <v>89</v>
      </c>
      <c r="AH134" s="67">
        <v>89</v>
      </c>
      <c r="AI134" s="67">
        <v>89</v>
      </c>
      <c r="AJ134" s="67">
        <v>89</v>
      </c>
      <c r="AK134" s="67">
        <v>89</v>
      </c>
      <c r="AL134" s="24"/>
      <c r="AM134" s="41"/>
      <c r="AN134" s="67">
        <v>89</v>
      </c>
      <c r="AO134" s="67">
        <v>89</v>
      </c>
      <c r="AP134" s="67">
        <v>89</v>
      </c>
      <c r="AQ134" s="67">
        <v>89</v>
      </c>
      <c r="AR134" s="67">
        <v>89</v>
      </c>
      <c r="AS134" s="67">
        <v>89</v>
      </c>
      <c r="AT134" s="67">
        <v>89</v>
      </c>
      <c r="AU134" s="67">
        <v>89</v>
      </c>
      <c r="AV134" s="67">
        <v>89</v>
      </c>
      <c r="AW134" s="67">
        <v>89</v>
      </c>
      <c r="AX134" s="67">
        <v>89</v>
      </c>
      <c r="AY134" s="67">
        <v>89</v>
      </c>
      <c r="AZ134" s="67">
        <v>89</v>
      </c>
      <c r="BA134" s="67">
        <v>89</v>
      </c>
      <c r="BB134" s="67">
        <v>89</v>
      </c>
      <c r="BC134" s="67">
        <v>89</v>
      </c>
      <c r="BD134" s="24"/>
      <c r="BE134" s="41"/>
      <c r="BF134" s="67">
        <v>89</v>
      </c>
      <c r="BG134" s="67">
        <v>89</v>
      </c>
      <c r="BH134" s="67">
        <v>89</v>
      </c>
      <c r="BI134" s="67">
        <v>89</v>
      </c>
      <c r="BJ134" s="67">
        <v>89</v>
      </c>
      <c r="BK134" s="67">
        <v>89</v>
      </c>
      <c r="BL134" s="67">
        <v>89</v>
      </c>
      <c r="BM134" s="67">
        <v>89</v>
      </c>
      <c r="BN134" s="67">
        <v>89</v>
      </c>
      <c r="BO134" s="67">
        <v>89</v>
      </c>
      <c r="BP134" s="67">
        <v>89</v>
      </c>
      <c r="BQ134" s="67">
        <v>89</v>
      </c>
      <c r="BR134" s="67">
        <v>89</v>
      </c>
      <c r="BS134" s="67">
        <v>89</v>
      </c>
      <c r="BT134" s="67">
        <v>89</v>
      </c>
      <c r="BU134" s="67">
        <v>89</v>
      </c>
      <c r="BV134" s="24"/>
      <c r="BW134" s="41"/>
      <c r="BX134" s="67">
        <v>89</v>
      </c>
      <c r="BY134" s="67">
        <v>89</v>
      </c>
      <c r="BZ134" s="67">
        <v>89</v>
      </c>
      <c r="CA134" s="67">
        <v>89</v>
      </c>
      <c r="CB134" s="67">
        <v>89</v>
      </c>
      <c r="CC134" s="67">
        <v>89</v>
      </c>
      <c r="CD134" s="67">
        <v>89</v>
      </c>
      <c r="CE134" s="67">
        <v>89</v>
      </c>
      <c r="CF134" s="67">
        <v>89</v>
      </c>
      <c r="CG134" s="67">
        <v>89</v>
      </c>
      <c r="CH134" s="67">
        <v>89</v>
      </c>
      <c r="CI134" s="67">
        <v>89</v>
      </c>
      <c r="CJ134" s="67">
        <v>89</v>
      </c>
      <c r="CK134" s="67">
        <v>89</v>
      </c>
      <c r="CL134" s="67">
        <v>89</v>
      </c>
      <c r="CM134" s="67">
        <v>89</v>
      </c>
      <c r="CN134" s="24"/>
      <c r="CO134" s="41"/>
      <c r="CP134" s="67">
        <v>89</v>
      </c>
      <c r="CQ134" s="67">
        <v>89</v>
      </c>
      <c r="CR134" s="67">
        <v>89</v>
      </c>
      <c r="CS134" s="67">
        <v>89</v>
      </c>
      <c r="CT134" s="67">
        <v>89</v>
      </c>
      <c r="CU134" s="67">
        <v>89</v>
      </c>
      <c r="CV134" s="67">
        <v>89</v>
      </c>
      <c r="CW134" s="67">
        <v>89</v>
      </c>
      <c r="CX134" s="67">
        <v>89</v>
      </c>
      <c r="CY134" s="67">
        <v>89</v>
      </c>
      <c r="CZ134" s="67">
        <v>89</v>
      </c>
      <c r="DA134" s="67">
        <v>89</v>
      </c>
      <c r="DB134" s="67">
        <v>89</v>
      </c>
      <c r="DC134" s="67">
        <v>89</v>
      </c>
      <c r="DD134" s="67">
        <v>89</v>
      </c>
      <c r="DE134" s="67">
        <v>89</v>
      </c>
      <c r="DF134" s="24"/>
      <c r="DG134" s="41"/>
      <c r="DH134" s="67">
        <v>89</v>
      </c>
      <c r="DI134" s="67">
        <v>89</v>
      </c>
      <c r="DJ134" s="67">
        <v>89</v>
      </c>
      <c r="DK134" s="67">
        <v>89</v>
      </c>
      <c r="DL134" s="67">
        <v>89</v>
      </c>
      <c r="DM134" s="67">
        <v>89</v>
      </c>
      <c r="DN134" s="67">
        <v>89</v>
      </c>
      <c r="DO134" s="67">
        <v>89</v>
      </c>
      <c r="DP134" s="67">
        <v>89</v>
      </c>
      <c r="DQ134" s="67">
        <v>89</v>
      </c>
      <c r="DR134" s="67">
        <v>89</v>
      </c>
      <c r="DS134" s="67">
        <v>89</v>
      </c>
      <c r="DT134" s="67">
        <v>89</v>
      </c>
      <c r="DU134" s="67">
        <v>89</v>
      </c>
      <c r="DV134" s="67">
        <v>89</v>
      </c>
      <c r="DW134" s="67">
        <v>89</v>
      </c>
      <c r="DX134" s="24"/>
      <c r="DY134" s="41"/>
      <c r="DZ134" s="67">
        <v>89</v>
      </c>
      <c r="EA134" s="67">
        <v>89</v>
      </c>
      <c r="EB134" s="67">
        <v>89</v>
      </c>
      <c r="EC134" s="67">
        <v>89</v>
      </c>
      <c r="ED134" s="67">
        <v>89</v>
      </c>
      <c r="EE134" s="67">
        <v>89</v>
      </c>
      <c r="EF134" s="67">
        <v>89</v>
      </c>
      <c r="EG134" s="67">
        <v>89</v>
      </c>
      <c r="EH134" s="67">
        <v>89</v>
      </c>
      <c r="EI134" s="67">
        <v>89</v>
      </c>
      <c r="EJ134" s="67">
        <v>89</v>
      </c>
      <c r="EK134" s="67">
        <v>89</v>
      </c>
      <c r="EL134" s="67">
        <v>89</v>
      </c>
      <c r="EM134" s="67">
        <v>89</v>
      </c>
      <c r="EN134" s="67">
        <v>89</v>
      </c>
      <c r="EO134" s="67">
        <v>89</v>
      </c>
      <c r="EP134" s="24"/>
    </row>
    <row r="135" spans="1:147">
      <c r="B135" s="47" t="s">
        <v>137</v>
      </c>
      <c r="C135" s="41"/>
      <c r="D135" s="67">
        <v>89</v>
      </c>
      <c r="E135" s="67">
        <v>89</v>
      </c>
      <c r="F135" s="67">
        <v>89</v>
      </c>
      <c r="G135" s="67">
        <v>89</v>
      </c>
      <c r="H135" s="67">
        <v>89</v>
      </c>
      <c r="I135" s="67">
        <v>89</v>
      </c>
      <c r="J135" s="67">
        <v>89</v>
      </c>
      <c r="K135" s="67">
        <v>89</v>
      </c>
      <c r="L135" s="67">
        <v>89</v>
      </c>
      <c r="M135" s="67">
        <v>89</v>
      </c>
      <c r="N135" s="67">
        <v>89</v>
      </c>
      <c r="O135" s="67">
        <v>89</v>
      </c>
      <c r="P135" s="67">
        <v>89</v>
      </c>
      <c r="Q135" s="67">
        <v>89</v>
      </c>
      <c r="R135" s="67">
        <v>89</v>
      </c>
      <c r="S135" s="67">
        <v>89</v>
      </c>
      <c r="T135" s="24"/>
      <c r="U135" s="41"/>
      <c r="V135" s="67">
        <v>89</v>
      </c>
      <c r="W135" s="67">
        <v>89</v>
      </c>
      <c r="X135" s="67">
        <v>89</v>
      </c>
      <c r="Y135" s="67">
        <v>89</v>
      </c>
      <c r="Z135" s="67">
        <v>89</v>
      </c>
      <c r="AA135" s="67">
        <v>89</v>
      </c>
      <c r="AB135" s="67">
        <v>89</v>
      </c>
      <c r="AC135" s="67">
        <v>89</v>
      </c>
      <c r="AD135" s="67">
        <v>89</v>
      </c>
      <c r="AE135" s="67">
        <v>89</v>
      </c>
      <c r="AF135" s="67">
        <v>89</v>
      </c>
      <c r="AG135" s="67">
        <v>89</v>
      </c>
      <c r="AH135" s="67">
        <v>89</v>
      </c>
      <c r="AI135" s="67">
        <v>89</v>
      </c>
      <c r="AJ135" s="67">
        <v>89</v>
      </c>
      <c r="AK135" s="67">
        <v>89</v>
      </c>
      <c r="AL135" s="24"/>
      <c r="AM135" s="41"/>
      <c r="AN135" s="67">
        <v>89</v>
      </c>
      <c r="AO135" s="67">
        <v>89</v>
      </c>
      <c r="AP135" s="67">
        <v>89</v>
      </c>
      <c r="AQ135" s="67">
        <v>89</v>
      </c>
      <c r="AR135" s="67">
        <v>89</v>
      </c>
      <c r="AS135" s="67">
        <v>89</v>
      </c>
      <c r="AT135" s="67">
        <v>89</v>
      </c>
      <c r="AU135" s="67">
        <v>89</v>
      </c>
      <c r="AV135" s="67">
        <v>89</v>
      </c>
      <c r="AW135" s="67">
        <v>89</v>
      </c>
      <c r="AX135" s="67">
        <v>89</v>
      </c>
      <c r="AY135" s="67">
        <v>89</v>
      </c>
      <c r="AZ135" s="67">
        <v>89</v>
      </c>
      <c r="BA135" s="67">
        <v>89</v>
      </c>
      <c r="BB135" s="67">
        <v>89</v>
      </c>
      <c r="BC135" s="67">
        <v>89</v>
      </c>
      <c r="BD135" s="24"/>
      <c r="BE135" s="41"/>
      <c r="BF135" s="67">
        <v>89</v>
      </c>
      <c r="BG135" s="67">
        <v>89</v>
      </c>
      <c r="BH135" s="67">
        <v>89</v>
      </c>
      <c r="BI135" s="67">
        <v>89</v>
      </c>
      <c r="BJ135" s="67">
        <v>89</v>
      </c>
      <c r="BK135" s="67">
        <v>89</v>
      </c>
      <c r="BL135" s="67">
        <v>89</v>
      </c>
      <c r="BM135" s="67">
        <v>89</v>
      </c>
      <c r="BN135" s="67">
        <v>89</v>
      </c>
      <c r="BO135" s="67">
        <v>89</v>
      </c>
      <c r="BP135" s="67">
        <v>89</v>
      </c>
      <c r="BQ135" s="67">
        <v>89</v>
      </c>
      <c r="BR135" s="67">
        <v>89</v>
      </c>
      <c r="BS135" s="67">
        <v>89</v>
      </c>
      <c r="BT135" s="67">
        <v>89</v>
      </c>
      <c r="BU135" s="67">
        <v>89</v>
      </c>
      <c r="BV135" s="24"/>
      <c r="BW135" s="41"/>
      <c r="BX135" s="67">
        <v>89</v>
      </c>
      <c r="BY135" s="67">
        <v>89</v>
      </c>
      <c r="BZ135" s="67">
        <v>89</v>
      </c>
      <c r="CA135" s="67">
        <v>89</v>
      </c>
      <c r="CB135" s="67">
        <v>89</v>
      </c>
      <c r="CC135" s="67">
        <v>89</v>
      </c>
      <c r="CD135" s="67">
        <v>89</v>
      </c>
      <c r="CE135" s="67">
        <v>89</v>
      </c>
      <c r="CF135" s="67">
        <v>89</v>
      </c>
      <c r="CG135" s="67">
        <v>89</v>
      </c>
      <c r="CH135" s="67">
        <v>89</v>
      </c>
      <c r="CI135" s="67">
        <v>89</v>
      </c>
      <c r="CJ135" s="67">
        <v>89</v>
      </c>
      <c r="CK135" s="67">
        <v>89</v>
      </c>
      <c r="CL135" s="67">
        <v>89</v>
      </c>
      <c r="CM135" s="67">
        <v>89</v>
      </c>
      <c r="CN135" s="24"/>
      <c r="CO135" s="41"/>
      <c r="CP135" s="67">
        <v>89</v>
      </c>
      <c r="CQ135" s="67">
        <v>89</v>
      </c>
      <c r="CR135" s="67">
        <v>89</v>
      </c>
      <c r="CS135" s="67">
        <v>89</v>
      </c>
      <c r="CT135" s="67">
        <v>89</v>
      </c>
      <c r="CU135" s="67">
        <v>89</v>
      </c>
      <c r="CV135" s="67">
        <v>89</v>
      </c>
      <c r="CW135" s="67">
        <v>89</v>
      </c>
      <c r="CX135" s="67">
        <v>89</v>
      </c>
      <c r="CY135" s="67">
        <v>89</v>
      </c>
      <c r="CZ135" s="67">
        <v>89</v>
      </c>
      <c r="DA135" s="67">
        <v>89</v>
      </c>
      <c r="DB135" s="67">
        <v>89</v>
      </c>
      <c r="DC135" s="67">
        <v>89</v>
      </c>
      <c r="DD135" s="67">
        <v>89</v>
      </c>
      <c r="DE135" s="67">
        <v>89</v>
      </c>
      <c r="DF135" s="24"/>
      <c r="DG135" s="41"/>
      <c r="DH135" s="67">
        <v>89</v>
      </c>
      <c r="DI135" s="67">
        <v>89</v>
      </c>
      <c r="DJ135" s="67">
        <v>89</v>
      </c>
      <c r="DK135" s="67">
        <v>89</v>
      </c>
      <c r="DL135" s="67">
        <v>89</v>
      </c>
      <c r="DM135" s="67">
        <v>89</v>
      </c>
      <c r="DN135" s="67">
        <v>89</v>
      </c>
      <c r="DO135" s="67">
        <v>89</v>
      </c>
      <c r="DP135" s="67">
        <v>89</v>
      </c>
      <c r="DQ135" s="67">
        <v>89</v>
      </c>
      <c r="DR135" s="67">
        <v>89</v>
      </c>
      <c r="DS135" s="67">
        <v>89</v>
      </c>
      <c r="DT135" s="67">
        <v>89</v>
      </c>
      <c r="DU135" s="67">
        <v>89</v>
      </c>
      <c r="DV135" s="67">
        <v>89</v>
      </c>
      <c r="DW135" s="67">
        <v>89</v>
      </c>
      <c r="DX135" s="24"/>
      <c r="DY135" s="41"/>
      <c r="DZ135" s="67">
        <v>89</v>
      </c>
      <c r="EA135" s="67">
        <v>89</v>
      </c>
      <c r="EB135" s="67">
        <v>89</v>
      </c>
      <c r="EC135" s="67">
        <v>89</v>
      </c>
      <c r="ED135" s="67">
        <v>89</v>
      </c>
      <c r="EE135" s="67">
        <v>89</v>
      </c>
      <c r="EF135" s="67">
        <v>89</v>
      </c>
      <c r="EG135" s="67">
        <v>89</v>
      </c>
      <c r="EH135" s="67">
        <v>89</v>
      </c>
      <c r="EI135" s="67">
        <v>89</v>
      </c>
      <c r="EJ135" s="67">
        <v>89</v>
      </c>
      <c r="EK135" s="67">
        <v>89</v>
      </c>
      <c r="EL135" s="67">
        <v>89</v>
      </c>
      <c r="EM135" s="67">
        <v>89</v>
      </c>
      <c r="EN135" s="67">
        <v>89</v>
      </c>
      <c r="EO135" s="67">
        <v>89</v>
      </c>
      <c r="EP135" s="24"/>
    </row>
    <row r="136" spans="1:147">
      <c r="B136" s="47" t="s">
        <v>138</v>
      </c>
      <c r="C136" s="41"/>
      <c r="D136" s="67">
        <v>89</v>
      </c>
      <c r="E136" s="67">
        <v>89</v>
      </c>
      <c r="F136" s="67">
        <v>89</v>
      </c>
      <c r="G136" s="67">
        <v>89</v>
      </c>
      <c r="H136" s="67">
        <v>89</v>
      </c>
      <c r="I136" s="67">
        <v>89</v>
      </c>
      <c r="J136" s="67">
        <v>89</v>
      </c>
      <c r="K136" s="67">
        <v>89</v>
      </c>
      <c r="L136" s="67">
        <v>89</v>
      </c>
      <c r="M136" s="67">
        <v>89</v>
      </c>
      <c r="N136" s="67">
        <v>89</v>
      </c>
      <c r="O136" s="67">
        <v>89</v>
      </c>
      <c r="P136" s="67">
        <v>89</v>
      </c>
      <c r="Q136" s="67">
        <v>89</v>
      </c>
      <c r="R136" s="67">
        <v>89</v>
      </c>
      <c r="S136" s="67">
        <v>89</v>
      </c>
      <c r="T136" s="24"/>
      <c r="U136" s="41"/>
      <c r="V136" s="67">
        <v>89</v>
      </c>
      <c r="W136" s="67">
        <v>89</v>
      </c>
      <c r="X136" s="67">
        <v>89</v>
      </c>
      <c r="Y136" s="67">
        <v>89</v>
      </c>
      <c r="Z136" s="67">
        <v>89</v>
      </c>
      <c r="AA136" s="67">
        <v>89</v>
      </c>
      <c r="AB136" s="67">
        <v>89</v>
      </c>
      <c r="AC136" s="67">
        <v>89</v>
      </c>
      <c r="AD136" s="67">
        <v>89</v>
      </c>
      <c r="AE136" s="67">
        <v>89</v>
      </c>
      <c r="AF136" s="67">
        <v>89</v>
      </c>
      <c r="AG136" s="67">
        <v>89</v>
      </c>
      <c r="AH136" s="67">
        <v>89</v>
      </c>
      <c r="AI136" s="67">
        <v>89</v>
      </c>
      <c r="AJ136" s="67">
        <v>89</v>
      </c>
      <c r="AK136" s="67">
        <v>89</v>
      </c>
      <c r="AL136" s="24"/>
      <c r="AM136" s="41"/>
      <c r="AN136" s="67">
        <v>89</v>
      </c>
      <c r="AO136" s="67">
        <v>89</v>
      </c>
      <c r="AP136" s="67">
        <v>89</v>
      </c>
      <c r="AQ136" s="67">
        <v>89</v>
      </c>
      <c r="AR136" s="67">
        <v>89</v>
      </c>
      <c r="AS136" s="67">
        <v>89</v>
      </c>
      <c r="AT136" s="67">
        <v>89</v>
      </c>
      <c r="AU136" s="67">
        <v>89</v>
      </c>
      <c r="AV136" s="67">
        <v>89</v>
      </c>
      <c r="AW136" s="67">
        <v>89</v>
      </c>
      <c r="AX136" s="67">
        <v>89</v>
      </c>
      <c r="AY136" s="67">
        <v>89</v>
      </c>
      <c r="AZ136" s="67">
        <v>89</v>
      </c>
      <c r="BA136" s="67">
        <v>89</v>
      </c>
      <c r="BB136" s="67">
        <v>89</v>
      </c>
      <c r="BC136" s="67">
        <v>89</v>
      </c>
      <c r="BD136" s="24"/>
      <c r="BE136" s="41"/>
      <c r="BF136" s="67">
        <v>89</v>
      </c>
      <c r="BG136" s="67">
        <v>89</v>
      </c>
      <c r="BH136" s="67">
        <v>89</v>
      </c>
      <c r="BI136" s="67">
        <v>89</v>
      </c>
      <c r="BJ136" s="67">
        <v>89</v>
      </c>
      <c r="BK136" s="67">
        <v>89</v>
      </c>
      <c r="BL136" s="67">
        <v>89</v>
      </c>
      <c r="BM136" s="67">
        <v>89</v>
      </c>
      <c r="BN136" s="67">
        <v>89</v>
      </c>
      <c r="BO136" s="67">
        <v>89</v>
      </c>
      <c r="BP136" s="67">
        <v>89</v>
      </c>
      <c r="BQ136" s="67">
        <v>89</v>
      </c>
      <c r="BR136" s="67">
        <v>89</v>
      </c>
      <c r="BS136" s="67">
        <v>89</v>
      </c>
      <c r="BT136" s="67">
        <v>89</v>
      </c>
      <c r="BU136" s="67">
        <v>89</v>
      </c>
      <c r="BV136" s="24"/>
      <c r="BW136" s="41"/>
      <c r="BX136" s="67">
        <v>89</v>
      </c>
      <c r="BY136" s="67">
        <v>89</v>
      </c>
      <c r="BZ136" s="67">
        <v>89</v>
      </c>
      <c r="CA136" s="67">
        <v>89</v>
      </c>
      <c r="CB136" s="67">
        <v>89</v>
      </c>
      <c r="CC136" s="67">
        <v>89</v>
      </c>
      <c r="CD136" s="67">
        <v>89</v>
      </c>
      <c r="CE136" s="67">
        <v>89</v>
      </c>
      <c r="CF136" s="67">
        <v>89</v>
      </c>
      <c r="CG136" s="67">
        <v>89</v>
      </c>
      <c r="CH136" s="67">
        <v>89</v>
      </c>
      <c r="CI136" s="67">
        <v>89</v>
      </c>
      <c r="CJ136" s="67">
        <v>89</v>
      </c>
      <c r="CK136" s="67">
        <v>89</v>
      </c>
      <c r="CL136" s="67">
        <v>89</v>
      </c>
      <c r="CM136" s="67">
        <v>89</v>
      </c>
      <c r="CN136" s="24"/>
      <c r="CO136" s="41"/>
      <c r="CP136" s="67">
        <v>89</v>
      </c>
      <c r="CQ136" s="67">
        <v>89</v>
      </c>
      <c r="CR136" s="67">
        <v>89</v>
      </c>
      <c r="CS136" s="67">
        <v>89</v>
      </c>
      <c r="CT136" s="67">
        <v>89</v>
      </c>
      <c r="CU136" s="67">
        <v>89</v>
      </c>
      <c r="CV136" s="67">
        <v>89</v>
      </c>
      <c r="CW136" s="67">
        <v>89</v>
      </c>
      <c r="CX136" s="67">
        <v>89</v>
      </c>
      <c r="CY136" s="67">
        <v>89</v>
      </c>
      <c r="CZ136" s="67">
        <v>89</v>
      </c>
      <c r="DA136" s="67">
        <v>89</v>
      </c>
      <c r="DB136" s="67">
        <v>89</v>
      </c>
      <c r="DC136" s="67">
        <v>89</v>
      </c>
      <c r="DD136" s="67">
        <v>89</v>
      </c>
      <c r="DE136" s="67">
        <v>89</v>
      </c>
      <c r="DF136" s="24"/>
      <c r="DG136" s="41"/>
      <c r="DH136" s="67">
        <v>89</v>
      </c>
      <c r="DI136" s="67">
        <v>89</v>
      </c>
      <c r="DJ136" s="67">
        <v>89</v>
      </c>
      <c r="DK136" s="67">
        <v>89</v>
      </c>
      <c r="DL136" s="67">
        <v>89</v>
      </c>
      <c r="DM136" s="67">
        <v>89</v>
      </c>
      <c r="DN136" s="67">
        <v>89</v>
      </c>
      <c r="DO136" s="67">
        <v>89</v>
      </c>
      <c r="DP136" s="67">
        <v>89</v>
      </c>
      <c r="DQ136" s="67">
        <v>89</v>
      </c>
      <c r="DR136" s="67">
        <v>89</v>
      </c>
      <c r="DS136" s="67">
        <v>89</v>
      </c>
      <c r="DT136" s="67">
        <v>89</v>
      </c>
      <c r="DU136" s="67">
        <v>89</v>
      </c>
      <c r="DV136" s="67">
        <v>89</v>
      </c>
      <c r="DW136" s="67">
        <v>89</v>
      </c>
      <c r="DX136" s="24"/>
      <c r="DY136" s="41"/>
      <c r="DZ136" s="67">
        <v>89</v>
      </c>
      <c r="EA136" s="67">
        <v>89</v>
      </c>
      <c r="EB136" s="67">
        <v>89</v>
      </c>
      <c r="EC136" s="67">
        <v>89</v>
      </c>
      <c r="ED136" s="67">
        <v>89</v>
      </c>
      <c r="EE136" s="67">
        <v>89</v>
      </c>
      <c r="EF136" s="67">
        <v>89</v>
      </c>
      <c r="EG136" s="67">
        <v>89</v>
      </c>
      <c r="EH136" s="67">
        <v>89</v>
      </c>
      <c r="EI136" s="67">
        <v>89</v>
      </c>
      <c r="EJ136" s="67">
        <v>89</v>
      </c>
      <c r="EK136" s="67">
        <v>89</v>
      </c>
      <c r="EL136" s="67">
        <v>89</v>
      </c>
      <c r="EM136" s="67">
        <v>89</v>
      </c>
      <c r="EN136" s="67">
        <v>89</v>
      </c>
      <c r="EO136" s="67">
        <v>89</v>
      </c>
      <c r="EP136" s="24"/>
    </row>
    <row r="137" spans="1:147">
      <c r="B137" s="47" t="s">
        <v>139</v>
      </c>
      <c r="C137" s="41"/>
      <c r="D137" s="67">
        <v>89</v>
      </c>
      <c r="E137" s="67">
        <v>89</v>
      </c>
      <c r="F137" s="67">
        <v>89</v>
      </c>
      <c r="G137" s="67">
        <v>89</v>
      </c>
      <c r="H137" s="67">
        <v>89</v>
      </c>
      <c r="I137" s="67">
        <v>89</v>
      </c>
      <c r="J137" s="67">
        <v>89</v>
      </c>
      <c r="K137" s="67">
        <v>89</v>
      </c>
      <c r="L137" s="67">
        <v>89</v>
      </c>
      <c r="M137" s="67">
        <v>89</v>
      </c>
      <c r="N137" s="67">
        <v>89</v>
      </c>
      <c r="O137" s="67">
        <v>89</v>
      </c>
      <c r="P137" s="67">
        <v>89</v>
      </c>
      <c r="Q137" s="67">
        <v>89</v>
      </c>
      <c r="R137" s="67">
        <v>89</v>
      </c>
      <c r="S137" s="67">
        <v>89</v>
      </c>
      <c r="T137" s="24"/>
      <c r="U137" s="41"/>
      <c r="V137" s="67">
        <v>89</v>
      </c>
      <c r="W137" s="67">
        <v>89</v>
      </c>
      <c r="X137" s="67">
        <v>89</v>
      </c>
      <c r="Y137" s="67">
        <v>89</v>
      </c>
      <c r="Z137" s="67">
        <v>89</v>
      </c>
      <c r="AA137" s="67">
        <v>89</v>
      </c>
      <c r="AB137" s="67">
        <v>89</v>
      </c>
      <c r="AC137" s="67">
        <v>89</v>
      </c>
      <c r="AD137" s="67">
        <v>89</v>
      </c>
      <c r="AE137" s="67">
        <v>89</v>
      </c>
      <c r="AF137" s="67">
        <v>89</v>
      </c>
      <c r="AG137" s="67">
        <v>89</v>
      </c>
      <c r="AH137" s="67">
        <v>89</v>
      </c>
      <c r="AI137" s="67">
        <v>89</v>
      </c>
      <c r="AJ137" s="67">
        <v>89</v>
      </c>
      <c r="AK137" s="67">
        <v>89</v>
      </c>
      <c r="AL137" s="24"/>
      <c r="AM137" s="41"/>
      <c r="AN137" s="67">
        <v>89</v>
      </c>
      <c r="AO137" s="67">
        <v>89</v>
      </c>
      <c r="AP137" s="67">
        <v>89</v>
      </c>
      <c r="AQ137" s="67">
        <v>89</v>
      </c>
      <c r="AR137" s="67">
        <v>89</v>
      </c>
      <c r="AS137" s="67">
        <v>89</v>
      </c>
      <c r="AT137" s="67">
        <v>89</v>
      </c>
      <c r="AU137" s="67">
        <v>89</v>
      </c>
      <c r="AV137" s="67">
        <v>89</v>
      </c>
      <c r="AW137" s="67">
        <v>89</v>
      </c>
      <c r="AX137" s="67">
        <v>89</v>
      </c>
      <c r="AY137" s="67">
        <v>89</v>
      </c>
      <c r="AZ137" s="67">
        <v>89</v>
      </c>
      <c r="BA137" s="67">
        <v>89</v>
      </c>
      <c r="BB137" s="67">
        <v>89</v>
      </c>
      <c r="BC137" s="67">
        <v>89</v>
      </c>
      <c r="BD137" s="24"/>
      <c r="BE137" s="41"/>
      <c r="BF137" s="67">
        <v>89</v>
      </c>
      <c r="BG137" s="67">
        <v>89</v>
      </c>
      <c r="BH137" s="67">
        <v>89</v>
      </c>
      <c r="BI137" s="67">
        <v>89</v>
      </c>
      <c r="BJ137" s="67">
        <v>89</v>
      </c>
      <c r="BK137" s="67">
        <v>89</v>
      </c>
      <c r="BL137" s="67">
        <v>89</v>
      </c>
      <c r="BM137" s="67">
        <v>89</v>
      </c>
      <c r="BN137" s="67">
        <v>89</v>
      </c>
      <c r="BO137" s="67">
        <v>89</v>
      </c>
      <c r="BP137" s="67">
        <v>89</v>
      </c>
      <c r="BQ137" s="67">
        <v>89</v>
      </c>
      <c r="BR137" s="67">
        <v>89</v>
      </c>
      <c r="BS137" s="67">
        <v>89</v>
      </c>
      <c r="BT137" s="67">
        <v>89</v>
      </c>
      <c r="BU137" s="67">
        <v>89</v>
      </c>
      <c r="BV137" s="24"/>
      <c r="BW137" s="41"/>
      <c r="BX137" s="67">
        <v>89</v>
      </c>
      <c r="BY137" s="67">
        <v>89</v>
      </c>
      <c r="BZ137" s="67">
        <v>89</v>
      </c>
      <c r="CA137" s="67">
        <v>89</v>
      </c>
      <c r="CB137" s="67">
        <v>89</v>
      </c>
      <c r="CC137" s="67">
        <v>89</v>
      </c>
      <c r="CD137" s="67">
        <v>89</v>
      </c>
      <c r="CE137" s="67">
        <v>89</v>
      </c>
      <c r="CF137" s="67">
        <v>89</v>
      </c>
      <c r="CG137" s="67">
        <v>89</v>
      </c>
      <c r="CH137" s="67">
        <v>89</v>
      </c>
      <c r="CI137" s="67">
        <v>89</v>
      </c>
      <c r="CJ137" s="67">
        <v>89</v>
      </c>
      <c r="CK137" s="67">
        <v>89</v>
      </c>
      <c r="CL137" s="67">
        <v>89</v>
      </c>
      <c r="CM137" s="67">
        <v>89</v>
      </c>
      <c r="CN137" s="24"/>
      <c r="CO137" s="41"/>
      <c r="CP137" s="67">
        <v>89</v>
      </c>
      <c r="CQ137" s="67">
        <v>89</v>
      </c>
      <c r="CR137" s="67">
        <v>89</v>
      </c>
      <c r="CS137" s="67">
        <v>89</v>
      </c>
      <c r="CT137" s="67">
        <v>89</v>
      </c>
      <c r="CU137" s="67">
        <v>89</v>
      </c>
      <c r="CV137" s="67">
        <v>89</v>
      </c>
      <c r="CW137" s="67">
        <v>89</v>
      </c>
      <c r="CX137" s="67">
        <v>89</v>
      </c>
      <c r="CY137" s="67">
        <v>89</v>
      </c>
      <c r="CZ137" s="67">
        <v>89</v>
      </c>
      <c r="DA137" s="67">
        <v>89</v>
      </c>
      <c r="DB137" s="67">
        <v>89</v>
      </c>
      <c r="DC137" s="67">
        <v>89</v>
      </c>
      <c r="DD137" s="67">
        <v>89</v>
      </c>
      <c r="DE137" s="67">
        <v>89</v>
      </c>
      <c r="DF137" s="24"/>
      <c r="DG137" s="41"/>
      <c r="DH137" s="67">
        <v>89</v>
      </c>
      <c r="DI137" s="67">
        <v>89</v>
      </c>
      <c r="DJ137" s="67">
        <v>89</v>
      </c>
      <c r="DK137" s="67">
        <v>89</v>
      </c>
      <c r="DL137" s="67">
        <v>89</v>
      </c>
      <c r="DM137" s="67">
        <v>89</v>
      </c>
      <c r="DN137" s="67">
        <v>89</v>
      </c>
      <c r="DO137" s="67">
        <v>89</v>
      </c>
      <c r="DP137" s="67">
        <v>89</v>
      </c>
      <c r="DQ137" s="67">
        <v>89</v>
      </c>
      <c r="DR137" s="67">
        <v>89</v>
      </c>
      <c r="DS137" s="67">
        <v>89</v>
      </c>
      <c r="DT137" s="67">
        <v>89</v>
      </c>
      <c r="DU137" s="67">
        <v>89</v>
      </c>
      <c r="DV137" s="67">
        <v>89</v>
      </c>
      <c r="DW137" s="67">
        <v>89</v>
      </c>
      <c r="DX137" s="24"/>
      <c r="DY137" s="41"/>
      <c r="DZ137" s="67">
        <v>89</v>
      </c>
      <c r="EA137" s="67">
        <v>89</v>
      </c>
      <c r="EB137" s="67">
        <v>89</v>
      </c>
      <c r="EC137" s="67">
        <v>89</v>
      </c>
      <c r="ED137" s="67">
        <v>89</v>
      </c>
      <c r="EE137" s="67">
        <v>89</v>
      </c>
      <c r="EF137" s="67">
        <v>89</v>
      </c>
      <c r="EG137" s="67">
        <v>89</v>
      </c>
      <c r="EH137" s="67">
        <v>89</v>
      </c>
      <c r="EI137" s="67">
        <v>89</v>
      </c>
      <c r="EJ137" s="67">
        <v>89</v>
      </c>
      <c r="EK137" s="67">
        <v>89</v>
      </c>
      <c r="EL137" s="67">
        <v>89</v>
      </c>
      <c r="EM137" s="67">
        <v>89</v>
      </c>
      <c r="EN137" s="67">
        <v>89</v>
      </c>
      <c r="EO137" s="67">
        <v>89</v>
      </c>
      <c r="EP137" s="24"/>
    </row>
    <row r="138" spans="1:147" ht="4.5" customHeight="1">
      <c r="B138" s="48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24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50"/>
    </row>
    <row r="139" spans="1:147" ht="4.5" customHeight="1">
      <c r="B139" s="46"/>
      <c r="C139" s="40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24"/>
      <c r="U139" s="40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24"/>
      <c r="AM139" s="40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24"/>
      <c r="BE139" s="40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24"/>
      <c r="BW139" s="40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24"/>
      <c r="CO139" s="40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24"/>
      <c r="DG139" s="40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24"/>
      <c r="DY139" s="40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24"/>
    </row>
    <row r="140" spans="1:147">
      <c r="B140" s="47" t="s">
        <v>140</v>
      </c>
      <c r="C140" s="41"/>
      <c r="D140" s="67">
        <v>89</v>
      </c>
      <c r="E140" s="67">
        <v>89</v>
      </c>
      <c r="F140" s="67">
        <v>89</v>
      </c>
      <c r="G140" s="67">
        <v>89</v>
      </c>
      <c r="H140" s="67">
        <v>89</v>
      </c>
      <c r="I140" s="67">
        <v>89</v>
      </c>
      <c r="J140" s="67">
        <v>89</v>
      </c>
      <c r="K140" s="67">
        <v>89</v>
      </c>
      <c r="L140" s="67">
        <v>89</v>
      </c>
      <c r="M140" s="67">
        <v>89</v>
      </c>
      <c r="N140" s="67">
        <v>89</v>
      </c>
      <c r="O140" s="67">
        <v>89</v>
      </c>
      <c r="P140" s="67">
        <v>89</v>
      </c>
      <c r="Q140" s="67">
        <v>89</v>
      </c>
      <c r="R140" s="67">
        <v>89</v>
      </c>
      <c r="S140" s="67">
        <v>89</v>
      </c>
      <c r="T140" s="24"/>
      <c r="U140" s="41"/>
      <c r="V140" s="67">
        <v>89</v>
      </c>
      <c r="W140" s="67">
        <v>89</v>
      </c>
      <c r="X140" s="67">
        <v>89</v>
      </c>
      <c r="Y140" s="67">
        <v>89</v>
      </c>
      <c r="Z140" s="67">
        <v>89</v>
      </c>
      <c r="AA140" s="67">
        <v>89</v>
      </c>
      <c r="AB140" s="67">
        <v>89</v>
      </c>
      <c r="AC140" s="67">
        <v>89</v>
      </c>
      <c r="AD140" s="67">
        <v>89</v>
      </c>
      <c r="AE140" s="67">
        <v>89</v>
      </c>
      <c r="AF140" s="67">
        <v>89</v>
      </c>
      <c r="AG140" s="67">
        <v>89</v>
      </c>
      <c r="AH140" s="67">
        <v>89</v>
      </c>
      <c r="AI140" s="67">
        <v>89</v>
      </c>
      <c r="AJ140" s="67">
        <v>89</v>
      </c>
      <c r="AK140" s="67">
        <v>89</v>
      </c>
      <c r="AL140" s="24"/>
      <c r="AM140" s="41"/>
      <c r="AN140" s="67">
        <v>89</v>
      </c>
      <c r="AO140" s="67">
        <v>89</v>
      </c>
      <c r="AP140" s="67">
        <v>89</v>
      </c>
      <c r="AQ140" s="67">
        <v>89</v>
      </c>
      <c r="AR140" s="67">
        <v>89</v>
      </c>
      <c r="AS140" s="67">
        <v>89</v>
      </c>
      <c r="AT140" s="67">
        <v>89</v>
      </c>
      <c r="AU140" s="67">
        <v>89</v>
      </c>
      <c r="AV140" s="67">
        <v>89</v>
      </c>
      <c r="AW140" s="67">
        <v>89</v>
      </c>
      <c r="AX140" s="67">
        <v>89</v>
      </c>
      <c r="AY140" s="67">
        <v>89</v>
      </c>
      <c r="AZ140" s="67">
        <v>89</v>
      </c>
      <c r="BA140" s="67">
        <v>89</v>
      </c>
      <c r="BB140" s="67">
        <v>89</v>
      </c>
      <c r="BC140" s="67">
        <v>89</v>
      </c>
      <c r="BD140" s="24"/>
      <c r="BE140" s="41"/>
      <c r="BF140" s="67">
        <v>89</v>
      </c>
      <c r="BG140" s="67">
        <v>89</v>
      </c>
      <c r="BH140" s="67">
        <v>89</v>
      </c>
      <c r="BI140" s="67">
        <v>89</v>
      </c>
      <c r="BJ140" s="67">
        <v>89</v>
      </c>
      <c r="BK140" s="67">
        <v>89</v>
      </c>
      <c r="BL140" s="67">
        <v>89</v>
      </c>
      <c r="BM140" s="67">
        <v>89</v>
      </c>
      <c r="BN140" s="67">
        <v>89</v>
      </c>
      <c r="BO140" s="67">
        <v>89</v>
      </c>
      <c r="BP140" s="67">
        <v>89</v>
      </c>
      <c r="BQ140" s="67">
        <v>89</v>
      </c>
      <c r="BR140" s="67">
        <v>89</v>
      </c>
      <c r="BS140" s="67">
        <v>89</v>
      </c>
      <c r="BT140" s="67">
        <v>89</v>
      </c>
      <c r="BU140" s="67">
        <v>89</v>
      </c>
      <c r="BV140" s="24"/>
      <c r="BW140" s="41"/>
      <c r="BX140" s="67">
        <v>89</v>
      </c>
      <c r="BY140" s="67">
        <v>89</v>
      </c>
      <c r="BZ140" s="67">
        <v>89</v>
      </c>
      <c r="CA140" s="67">
        <v>89</v>
      </c>
      <c r="CB140" s="67">
        <v>89</v>
      </c>
      <c r="CC140" s="67">
        <v>89</v>
      </c>
      <c r="CD140" s="67">
        <v>89</v>
      </c>
      <c r="CE140" s="67">
        <v>89</v>
      </c>
      <c r="CF140" s="67">
        <v>89</v>
      </c>
      <c r="CG140" s="67">
        <v>89</v>
      </c>
      <c r="CH140" s="67">
        <v>89</v>
      </c>
      <c r="CI140" s="67">
        <v>89</v>
      </c>
      <c r="CJ140" s="67">
        <v>89</v>
      </c>
      <c r="CK140" s="67">
        <v>89</v>
      </c>
      <c r="CL140" s="67">
        <v>89</v>
      </c>
      <c r="CM140" s="67">
        <v>89</v>
      </c>
      <c r="CN140" s="24"/>
      <c r="CO140" s="41"/>
      <c r="CP140" s="67">
        <v>89</v>
      </c>
      <c r="CQ140" s="67">
        <v>89</v>
      </c>
      <c r="CR140" s="67">
        <v>89</v>
      </c>
      <c r="CS140" s="67">
        <v>89</v>
      </c>
      <c r="CT140" s="67">
        <v>89</v>
      </c>
      <c r="CU140" s="67">
        <v>89</v>
      </c>
      <c r="CV140" s="67">
        <v>89</v>
      </c>
      <c r="CW140" s="67">
        <v>89</v>
      </c>
      <c r="CX140" s="67">
        <v>89</v>
      </c>
      <c r="CY140" s="67">
        <v>89</v>
      </c>
      <c r="CZ140" s="67">
        <v>89</v>
      </c>
      <c r="DA140" s="67">
        <v>89</v>
      </c>
      <c r="DB140" s="67">
        <v>89</v>
      </c>
      <c r="DC140" s="67">
        <v>89</v>
      </c>
      <c r="DD140" s="67">
        <v>89</v>
      </c>
      <c r="DE140" s="67">
        <v>89</v>
      </c>
      <c r="DF140" s="24"/>
      <c r="DG140" s="41"/>
      <c r="DH140" s="67">
        <v>89</v>
      </c>
      <c r="DI140" s="67">
        <v>89</v>
      </c>
      <c r="DJ140" s="67">
        <v>89</v>
      </c>
      <c r="DK140" s="67">
        <v>89</v>
      </c>
      <c r="DL140" s="67">
        <v>89</v>
      </c>
      <c r="DM140" s="67">
        <v>89</v>
      </c>
      <c r="DN140" s="67">
        <v>89</v>
      </c>
      <c r="DO140" s="67">
        <v>89</v>
      </c>
      <c r="DP140" s="67">
        <v>89</v>
      </c>
      <c r="DQ140" s="67">
        <v>89</v>
      </c>
      <c r="DR140" s="67">
        <v>89</v>
      </c>
      <c r="DS140" s="67">
        <v>89</v>
      </c>
      <c r="DT140" s="67">
        <v>89</v>
      </c>
      <c r="DU140" s="67">
        <v>89</v>
      </c>
      <c r="DV140" s="67">
        <v>89</v>
      </c>
      <c r="DW140" s="67">
        <v>89</v>
      </c>
      <c r="DX140" s="24"/>
      <c r="DY140" s="41"/>
      <c r="DZ140" s="67">
        <v>89</v>
      </c>
      <c r="EA140" s="67">
        <v>89</v>
      </c>
      <c r="EB140" s="67">
        <v>89</v>
      </c>
      <c r="EC140" s="67">
        <v>89</v>
      </c>
      <c r="ED140" s="67">
        <v>89</v>
      </c>
      <c r="EE140" s="67">
        <v>89</v>
      </c>
      <c r="EF140" s="67">
        <v>89</v>
      </c>
      <c r="EG140" s="67">
        <v>89</v>
      </c>
      <c r="EH140" s="67">
        <v>89</v>
      </c>
      <c r="EI140" s="67">
        <v>89</v>
      </c>
      <c r="EJ140" s="67">
        <v>89</v>
      </c>
      <c r="EK140" s="67">
        <v>89</v>
      </c>
      <c r="EL140" s="67">
        <v>89</v>
      </c>
      <c r="EM140" s="67">
        <v>89</v>
      </c>
      <c r="EN140" s="67">
        <v>89</v>
      </c>
      <c r="EO140" s="67">
        <v>89</v>
      </c>
      <c r="EP140" s="24"/>
    </row>
    <row r="141" spans="1:147">
      <c r="B141" s="47" t="s">
        <v>141</v>
      </c>
      <c r="C141" s="41"/>
      <c r="D141" s="67">
        <v>89</v>
      </c>
      <c r="E141" s="67">
        <v>89</v>
      </c>
      <c r="F141" s="67">
        <v>89</v>
      </c>
      <c r="G141" s="67">
        <v>89</v>
      </c>
      <c r="H141" s="67">
        <v>89</v>
      </c>
      <c r="I141" s="67">
        <v>89</v>
      </c>
      <c r="J141" s="67">
        <v>89</v>
      </c>
      <c r="K141" s="67">
        <v>89</v>
      </c>
      <c r="L141" s="67">
        <v>89</v>
      </c>
      <c r="M141" s="67">
        <v>89</v>
      </c>
      <c r="N141" s="67">
        <v>89</v>
      </c>
      <c r="O141" s="67">
        <v>89</v>
      </c>
      <c r="P141" s="67">
        <v>89</v>
      </c>
      <c r="Q141" s="67">
        <v>89</v>
      </c>
      <c r="R141" s="67">
        <v>89</v>
      </c>
      <c r="S141" s="67">
        <v>89</v>
      </c>
      <c r="T141" s="24"/>
      <c r="U141" s="41"/>
      <c r="V141" s="67">
        <v>89</v>
      </c>
      <c r="W141" s="67">
        <v>89</v>
      </c>
      <c r="X141" s="67">
        <v>89</v>
      </c>
      <c r="Y141" s="67">
        <v>89</v>
      </c>
      <c r="Z141" s="67">
        <v>89</v>
      </c>
      <c r="AA141" s="67">
        <v>89</v>
      </c>
      <c r="AB141" s="67">
        <v>89</v>
      </c>
      <c r="AC141" s="67">
        <v>89</v>
      </c>
      <c r="AD141" s="67">
        <v>89</v>
      </c>
      <c r="AE141" s="67">
        <v>89</v>
      </c>
      <c r="AF141" s="67">
        <v>89</v>
      </c>
      <c r="AG141" s="67">
        <v>89</v>
      </c>
      <c r="AH141" s="67">
        <v>89</v>
      </c>
      <c r="AI141" s="67">
        <v>89</v>
      </c>
      <c r="AJ141" s="67">
        <v>89</v>
      </c>
      <c r="AK141" s="67">
        <v>89</v>
      </c>
      <c r="AL141" s="24"/>
      <c r="AM141" s="41"/>
      <c r="AN141" s="67">
        <v>89</v>
      </c>
      <c r="AO141" s="67">
        <v>89</v>
      </c>
      <c r="AP141" s="67">
        <v>89</v>
      </c>
      <c r="AQ141" s="67">
        <v>89</v>
      </c>
      <c r="AR141" s="67">
        <v>89</v>
      </c>
      <c r="AS141" s="67">
        <v>89</v>
      </c>
      <c r="AT141" s="67">
        <v>89</v>
      </c>
      <c r="AU141" s="67">
        <v>89</v>
      </c>
      <c r="AV141" s="67">
        <v>89</v>
      </c>
      <c r="AW141" s="67">
        <v>89</v>
      </c>
      <c r="AX141" s="67">
        <v>89</v>
      </c>
      <c r="AY141" s="67">
        <v>89</v>
      </c>
      <c r="AZ141" s="67">
        <v>89</v>
      </c>
      <c r="BA141" s="67">
        <v>89</v>
      </c>
      <c r="BB141" s="67">
        <v>89</v>
      </c>
      <c r="BC141" s="67">
        <v>89</v>
      </c>
      <c r="BD141" s="24"/>
      <c r="BE141" s="41"/>
      <c r="BF141" s="67">
        <v>89</v>
      </c>
      <c r="BG141" s="67">
        <v>89</v>
      </c>
      <c r="BH141" s="67">
        <v>89</v>
      </c>
      <c r="BI141" s="67">
        <v>89</v>
      </c>
      <c r="BJ141" s="67">
        <v>89</v>
      </c>
      <c r="BK141" s="67">
        <v>89</v>
      </c>
      <c r="BL141" s="67">
        <v>89</v>
      </c>
      <c r="BM141" s="67">
        <v>89</v>
      </c>
      <c r="BN141" s="67">
        <v>89</v>
      </c>
      <c r="BO141" s="67">
        <v>89</v>
      </c>
      <c r="BP141" s="67">
        <v>89</v>
      </c>
      <c r="BQ141" s="67">
        <v>89</v>
      </c>
      <c r="BR141" s="67">
        <v>89</v>
      </c>
      <c r="BS141" s="67">
        <v>89</v>
      </c>
      <c r="BT141" s="67">
        <v>89</v>
      </c>
      <c r="BU141" s="67">
        <v>89</v>
      </c>
      <c r="BV141" s="24"/>
      <c r="BW141" s="41"/>
      <c r="BX141" s="67">
        <v>89</v>
      </c>
      <c r="BY141" s="67">
        <v>89</v>
      </c>
      <c r="BZ141" s="67">
        <v>89</v>
      </c>
      <c r="CA141" s="67">
        <v>89</v>
      </c>
      <c r="CB141" s="67">
        <v>89</v>
      </c>
      <c r="CC141" s="67">
        <v>89</v>
      </c>
      <c r="CD141" s="67">
        <v>89</v>
      </c>
      <c r="CE141" s="67">
        <v>89</v>
      </c>
      <c r="CF141" s="67">
        <v>89</v>
      </c>
      <c r="CG141" s="67">
        <v>89</v>
      </c>
      <c r="CH141" s="67">
        <v>89</v>
      </c>
      <c r="CI141" s="67">
        <v>89</v>
      </c>
      <c r="CJ141" s="67">
        <v>89</v>
      </c>
      <c r="CK141" s="67">
        <v>89</v>
      </c>
      <c r="CL141" s="67">
        <v>89</v>
      </c>
      <c r="CM141" s="67">
        <v>89</v>
      </c>
      <c r="CN141" s="24"/>
      <c r="CO141" s="41"/>
      <c r="CP141" s="67">
        <v>89</v>
      </c>
      <c r="CQ141" s="67">
        <v>89</v>
      </c>
      <c r="CR141" s="67">
        <v>89</v>
      </c>
      <c r="CS141" s="67">
        <v>89</v>
      </c>
      <c r="CT141" s="67">
        <v>89</v>
      </c>
      <c r="CU141" s="67">
        <v>89</v>
      </c>
      <c r="CV141" s="67">
        <v>89</v>
      </c>
      <c r="CW141" s="67">
        <v>89</v>
      </c>
      <c r="CX141" s="67">
        <v>89</v>
      </c>
      <c r="CY141" s="67">
        <v>89</v>
      </c>
      <c r="CZ141" s="67">
        <v>89</v>
      </c>
      <c r="DA141" s="67">
        <v>89</v>
      </c>
      <c r="DB141" s="67">
        <v>89</v>
      </c>
      <c r="DC141" s="67">
        <v>89</v>
      </c>
      <c r="DD141" s="67">
        <v>89</v>
      </c>
      <c r="DE141" s="67">
        <v>89</v>
      </c>
      <c r="DF141" s="24"/>
      <c r="DG141" s="41"/>
      <c r="DH141" s="67">
        <v>89</v>
      </c>
      <c r="DI141" s="67">
        <v>89</v>
      </c>
      <c r="DJ141" s="67">
        <v>89</v>
      </c>
      <c r="DK141" s="67">
        <v>89</v>
      </c>
      <c r="DL141" s="67">
        <v>89</v>
      </c>
      <c r="DM141" s="67">
        <v>89</v>
      </c>
      <c r="DN141" s="67">
        <v>89</v>
      </c>
      <c r="DO141" s="67">
        <v>89</v>
      </c>
      <c r="DP141" s="67">
        <v>89</v>
      </c>
      <c r="DQ141" s="67">
        <v>89</v>
      </c>
      <c r="DR141" s="67">
        <v>89</v>
      </c>
      <c r="DS141" s="67">
        <v>89</v>
      </c>
      <c r="DT141" s="67">
        <v>89</v>
      </c>
      <c r="DU141" s="67">
        <v>89</v>
      </c>
      <c r="DV141" s="67">
        <v>89</v>
      </c>
      <c r="DW141" s="67">
        <v>89</v>
      </c>
      <c r="DX141" s="24"/>
      <c r="DY141" s="41"/>
      <c r="DZ141" s="67">
        <v>89</v>
      </c>
      <c r="EA141" s="67">
        <v>89</v>
      </c>
      <c r="EB141" s="67">
        <v>89</v>
      </c>
      <c r="EC141" s="67">
        <v>89</v>
      </c>
      <c r="ED141" s="67">
        <v>89</v>
      </c>
      <c r="EE141" s="67">
        <v>89</v>
      </c>
      <c r="EF141" s="67">
        <v>89</v>
      </c>
      <c r="EG141" s="67">
        <v>89</v>
      </c>
      <c r="EH141" s="67">
        <v>89</v>
      </c>
      <c r="EI141" s="67">
        <v>89</v>
      </c>
      <c r="EJ141" s="67">
        <v>89</v>
      </c>
      <c r="EK141" s="67">
        <v>89</v>
      </c>
      <c r="EL141" s="67">
        <v>89</v>
      </c>
      <c r="EM141" s="67">
        <v>89</v>
      </c>
      <c r="EN141" s="67">
        <v>89</v>
      </c>
      <c r="EO141" s="67">
        <v>89</v>
      </c>
      <c r="EP141" s="24"/>
    </row>
    <row r="142" spans="1:147">
      <c r="B142" s="47" t="s">
        <v>142</v>
      </c>
      <c r="C142" s="41"/>
      <c r="D142" s="67">
        <v>89</v>
      </c>
      <c r="E142" s="67">
        <v>89</v>
      </c>
      <c r="F142" s="67">
        <v>89</v>
      </c>
      <c r="G142" s="67">
        <v>89</v>
      </c>
      <c r="H142" s="67">
        <v>89</v>
      </c>
      <c r="I142" s="67">
        <v>89</v>
      </c>
      <c r="J142" s="67">
        <v>89</v>
      </c>
      <c r="K142" s="67">
        <v>89</v>
      </c>
      <c r="L142" s="67">
        <v>89</v>
      </c>
      <c r="M142" s="67">
        <v>89</v>
      </c>
      <c r="N142" s="67">
        <v>89</v>
      </c>
      <c r="O142" s="67">
        <v>89</v>
      </c>
      <c r="P142" s="67">
        <v>89</v>
      </c>
      <c r="Q142" s="67">
        <v>89</v>
      </c>
      <c r="R142" s="67">
        <v>89</v>
      </c>
      <c r="S142" s="67">
        <v>89</v>
      </c>
      <c r="T142" s="24"/>
      <c r="U142" s="41"/>
      <c r="V142" s="67">
        <v>89</v>
      </c>
      <c r="W142" s="67">
        <v>89</v>
      </c>
      <c r="X142" s="67">
        <v>89</v>
      </c>
      <c r="Y142" s="67">
        <v>89</v>
      </c>
      <c r="Z142" s="67">
        <v>89</v>
      </c>
      <c r="AA142" s="67">
        <v>89</v>
      </c>
      <c r="AB142" s="67">
        <v>89</v>
      </c>
      <c r="AC142" s="67">
        <v>89</v>
      </c>
      <c r="AD142" s="67">
        <v>89</v>
      </c>
      <c r="AE142" s="67">
        <v>89</v>
      </c>
      <c r="AF142" s="67">
        <v>89</v>
      </c>
      <c r="AG142" s="67">
        <v>89</v>
      </c>
      <c r="AH142" s="67">
        <v>89</v>
      </c>
      <c r="AI142" s="67">
        <v>89</v>
      </c>
      <c r="AJ142" s="67">
        <v>89</v>
      </c>
      <c r="AK142" s="67">
        <v>89</v>
      </c>
      <c r="AL142" s="24"/>
      <c r="AM142" s="41"/>
      <c r="AN142" s="67">
        <v>89</v>
      </c>
      <c r="AO142" s="67">
        <v>89</v>
      </c>
      <c r="AP142" s="67">
        <v>89</v>
      </c>
      <c r="AQ142" s="67">
        <v>89</v>
      </c>
      <c r="AR142" s="67">
        <v>89</v>
      </c>
      <c r="AS142" s="67">
        <v>89</v>
      </c>
      <c r="AT142" s="67">
        <v>89</v>
      </c>
      <c r="AU142" s="67">
        <v>89</v>
      </c>
      <c r="AV142" s="67">
        <v>89</v>
      </c>
      <c r="AW142" s="67">
        <v>89</v>
      </c>
      <c r="AX142" s="67">
        <v>89</v>
      </c>
      <c r="AY142" s="67">
        <v>89</v>
      </c>
      <c r="AZ142" s="67">
        <v>89</v>
      </c>
      <c r="BA142" s="67">
        <v>89</v>
      </c>
      <c r="BB142" s="67">
        <v>89</v>
      </c>
      <c r="BC142" s="67">
        <v>89</v>
      </c>
      <c r="BD142" s="24"/>
      <c r="BE142" s="41"/>
      <c r="BF142" s="67">
        <v>89</v>
      </c>
      <c r="BG142" s="67">
        <v>89</v>
      </c>
      <c r="BH142" s="67">
        <v>89</v>
      </c>
      <c r="BI142" s="67">
        <v>89</v>
      </c>
      <c r="BJ142" s="67">
        <v>89</v>
      </c>
      <c r="BK142" s="67">
        <v>89</v>
      </c>
      <c r="BL142" s="67">
        <v>89</v>
      </c>
      <c r="BM142" s="67">
        <v>89</v>
      </c>
      <c r="BN142" s="67">
        <v>89</v>
      </c>
      <c r="BO142" s="67">
        <v>89</v>
      </c>
      <c r="BP142" s="67">
        <v>89</v>
      </c>
      <c r="BQ142" s="67">
        <v>89</v>
      </c>
      <c r="BR142" s="67">
        <v>89</v>
      </c>
      <c r="BS142" s="67">
        <v>89</v>
      </c>
      <c r="BT142" s="67">
        <v>89</v>
      </c>
      <c r="BU142" s="67">
        <v>89</v>
      </c>
      <c r="BV142" s="24"/>
      <c r="BW142" s="41"/>
      <c r="BX142" s="67">
        <v>89</v>
      </c>
      <c r="BY142" s="67">
        <v>89</v>
      </c>
      <c r="BZ142" s="67">
        <v>89</v>
      </c>
      <c r="CA142" s="67">
        <v>89</v>
      </c>
      <c r="CB142" s="67">
        <v>89</v>
      </c>
      <c r="CC142" s="67">
        <v>89</v>
      </c>
      <c r="CD142" s="67">
        <v>89</v>
      </c>
      <c r="CE142" s="67">
        <v>89</v>
      </c>
      <c r="CF142" s="67">
        <v>89</v>
      </c>
      <c r="CG142" s="67">
        <v>89</v>
      </c>
      <c r="CH142" s="67">
        <v>89</v>
      </c>
      <c r="CI142" s="67">
        <v>89</v>
      </c>
      <c r="CJ142" s="67">
        <v>89</v>
      </c>
      <c r="CK142" s="67">
        <v>89</v>
      </c>
      <c r="CL142" s="67">
        <v>89</v>
      </c>
      <c r="CM142" s="67">
        <v>89</v>
      </c>
      <c r="CN142" s="24"/>
      <c r="CO142" s="41"/>
      <c r="CP142" s="67">
        <v>89</v>
      </c>
      <c r="CQ142" s="67">
        <v>89</v>
      </c>
      <c r="CR142" s="67">
        <v>89</v>
      </c>
      <c r="CS142" s="67">
        <v>89</v>
      </c>
      <c r="CT142" s="67">
        <v>89</v>
      </c>
      <c r="CU142" s="67">
        <v>89</v>
      </c>
      <c r="CV142" s="67">
        <v>89</v>
      </c>
      <c r="CW142" s="67">
        <v>89</v>
      </c>
      <c r="CX142" s="67">
        <v>89</v>
      </c>
      <c r="CY142" s="67">
        <v>89</v>
      </c>
      <c r="CZ142" s="67">
        <v>89</v>
      </c>
      <c r="DA142" s="67">
        <v>89</v>
      </c>
      <c r="DB142" s="67">
        <v>89</v>
      </c>
      <c r="DC142" s="67">
        <v>89</v>
      </c>
      <c r="DD142" s="67">
        <v>89</v>
      </c>
      <c r="DE142" s="67">
        <v>89</v>
      </c>
      <c r="DF142" s="24"/>
      <c r="DG142" s="41"/>
      <c r="DH142" s="67">
        <v>89</v>
      </c>
      <c r="DI142" s="67">
        <v>89</v>
      </c>
      <c r="DJ142" s="67">
        <v>89</v>
      </c>
      <c r="DK142" s="67">
        <v>89</v>
      </c>
      <c r="DL142" s="67">
        <v>89</v>
      </c>
      <c r="DM142" s="67">
        <v>89</v>
      </c>
      <c r="DN142" s="67">
        <v>89</v>
      </c>
      <c r="DO142" s="67">
        <v>89</v>
      </c>
      <c r="DP142" s="67">
        <v>89</v>
      </c>
      <c r="DQ142" s="67">
        <v>89</v>
      </c>
      <c r="DR142" s="67">
        <v>89</v>
      </c>
      <c r="DS142" s="67">
        <v>89</v>
      </c>
      <c r="DT142" s="67">
        <v>89</v>
      </c>
      <c r="DU142" s="67">
        <v>89</v>
      </c>
      <c r="DV142" s="67">
        <v>89</v>
      </c>
      <c r="DW142" s="67">
        <v>89</v>
      </c>
      <c r="DX142" s="24"/>
      <c r="DY142" s="41"/>
      <c r="DZ142" s="67">
        <v>89</v>
      </c>
      <c r="EA142" s="67">
        <v>89</v>
      </c>
      <c r="EB142" s="67">
        <v>89</v>
      </c>
      <c r="EC142" s="67">
        <v>89</v>
      </c>
      <c r="ED142" s="67">
        <v>89</v>
      </c>
      <c r="EE142" s="67">
        <v>89</v>
      </c>
      <c r="EF142" s="67">
        <v>89</v>
      </c>
      <c r="EG142" s="67">
        <v>89</v>
      </c>
      <c r="EH142" s="67">
        <v>89</v>
      </c>
      <c r="EI142" s="67">
        <v>89</v>
      </c>
      <c r="EJ142" s="67">
        <v>89</v>
      </c>
      <c r="EK142" s="67">
        <v>89</v>
      </c>
      <c r="EL142" s="67">
        <v>89</v>
      </c>
      <c r="EM142" s="67">
        <v>89</v>
      </c>
      <c r="EN142" s="67">
        <v>89</v>
      </c>
      <c r="EO142" s="67">
        <v>89</v>
      </c>
      <c r="EP142" s="24"/>
    </row>
    <row r="143" spans="1:147">
      <c r="B143" s="47" t="s">
        <v>143</v>
      </c>
      <c r="C143" s="41"/>
      <c r="D143" s="67">
        <v>89</v>
      </c>
      <c r="E143" s="67">
        <v>89</v>
      </c>
      <c r="F143" s="67">
        <v>89</v>
      </c>
      <c r="G143" s="67">
        <v>89</v>
      </c>
      <c r="H143" s="67">
        <v>89</v>
      </c>
      <c r="I143" s="67">
        <v>89</v>
      </c>
      <c r="J143" s="67">
        <v>89</v>
      </c>
      <c r="K143" s="67">
        <v>89</v>
      </c>
      <c r="L143" s="67">
        <v>89</v>
      </c>
      <c r="M143" s="67">
        <v>89</v>
      </c>
      <c r="N143" s="67">
        <v>89</v>
      </c>
      <c r="O143" s="67">
        <v>89</v>
      </c>
      <c r="P143" s="67">
        <v>89</v>
      </c>
      <c r="Q143" s="67">
        <v>89</v>
      </c>
      <c r="R143" s="67">
        <v>89</v>
      </c>
      <c r="S143" s="67">
        <v>89</v>
      </c>
      <c r="T143" s="24"/>
      <c r="U143" s="41"/>
      <c r="V143" s="67">
        <v>89</v>
      </c>
      <c r="W143" s="67">
        <v>89</v>
      </c>
      <c r="X143" s="67">
        <v>89</v>
      </c>
      <c r="Y143" s="67">
        <v>89</v>
      </c>
      <c r="Z143" s="67">
        <v>89</v>
      </c>
      <c r="AA143" s="67">
        <v>89</v>
      </c>
      <c r="AB143" s="67">
        <v>89</v>
      </c>
      <c r="AC143" s="67">
        <v>89</v>
      </c>
      <c r="AD143" s="67">
        <v>89</v>
      </c>
      <c r="AE143" s="67">
        <v>89</v>
      </c>
      <c r="AF143" s="67">
        <v>89</v>
      </c>
      <c r="AG143" s="67">
        <v>89</v>
      </c>
      <c r="AH143" s="67">
        <v>89</v>
      </c>
      <c r="AI143" s="67">
        <v>89</v>
      </c>
      <c r="AJ143" s="67">
        <v>89</v>
      </c>
      <c r="AK143" s="67">
        <v>89</v>
      </c>
      <c r="AL143" s="24"/>
      <c r="AM143" s="41"/>
      <c r="AN143" s="67">
        <v>89</v>
      </c>
      <c r="AO143" s="67">
        <v>89</v>
      </c>
      <c r="AP143" s="67">
        <v>89</v>
      </c>
      <c r="AQ143" s="67">
        <v>89</v>
      </c>
      <c r="AR143" s="67">
        <v>89</v>
      </c>
      <c r="AS143" s="67">
        <v>89</v>
      </c>
      <c r="AT143" s="67">
        <v>89</v>
      </c>
      <c r="AU143" s="67">
        <v>89</v>
      </c>
      <c r="AV143" s="67">
        <v>89</v>
      </c>
      <c r="AW143" s="67">
        <v>89</v>
      </c>
      <c r="AX143" s="67">
        <v>89</v>
      </c>
      <c r="AY143" s="67">
        <v>89</v>
      </c>
      <c r="AZ143" s="67">
        <v>89</v>
      </c>
      <c r="BA143" s="67">
        <v>89</v>
      </c>
      <c r="BB143" s="67">
        <v>89</v>
      </c>
      <c r="BC143" s="67">
        <v>89</v>
      </c>
      <c r="BD143" s="24"/>
      <c r="BE143" s="41"/>
      <c r="BF143" s="67">
        <v>89</v>
      </c>
      <c r="BG143" s="67">
        <v>89</v>
      </c>
      <c r="BH143" s="67">
        <v>89</v>
      </c>
      <c r="BI143" s="67">
        <v>89</v>
      </c>
      <c r="BJ143" s="67">
        <v>89</v>
      </c>
      <c r="BK143" s="67">
        <v>89</v>
      </c>
      <c r="BL143" s="67">
        <v>89</v>
      </c>
      <c r="BM143" s="67">
        <v>89</v>
      </c>
      <c r="BN143" s="67">
        <v>89</v>
      </c>
      <c r="BO143" s="67">
        <v>89</v>
      </c>
      <c r="BP143" s="67">
        <v>89</v>
      </c>
      <c r="BQ143" s="67">
        <v>89</v>
      </c>
      <c r="BR143" s="67">
        <v>89</v>
      </c>
      <c r="BS143" s="67">
        <v>89</v>
      </c>
      <c r="BT143" s="67">
        <v>89</v>
      </c>
      <c r="BU143" s="67">
        <v>89</v>
      </c>
      <c r="BV143" s="24"/>
      <c r="BW143" s="41"/>
      <c r="BX143" s="67">
        <v>89</v>
      </c>
      <c r="BY143" s="67">
        <v>89</v>
      </c>
      <c r="BZ143" s="67">
        <v>89</v>
      </c>
      <c r="CA143" s="67">
        <v>89</v>
      </c>
      <c r="CB143" s="67">
        <v>89</v>
      </c>
      <c r="CC143" s="67">
        <v>89</v>
      </c>
      <c r="CD143" s="67">
        <v>89</v>
      </c>
      <c r="CE143" s="67">
        <v>89</v>
      </c>
      <c r="CF143" s="67">
        <v>89</v>
      </c>
      <c r="CG143" s="67">
        <v>89</v>
      </c>
      <c r="CH143" s="67">
        <v>89</v>
      </c>
      <c r="CI143" s="67">
        <v>89</v>
      </c>
      <c r="CJ143" s="67">
        <v>89</v>
      </c>
      <c r="CK143" s="67">
        <v>89</v>
      </c>
      <c r="CL143" s="67">
        <v>89</v>
      </c>
      <c r="CM143" s="67">
        <v>89</v>
      </c>
      <c r="CN143" s="24"/>
      <c r="CO143" s="41"/>
      <c r="CP143" s="67">
        <v>89</v>
      </c>
      <c r="CQ143" s="67">
        <v>89</v>
      </c>
      <c r="CR143" s="67">
        <v>89</v>
      </c>
      <c r="CS143" s="67">
        <v>89</v>
      </c>
      <c r="CT143" s="67">
        <v>89</v>
      </c>
      <c r="CU143" s="67">
        <v>89</v>
      </c>
      <c r="CV143" s="67">
        <v>89</v>
      </c>
      <c r="CW143" s="67">
        <v>89</v>
      </c>
      <c r="CX143" s="67">
        <v>89</v>
      </c>
      <c r="CY143" s="67">
        <v>89</v>
      </c>
      <c r="CZ143" s="67">
        <v>89</v>
      </c>
      <c r="DA143" s="67">
        <v>89</v>
      </c>
      <c r="DB143" s="67">
        <v>89</v>
      </c>
      <c r="DC143" s="67">
        <v>89</v>
      </c>
      <c r="DD143" s="67">
        <v>89</v>
      </c>
      <c r="DE143" s="67">
        <v>89</v>
      </c>
      <c r="DF143" s="24"/>
      <c r="DG143" s="41"/>
      <c r="DH143" s="67">
        <v>89</v>
      </c>
      <c r="DI143" s="67">
        <v>89</v>
      </c>
      <c r="DJ143" s="67">
        <v>89</v>
      </c>
      <c r="DK143" s="67">
        <v>89</v>
      </c>
      <c r="DL143" s="67">
        <v>89</v>
      </c>
      <c r="DM143" s="67">
        <v>89</v>
      </c>
      <c r="DN143" s="67">
        <v>89</v>
      </c>
      <c r="DO143" s="67">
        <v>89</v>
      </c>
      <c r="DP143" s="67">
        <v>89</v>
      </c>
      <c r="DQ143" s="67">
        <v>89</v>
      </c>
      <c r="DR143" s="67">
        <v>89</v>
      </c>
      <c r="DS143" s="67">
        <v>89</v>
      </c>
      <c r="DT143" s="67">
        <v>89</v>
      </c>
      <c r="DU143" s="67">
        <v>89</v>
      </c>
      <c r="DV143" s="67">
        <v>89</v>
      </c>
      <c r="DW143" s="67">
        <v>89</v>
      </c>
      <c r="DX143" s="24"/>
      <c r="DY143" s="41"/>
      <c r="DZ143" s="67">
        <v>89</v>
      </c>
      <c r="EA143" s="67">
        <v>89</v>
      </c>
      <c r="EB143" s="67">
        <v>89</v>
      </c>
      <c r="EC143" s="67">
        <v>89</v>
      </c>
      <c r="ED143" s="67">
        <v>89</v>
      </c>
      <c r="EE143" s="67">
        <v>89</v>
      </c>
      <c r="EF143" s="67">
        <v>89</v>
      </c>
      <c r="EG143" s="67">
        <v>89</v>
      </c>
      <c r="EH143" s="67">
        <v>89</v>
      </c>
      <c r="EI143" s="67">
        <v>89</v>
      </c>
      <c r="EJ143" s="67">
        <v>89</v>
      </c>
      <c r="EK143" s="67">
        <v>89</v>
      </c>
      <c r="EL143" s="67">
        <v>89</v>
      </c>
      <c r="EM143" s="67">
        <v>89</v>
      </c>
      <c r="EN143" s="67">
        <v>89</v>
      </c>
      <c r="EO143" s="67">
        <v>89</v>
      </c>
      <c r="EP143" s="24"/>
    </row>
    <row r="144" spans="1:147">
      <c r="B144" s="47" t="s">
        <v>144</v>
      </c>
      <c r="C144" s="41"/>
      <c r="D144" s="67">
        <v>89</v>
      </c>
      <c r="E144" s="67">
        <v>89</v>
      </c>
      <c r="F144" s="67">
        <v>89</v>
      </c>
      <c r="G144" s="67">
        <v>89</v>
      </c>
      <c r="H144" s="67">
        <v>89</v>
      </c>
      <c r="I144" s="67">
        <v>89</v>
      </c>
      <c r="J144" s="67">
        <v>89</v>
      </c>
      <c r="K144" s="67">
        <v>89</v>
      </c>
      <c r="L144" s="67">
        <v>89</v>
      </c>
      <c r="M144" s="67">
        <v>89</v>
      </c>
      <c r="N144" s="67">
        <v>89</v>
      </c>
      <c r="O144" s="67">
        <v>89</v>
      </c>
      <c r="P144" s="67">
        <v>89</v>
      </c>
      <c r="Q144" s="67">
        <v>89</v>
      </c>
      <c r="R144" s="67">
        <v>89</v>
      </c>
      <c r="S144" s="67">
        <v>89</v>
      </c>
      <c r="T144" s="24"/>
      <c r="U144" s="41"/>
      <c r="V144" s="67">
        <v>89</v>
      </c>
      <c r="W144" s="67">
        <v>89</v>
      </c>
      <c r="X144" s="67">
        <v>89</v>
      </c>
      <c r="Y144" s="67">
        <v>89</v>
      </c>
      <c r="Z144" s="67">
        <v>89</v>
      </c>
      <c r="AA144" s="67">
        <v>89</v>
      </c>
      <c r="AB144" s="67">
        <v>89</v>
      </c>
      <c r="AC144" s="67">
        <v>89</v>
      </c>
      <c r="AD144" s="67">
        <v>89</v>
      </c>
      <c r="AE144" s="67">
        <v>89</v>
      </c>
      <c r="AF144" s="67">
        <v>89</v>
      </c>
      <c r="AG144" s="67">
        <v>89</v>
      </c>
      <c r="AH144" s="67">
        <v>89</v>
      </c>
      <c r="AI144" s="67">
        <v>89</v>
      </c>
      <c r="AJ144" s="67">
        <v>89</v>
      </c>
      <c r="AK144" s="67">
        <v>89</v>
      </c>
      <c r="AL144" s="24"/>
      <c r="AM144" s="41"/>
      <c r="AN144" s="67">
        <v>89</v>
      </c>
      <c r="AO144" s="67">
        <v>89</v>
      </c>
      <c r="AP144" s="67">
        <v>89</v>
      </c>
      <c r="AQ144" s="67">
        <v>89</v>
      </c>
      <c r="AR144" s="67">
        <v>89</v>
      </c>
      <c r="AS144" s="67">
        <v>89</v>
      </c>
      <c r="AT144" s="67">
        <v>89</v>
      </c>
      <c r="AU144" s="67">
        <v>89</v>
      </c>
      <c r="AV144" s="67">
        <v>89</v>
      </c>
      <c r="AW144" s="67">
        <v>89</v>
      </c>
      <c r="AX144" s="67">
        <v>89</v>
      </c>
      <c r="AY144" s="67">
        <v>89</v>
      </c>
      <c r="AZ144" s="67">
        <v>89</v>
      </c>
      <c r="BA144" s="67">
        <v>89</v>
      </c>
      <c r="BB144" s="67">
        <v>89</v>
      </c>
      <c r="BC144" s="67">
        <v>89</v>
      </c>
      <c r="BD144" s="24"/>
      <c r="BE144" s="41"/>
      <c r="BF144" s="67">
        <v>89</v>
      </c>
      <c r="BG144" s="67">
        <v>89</v>
      </c>
      <c r="BH144" s="67">
        <v>89</v>
      </c>
      <c r="BI144" s="67">
        <v>89</v>
      </c>
      <c r="BJ144" s="67">
        <v>89</v>
      </c>
      <c r="BK144" s="67">
        <v>89</v>
      </c>
      <c r="BL144" s="67">
        <v>89</v>
      </c>
      <c r="BM144" s="67">
        <v>89</v>
      </c>
      <c r="BN144" s="67">
        <v>89</v>
      </c>
      <c r="BO144" s="67">
        <v>89</v>
      </c>
      <c r="BP144" s="67">
        <v>89</v>
      </c>
      <c r="BQ144" s="67">
        <v>89</v>
      </c>
      <c r="BR144" s="67">
        <v>89</v>
      </c>
      <c r="BS144" s="67">
        <v>89</v>
      </c>
      <c r="BT144" s="67">
        <v>89</v>
      </c>
      <c r="BU144" s="67">
        <v>89</v>
      </c>
      <c r="BV144" s="24"/>
      <c r="BW144" s="41"/>
      <c r="BX144" s="67">
        <v>89</v>
      </c>
      <c r="BY144" s="67">
        <v>89</v>
      </c>
      <c r="BZ144" s="67">
        <v>89</v>
      </c>
      <c r="CA144" s="67">
        <v>89</v>
      </c>
      <c r="CB144" s="67">
        <v>89</v>
      </c>
      <c r="CC144" s="67">
        <v>89</v>
      </c>
      <c r="CD144" s="67">
        <v>89</v>
      </c>
      <c r="CE144" s="67">
        <v>89</v>
      </c>
      <c r="CF144" s="67">
        <v>89</v>
      </c>
      <c r="CG144" s="67">
        <v>89</v>
      </c>
      <c r="CH144" s="67">
        <v>89</v>
      </c>
      <c r="CI144" s="67">
        <v>89</v>
      </c>
      <c r="CJ144" s="67">
        <v>89</v>
      </c>
      <c r="CK144" s="67">
        <v>89</v>
      </c>
      <c r="CL144" s="67">
        <v>89</v>
      </c>
      <c r="CM144" s="67">
        <v>89</v>
      </c>
      <c r="CN144" s="24"/>
      <c r="CO144" s="41"/>
      <c r="CP144" s="67">
        <v>89</v>
      </c>
      <c r="CQ144" s="67">
        <v>89</v>
      </c>
      <c r="CR144" s="67">
        <v>89</v>
      </c>
      <c r="CS144" s="67">
        <v>89</v>
      </c>
      <c r="CT144" s="67">
        <v>89</v>
      </c>
      <c r="CU144" s="67">
        <v>89</v>
      </c>
      <c r="CV144" s="67">
        <v>89</v>
      </c>
      <c r="CW144" s="67">
        <v>89</v>
      </c>
      <c r="CX144" s="67">
        <v>89</v>
      </c>
      <c r="CY144" s="67">
        <v>89</v>
      </c>
      <c r="CZ144" s="67">
        <v>89</v>
      </c>
      <c r="DA144" s="67">
        <v>89</v>
      </c>
      <c r="DB144" s="67">
        <v>89</v>
      </c>
      <c r="DC144" s="67">
        <v>89</v>
      </c>
      <c r="DD144" s="67">
        <v>89</v>
      </c>
      <c r="DE144" s="67">
        <v>89</v>
      </c>
      <c r="DF144" s="24"/>
      <c r="DG144" s="41"/>
      <c r="DH144" s="67">
        <v>89</v>
      </c>
      <c r="DI144" s="67">
        <v>89</v>
      </c>
      <c r="DJ144" s="67">
        <v>89</v>
      </c>
      <c r="DK144" s="67">
        <v>89</v>
      </c>
      <c r="DL144" s="67">
        <v>89</v>
      </c>
      <c r="DM144" s="67">
        <v>89</v>
      </c>
      <c r="DN144" s="67">
        <v>89</v>
      </c>
      <c r="DO144" s="67">
        <v>89</v>
      </c>
      <c r="DP144" s="67">
        <v>89</v>
      </c>
      <c r="DQ144" s="67">
        <v>89</v>
      </c>
      <c r="DR144" s="67">
        <v>89</v>
      </c>
      <c r="DS144" s="67">
        <v>89</v>
      </c>
      <c r="DT144" s="67">
        <v>89</v>
      </c>
      <c r="DU144" s="67">
        <v>89</v>
      </c>
      <c r="DV144" s="67">
        <v>89</v>
      </c>
      <c r="DW144" s="67">
        <v>89</v>
      </c>
      <c r="DX144" s="24"/>
      <c r="DY144" s="41"/>
      <c r="DZ144" s="67">
        <v>89</v>
      </c>
      <c r="EA144" s="67">
        <v>89</v>
      </c>
      <c r="EB144" s="67">
        <v>89</v>
      </c>
      <c r="EC144" s="67">
        <v>89</v>
      </c>
      <c r="ED144" s="67">
        <v>89</v>
      </c>
      <c r="EE144" s="67">
        <v>89</v>
      </c>
      <c r="EF144" s="67">
        <v>89</v>
      </c>
      <c r="EG144" s="67">
        <v>89</v>
      </c>
      <c r="EH144" s="67">
        <v>89</v>
      </c>
      <c r="EI144" s="67">
        <v>89</v>
      </c>
      <c r="EJ144" s="67">
        <v>89</v>
      </c>
      <c r="EK144" s="67">
        <v>89</v>
      </c>
      <c r="EL144" s="67">
        <v>89</v>
      </c>
      <c r="EM144" s="67">
        <v>89</v>
      </c>
      <c r="EN144" s="67">
        <v>89</v>
      </c>
      <c r="EO144" s="67">
        <v>89</v>
      </c>
      <c r="EP144" s="24"/>
    </row>
    <row r="145" spans="1:147">
      <c r="B145" s="47" t="s">
        <v>145</v>
      </c>
      <c r="C145" s="41"/>
      <c r="D145" s="67">
        <v>89</v>
      </c>
      <c r="E145" s="67">
        <v>89</v>
      </c>
      <c r="F145" s="67">
        <v>89</v>
      </c>
      <c r="G145" s="67">
        <v>89</v>
      </c>
      <c r="H145" s="67">
        <v>89</v>
      </c>
      <c r="I145" s="67">
        <v>89</v>
      </c>
      <c r="J145" s="67">
        <v>89</v>
      </c>
      <c r="K145" s="67">
        <v>89</v>
      </c>
      <c r="L145" s="67">
        <v>89</v>
      </c>
      <c r="M145" s="67">
        <v>89</v>
      </c>
      <c r="N145" s="67">
        <v>89</v>
      </c>
      <c r="O145" s="67">
        <v>89</v>
      </c>
      <c r="P145" s="67">
        <v>89</v>
      </c>
      <c r="Q145" s="67">
        <v>89</v>
      </c>
      <c r="R145" s="67">
        <v>89</v>
      </c>
      <c r="S145" s="67">
        <v>89</v>
      </c>
      <c r="T145" s="24"/>
      <c r="U145" s="41"/>
      <c r="V145" s="67">
        <v>89</v>
      </c>
      <c r="W145" s="67">
        <v>89</v>
      </c>
      <c r="X145" s="67">
        <v>89</v>
      </c>
      <c r="Y145" s="67">
        <v>89</v>
      </c>
      <c r="Z145" s="67">
        <v>89</v>
      </c>
      <c r="AA145" s="67">
        <v>89</v>
      </c>
      <c r="AB145" s="67">
        <v>89</v>
      </c>
      <c r="AC145" s="67">
        <v>89</v>
      </c>
      <c r="AD145" s="67">
        <v>89</v>
      </c>
      <c r="AE145" s="67">
        <v>89</v>
      </c>
      <c r="AF145" s="67">
        <v>89</v>
      </c>
      <c r="AG145" s="67">
        <v>89</v>
      </c>
      <c r="AH145" s="67">
        <v>89</v>
      </c>
      <c r="AI145" s="67">
        <v>89</v>
      </c>
      <c r="AJ145" s="67">
        <v>89</v>
      </c>
      <c r="AK145" s="67">
        <v>89</v>
      </c>
      <c r="AL145" s="24"/>
      <c r="AM145" s="41"/>
      <c r="AN145" s="67">
        <v>89</v>
      </c>
      <c r="AO145" s="67">
        <v>89</v>
      </c>
      <c r="AP145" s="67">
        <v>89</v>
      </c>
      <c r="AQ145" s="67">
        <v>89</v>
      </c>
      <c r="AR145" s="67">
        <v>89</v>
      </c>
      <c r="AS145" s="67">
        <v>89</v>
      </c>
      <c r="AT145" s="67">
        <v>89</v>
      </c>
      <c r="AU145" s="67">
        <v>89</v>
      </c>
      <c r="AV145" s="67">
        <v>89</v>
      </c>
      <c r="AW145" s="67">
        <v>89</v>
      </c>
      <c r="AX145" s="67">
        <v>89</v>
      </c>
      <c r="AY145" s="67">
        <v>89</v>
      </c>
      <c r="AZ145" s="67">
        <v>89</v>
      </c>
      <c r="BA145" s="67">
        <v>89</v>
      </c>
      <c r="BB145" s="67">
        <v>89</v>
      </c>
      <c r="BC145" s="67">
        <v>89</v>
      </c>
      <c r="BD145" s="24"/>
      <c r="BE145" s="41"/>
      <c r="BF145" s="67">
        <v>89</v>
      </c>
      <c r="BG145" s="67">
        <v>89</v>
      </c>
      <c r="BH145" s="67">
        <v>89</v>
      </c>
      <c r="BI145" s="67">
        <v>89</v>
      </c>
      <c r="BJ145" s="67">
        <v>89</v>
      </c>
      <c r="BK145" s="67">
        <v>89</v>
      </c>
      <c r="BL145" s="67">
        <v>89</v>
      </c>
      <c r="BM145" s="67">
        <v>89</v>
      </c>
      <c r="BN145" s="67">
        <v>89</v>
      </c>
      <c r="BO145" s="67">
        <v>89</v>
      </c>
      <c r="BP145" s="67">
        <v>89</v>
      </c>
      <c r="BQ145" s="67">
        <v>89</v>
      </c>
      <c r="BR145" s="67">
        <v>89</v>
      </c>
      <c r="BS145" s="67">
        <v>89</v>
      </c>
      <c r="BT145" s="67">
        <v>89</v>
      </c>
      <c r="BU145" s="67">
        <v>89</v>
      </c>
      <c r="BV145" s="24"/>
      <c r="BW145" s="41"/>
      <c r="BX145" s="67">
        <v>89</v>
      </c>
      <c r="BY145" s="67">
        <v>89</v>
      </c>
      <c r="BZ145" s="67">
        <v>89</v>
      </c>
      <c r="CA145" s="67">
        <v>89</v>
      </c>
      <c r="CB145" s="67">
        <v>89</v>
      </c>
      <c r="CC145" s="67">
        <v>89</v>
      </c>
      <c r="CD145" s="67">
        <v>89</v>
      </c>
      <c r="CE145" s="67">
        <v>89</v>
      </c>
      <c r="CF145" s="67">
        <v>89</v>
      </c>
      <c r="CG145" s="67">
        <v>89</v>
      </c>
      <c r="CH145" s="67">
        <v>89</v>
      </c>
      <c r="CI145" s="67">
        <v>89</v>
      </c>
      <c r="CJ145" s="67">
        <v>89</v>
      </c>
      <c r="CK145" s="67">
        <v>89</v>
      </c>
      <c r="CL145" s="67">
        <v>89</v>
      </c>
      <c r="CM145" s="67">
        <v>89</v>
      </c>
      <c r="CN145" s="24"/>
      <c r="CO145" s="41"/>
      <c r="CP145" s="67">
        <v>89</v>
      </c>
      <c r="CQ145" s="67">
        <v>89</v>
      </c>
      <c r="CR145" s="67">
        <v>89</v>
      </c>
      <c r="CS145" s="67">
        <v>89</v>
      </c>
      <c r="CT145" s="67">
        <v>89</v>
      </c>
      <c r="CU145" s="67">
        <v>89</v>
      </c>
      <c r="CV145" s="67">
        <v>89</v>
      </c>
      <c r="CW145" s="67">
        <v>89</v>
      </c>
      <c r="CX145" s="67">
        <v>89</v>
      </c>
      <c r="CY145" s="67">
        <v>89</v>
      </c>
      <c r="CZ145" s="67">
        <v>89</v>
      </c>
      <c r="DA145" s="67">
        <v>89</v>
      </c>
      <c r="DB145" s="67">
        <v>89</v>
      </c>
      <c r="DC145" s="67">
        <v>89</v>
      </c>
      <c r="DD145" s="67">
        <v>89</v>
      </c>
      <c r="DE145" s="67">
        <v>89</v>
      </c>
      <c r="DF145" s="24"/>
      <c r="DG145" s="41"/>
      <c r="DH145" s="67">
        <v>89</v>
      </c>
      <c r="DI145" s="67">
        <v>89</v>
      </c>
      <c r="DJ145" s="67">
        <v>89</v>
      </c>
      <c r="DK145" s="67">
        <v>89</v>
      </c>
      <c r="DL145" s="67">
        <v>89</v>
      </c>
      <c r="DM145" s="67">
        <v>89</v>
      </c>
      <c r="DN145" s="67">
        <v>89</v>
      </c>
      <c r="DO145" s="67">
        <v>89</v>
      </c>
      <c r="DP145" s="67">
        <v>89</v>
      </c>
      <c r="DQ145" s="67">
        <v>89</v>
      </c>
      <c r="DR145" s="67">
        <v>89</v>
      </c>
      <c r="DS145" s="67">
        <v>89</v>
      </c>
      <c r="DT145" s="67">
        <v>89</v>
      </c>
      <c r="DU145" s="67">
        <v>89</v>
      </c>
      <c r="DV145" s="67">
        <v>89</v>
      </c>
      <c r="DW145" s="67">
        <v>89</v>
      </c>
      <c r="DX145" s="24"/>
      <c r="DY145" s="41"/>
      <c r="DZ145" s="67">
        <v>89</v>
      </c>
      <c r="EA145" s="67">
        <v>89</v>
      </c>
      <c r="EB145" s="67">
        <v>89</v>
      </c>
      <c r="EC145" s="67">
        <v>89</v>
      </c>
      <c r="ED145" s="67">
        <v>89</v>
      </c>
      <c r="EE145" s="67">
        <v>89</v>
      </c>
      <c r="EF145" s="67">
        <v>89</v>
      </c>
      <c r="EG145" s="67">
        <v>89</v>
      </c>
      <c r="EH145" s="67">
        <v>89</v>
      </c>
      <c r="EI145" s="67">
        <v>89</v>
      </c>
      <c r="EJ145" s="67">
        <v>89</v>
      </c>
      <c r="EK145" s="67">
        <v>89</v>
      </c>
      <c r="EL145" s="67">
        <v>89</v>
      </c>
      <c r="EM145" s="67">
        <v>89</v>
      </c>
      <c r="EN145" s="67">
        <v>89</v>
      </c>
      <c r="EO145" s="67">
        <v>89</v>
      </c>
      <c r="EP145" s="24"/>
    </row>
    <row r="146" spans="1:147">
      <c r="B146" s="47" t="s">
        <v>146</v>
      </c>
      <c r="C146" s="41"/>
      <c r="D146" s="67">
        <v>89</v>
      </c>
      <c r="E146" s="67">
        <v>89</v>
      </c>
      <c r="F146" s="67">
        <v>89</v>
      </c>
      <c r="G146" s="67">
        <v>89</v>
      </c>
      <c r="H146" s="67">
        <v>89</v>
      </c>
      <c r="I146" s="67">
        <v>89</v>
      </c>
      <c r="J146" s="67">
        <v>89</v>
      </c>
      <c r="K146" s="67">
        <v>89</v>
      </c>
      <c r="L146" s="67">
        <v>89</v>
      </c>
      <c r="M146" s="67">
        <v>89</v>
      </c>
      <c r="N146" s="67">
        <v>89</v>
      </c>
      <c r="O146" s="67">
        <v>89</v>
      </c>
      <c r="P146" s="67">
        <v>89</v>
      </c>
      <c r="Q146" s="67">
        <v>89</v>
      </c>
      <c r="R146" s="67">
        <v>89</v>
      </c>
      <c r="S146" s="67">
        <v>89</v>
      </c>
      <c r="T146" s="24"/>
      <c r="U146" s="41"/>
      <c r="V146" s="67">
        <v>89</v>
      </c>
      <c r="W146" s="67">
        <v>89</v>
      </c>
      <c r="X146" s="67">
        <v>89</v>
      </c>
      <c r="Y146" s="67">
        <v>89</v>
      </c>
      <c r="Z146" s="67">
        <v>89</v>
      </c>
      <c r="AA146" s="67">
        <v>89</v>
      </c>
      <c r="AB146" s="67">
        <v>89</v>
      </c>
      <c r="AC146" s="67">
        <v>89</v>
      </c>
      <c r="AD146" s="67">
        <v>89</v>
      </c>
      <c r="AE146" s="67">
        <v>89</v>
      </c>
      <c r="AF146" s="67">
        <v>89</v>
      </c>
      <c r="AG146" s="67">
        <v>89</v>
      </c>
      <c r="AH146" s="67">
        <v>89</v>
      </c>
      <c r="AI146" s="67">
        <v>89</v>
      </c>
      <c r="AJ146" s="67">
        <v>89</v>
      </c>
      <c r="AK146" s="67">
        <v>89</v>
      </c>
      <c r="AL146" s="24"/>
      <c r="AM146" s="41"/>
      <c r="AN146" s="67">
        <v>89</v>
      </c>
      <c r="AO146" s="67">
        <v>89</v>
      </c>
      <c r="AP146" s="67">
        <v>89</v>
      </c>
      <c r="AQ146" s="67">
        <v>89</v>
      </c>
      <c r="AR146" s="67">
        <v>89</v>
      </c>
      <c r="AS146" s="67">
        <v>89</v>
      </c>
      <c r="AT146" s="67">
        <v>89</v>
      </c>
      <c r="AU146" s="67">
        <v>89</v>
      </c>
      <c r="AV146" s="67">
        <v>89</v>
      </c>
      <c r="AW146" s="67">
        <v>89</v>
      </c>
      <c r="AX146" s="67">
        <v>89</v>
      </c>
      <c r="AY146" s="67">
        <v>89</v>
      </c>
      <c r="AZ146" s="67">
        <v>89</v>
      </c>
      <c r="BA146" s="67">
        <v>89</v>
      </c>
      <c r="BB146" s="67">
        <v>89</v>
      </c>
      <c r="BC146" s="67">
        <v>89</v>
      </c>
      <c r="BD146" s="24"/>
      <c r="BE146" s="41"/>
      <c r="BF146" s="67">
        <v>89</v>
      </c>
      <c r="BG146" s="67">
        <v>89</v>
      </c>
      <c r="BH146" s="67">
        <v>89</v>
      </c>
      <c r="BI146" s="67">
        <v>89</v>
      </c>
      <c r="BJ146" s="67">
        <v>89</v>
      </c>
      <c r="BK146" s="67">
        <v>89</v>
      </c>
      <c r="BL146" s="67">
        <v>89</v>
      </c>
      <c r="BM146" s="67">
        <v>89</v>
      </c>
      <c r="BN146" s="67">
        <v>89</v>
      </c>
      <c r="BO146" s="67">
        <v>89</v>
      </c>
      <c r="BP146" s="67">
        <v>89</v>
      </c>
      <c r="BQ146" s="67">
        <v>89</v>
      </c>
      <c r="BR146" s="67">
        <v>89</v>
      </c>
      <c r="BS146" s="67">
        <v>89</v>
      </c>
      <c r="BT146" s="67">
        <v>89</v>
      </c>
      <c r="BU146" s="67">
        <v>89</v>
      </c>
      <c r="BV146" s="24"/>
      <c r="BW146" s="41"/>
      <c r="BX146" s="67">
        <v>89</v>
      </c>
      <c r="BY146" s="67">
        <v>89</v>
      </c>
      <c r="BZ146" s="67">
        <v>89</v>
      </c>
      <c r="CA146" s="67">
        <v>89</v>
      </c>
      <c r="CB146" s="67">
        <v>89</v>
      </c>
      <c r="CC146" s="67">
        <v>89</v>
      </c>
      <c r="CD146" s="67">
        <v>89</v>
      </c>
      <c r="CE146" s="67">
        <v>89</v>
      </c>
      <c r="CF146" s="67">
        <v>89</v>
      </c>
      <c r="CG146" s="67">
        <v>89</v>
      </c>
      <c r="CH146" s="67">
        <v>89</v>
      </c>
      <c r="CI146" s="67">
        <v>89</v>
      </c>
      <c r="CJ146" s="67">
        <v>89</v>
      </c>
      <c r="CK146" s="67">
        <v>89</v>
      </c>
      <c r="CL146" s="67">
        <v>89</v>
      </c>
      <c r="CM146" s="67">
        <v>89</v>
      </c>
      <c r="CN146" s="24"/>
      <c r="CO146" s="41"/>
      <c r="CP146" s="67">
        <v>89</v>
      </c>
      <c r="CQ146" s="67">
        <v>89</v>
      </c>
      <c r="CR146" s="67">
        <v>89</v>
      </c>
      <c r="CS146" s="67">
        <v>89</v>
      </c>
      <c r="CT146" s="67">
        <v>89</v>
      </c>
      <c r="CU146" s="67">
        <v>89</v>
      </c>
      <c r="CV146" s="67">
        <v>89</v>
      </c>
      <c r="CW146" s="67">
        <v>89</v>
      </c>
      <c r="CX146" s="67">
        <v>89</v>
      </c>
      <c r="CY146" s="67">
        <v>89</v>
      </c>
      <c r="CZ146" s="67">
        <v>89</v>
      </c>
      <c r="DA146" s="67">
        <v>89</v>
      </c>
      <c r="DB146" s="67">
        <v>89</v>
      </c>
      <c r="DC146" s="67">
        <v>89</v>
      </c>
      <c r="DD146" s="67">
        <v>89</v>
      </c>
      <c r="DE146" s="67">
        <v>89</v>
      </c>
      <c r="DF146" s="24"/>
      <c r="DG146" s="41"/>
      <c r="DH146" s="67">
        <v>89</v>
      </c>
      <c r="DI146" s="67">
        <v>89</v>
      </c>
      <c r="DJ146" s="67">
        <v>89</v>
      </c>
      <c r="DK146" s="67">
        <v>89</v>
      </c>
      <c r="DL146" s="67">
        <v>89</v>
      </c>
      <c r="DM146" s="67">
        <v>89</v>
      </c>
      <c r="DN146" s="67">
        <v>89</v>
      </c>
      <c r="DO146" s="67">
        <v>89</v>
      </c>
      <c r="DP146" s="67">
        <v>89</v>
      </c>
      <c r="DQ146" s="67">
        <v>89</v>
      </c>
      <c r="DR146" s="67">
        <v>89</v>
      </c>
      <c r="DS146" s="67">
        <v>89</v>
      </c>
      <c r="DT146" s="67">
        <v>89</v>
      </c>
      <c r="DU146" s="67">
        <v>89</v>
      </c>
      <c r="DV146" s="67">
        <v>89</v>
      </c>
      <c r="DW146" s="67">
        <v>89</v>
      </c>
      <c r="DX146" s="24"/>
      <c r="DY146" s="41"/>
      <c r="DZ146" s="67">
        <v>89</v>
      </c>
      <c r="EA146" s="67">
        <v>89</v>
      </c>
      <c r="EB146" s="67">
        <v>89</v>
      </c>
      <c r="EC146" s="67">
        <v>89</v>
      </c>
      <c r="ED146" s="67">
        <v>89</v>
      </c>
      <c r="EE146" s="67">
        <v>89</v>
      </c>
      <c r="EF146" s="67">
        <v>89</v>
      </c>
      <c r="EG146" s="67">
        <v>89</v>
      </c>
      <c r="EH146" s="67">
        <v>89</v>
      </c>
      <c r="EI146" s="67">
        <v>89</v>
      </c>
      <c r="EJ146" s="67">
        <v>89</v>
      </c>
      <c r="EK146" s="67">
        <v>89</v>
      </c>
      <c r="EL146" s="67">
        <v>89</v>
      </c>
      <c r="EM146" s="67">
        <v>89</v>
      </c>
      <c r="EN146" s="67">
        <v>89</v>
      </c>
      <c r="EO146" s="67">
        <v>89</v>
      </c>
      <c r="EP146" s="24"/>
    </row>
    <row r="147" spans="1:147">
      <c r="A147" s="15" t="s">
        <v>248</v>
      </c>
      <c r="B147" s="47" t="s">
        <v>147</v>
      </c>
      <c r="C147" s="41"/>
      <c r="D147" s="67">
        <v>89</v>
      </c>
      <c r="E147" s="67">
        <v>89</v>
      </c>
      <c r="F147" s="67">
        <v>89</v>
      </c>
      <c r="G147" s="67">
        <v>89</v>
      </c>
      <c r="H147" s="67">
        <v>89</v>
      </c>
      <c r="I147" s="67">
        <v>89</v>
      </c>
      <c r="J147" s="67">
        <v>89</v>
      </c>
      <c r="K147" s="67">
        <v>89</v>
      </c>
      <c r="L147" s="67">
        <v>89</v>
      </c>
      <c r="M147" s="67">
        <v>89</v>
      </c>
      <c r="N147" s="67">
        <v>89</v>
      </c>
      <c r="O147" s="67">
        <v>89</v>
      </c>
      <c r="P147" s="67">
        <v>89</v>
      </c>
      <c r="Q147" s="67">
        <v>89</v>
      </c>
      <c r="R147" s="67">
        <v>89</v>
      </c>
      <c r="S147" s="67">
        <v>89</v>
      </c>
      <c r="T147" s="24"/>
      <c r="U147" s="41"/>
      <c r="V147" s="67">
        <v>89</v>
      </c>
      <c r="W147" s="67">
        <v>89</v>
      </c>
      <c r="X147" s="67">
        <v>89</v>
      </c>
      <c r="Y147" s="67">
        <v>89</v>
      </c>
      <c r="Z147" s="67">
        <v>89</v>
      </c>
      <c r="AA147" s="67">
        <v>89</v>
      </c>
      <c r="AB147" s="67">
        <v>89</v>
      </c>
      <c r="AC147" s="67">
        <v>89</v>
      </c>
      <c r="AD147" s="67">
        <v>89</v>
      </c>
      <c r="AE147" s="67">
        <v>89</v>
      </c>
      <c r="AF147" s="67">
        <v>89</v>
      </c>
      <c r="AG147" s="67">
        <v>89</v>
      </c>
      <c r="AH147" s="67">
        <v>89</v>
      </c>
      <c r="AI147" s="67">
        <v>89</v>
      </c>
      <c r="AJ147" s="67">
        <v>89</v>
      </c>
      <c r="AK147" s="67">
        <v>89</v>
      </c>
      <c r="AL147" s="24"/>
      <c r="AM147" s="41"/>
      <c r="AN147" s="67">
        <v>89</v>
      </c>
      <c r="AO147" s="67">
        <v>89</v>
      </c>
      <c r="AP147" s="67">
        <v>89</v>
      </c>
      <c r="AQ147" s="67">
        <v>89</v>
      </c>
      <c r="AR147" s="67">
        <v>89</v>
      </c>
      <c r="AS147" s="67">
        <v>89</v>
      </c>
      <c r="AT147" s="67">
        <v>89</v>
      </c>
      <c r="AU147" s="67">
        <v>89</v>
      </c>
      <c r="AV147" s="67">
        <v>89</v>
      </c>
      <c r="AW147" s="67">
        <v>89</v>
      </c>
      <c r="AX147" s="67">
        <v>89</v>
      </c>
      <c r="AY147" s="67">
        <v>89</v>
      </c>
      <c r="AZ147" s="67">
        <v>89</v>
      </c>
      <c r="BA147" s="67">
        <v>89</v>
      </c>
      <c r="BB147" s="67">
        <v>89</v>
      </c>
      <c r="BC147" s="67">
        <v>89</v>
      </c>
      <c r="BD147" s="24"/>
      <c r="BE147" s="41"/>
      <c r="BF147" s="67">
        <v>89</v>
      </c>
      <c r="BG147" s="67">
        <v>89</v>
      </c>
      <c r="BH147" s="67">
        <v>89</v>
      </c>
      <c r="BI147" s="67">
        <v>89</v>
      </c>
      <c r="BJ147" s="67">
        <v>89</v>
      </c>
      <c r="BK147" s="67">
        <v>89</v>
      </c>
      <c r="BL147" s="67">
        <v>89</v>
      </c>
      <c r="BM147" s="67">
        <v>89</v>
      </c>
      <c r="BN147" s="67">
        <v>89</v>
      </c>
      <c r="BO147" s="67">
        <v>89</v>
      </c>
      <c r="BP147" s="67">
        <v>89</v>
      </c>
      <c r="BQ147" s="67">
        <v>89</v>
      </c>
      <c r="BR147" s="67">
        <v>89</v>
      </c>
      <c r="BS147" s="67">
        <v>89</v>
      </c>
      <c r="BT147" s="67">
        <v>89</v>
      </c>
      <c r="BU147" s="67">
        <v>89</v>
      </c>
      <c r="BV147" s="24"/>
      <c r="BW147" s="41"/>
      <c r="BX147" s="67">
        <v>89</v>
      </c>
      <c r="BY147" s="67">
        <v>89</v>
      </c>
      <c r="BZ147" s="67">
        <v>89</v>
      </c>
      <c r="CA147" s="67">
        <v>89</v>
      </c>
      <c r="CB147" s="67">
        <v>89</v>
      </c>
      <c r="CC147" s="67">
        <v>89</v>
      </c>
      <c r="CD147" s="67">
        <v>89</v>
      </c>
      <c r="CE147" s="67">
        <v>89</v>
      </c>
      <c r="CF147" s="67">
        <v>89</v>
      </c>
      <c r="CG147" s="67">
        <v>89</v>
      </c>
      <c r="CH147" s="67">
        <v>89</v>
      </c>
      <c r="CI147" s="67">
        <v>89</v>
      </c>
      <c r="CJ147" s="67">
        <v>89</v>
      </c>
      <c r="CK147" s="67">
        <v>89</v>
      </c>
      <c r="CL147" s="67">
        <v>89</v>
      </c>
      <c r="CM147" s="67">
        <v>89</v>
      </c>
      <c r="CN147" s="24"/>
      <c r="CO147" s="41"/>
      <c r="CP147" s="67">
        <v>89</v>
      </c>
      <c r="CQ147" s="67">
        <v>89</v>
      </c>
      <c r="CR147" s="67">
        <v>89</v>
      </c>
      <c r="CS147" s="67">
        <v>89</v>
      </c>
      <c r="CT147" s="67">
        <v>89</v>
      </c>
      <c r="CU147" s="67">
        <v>89</v>
      </c>
      <c r="CV147" s="67">
        <v>89</v>
      </c>
      <c r="CW147" s="67">
        <v>89</v>
      </c>
      <c r="CX147" s="67">
        <v>89</v>
      </c>
      <c r="CY147" s="67">
        <v>89</v>
      </c>
      <c r="CZ147" s="67">
        <v>89</v>
      </c>
      <c r="DA147" s="67">
        <v>89</v>
      </c>
      <c r="DB147" s="67">
        <v>89</v>
      </c>
      <c r="DC147" s="67">
        <v>89</v>
      </c>
      <c r="DD147" s="67">
        <v>89</v>
      </c>
      <c r="DE147" s="67">
        <v>89</v>
      </c>
      <c r="DF147" s="24"/>
      <c r="DG147" s="41"/>
      <c r="DH147" s="67">
        <v>89</v>
      </c>
      <c r="DI147" s="67">
        <v>89</v>
      </c>
      <c r="DJ147" s="67">
        <v>89</v>
      </c>
      <c r="DK147" s="67">
        <v>89</v>
      </c>
      <c r="DL147" s="67">
        <v>89</v>
      </c>
      <c r="DM147" s="67">
        <v>89</v>
      </c>
      <c r="DN147" s="67">
        <v>89</v>
      </c>
      <c r="DO147" s="67">
        <v>89</v>
      </c>
      <c r="DP147" s="67">
        <v>89</v>
      </c>
      <c r="DQ147" s="67">
        <v>89</v>
      </c>
      <c r="DR147" s="67">
        <v>89</v>
      </c>
      <c r="DS147" s="67">
        <v>89</v>
      </c>
      <c r="DT147" s="67">
        <v>89</v>
      </c>
      <c r="DU147" s="67">
        <v>89</v>
      </c>
      <c r="DV147" s="67">
        <v>89</v>
      </c>
      <c r="DW147" s="67">
        <v>89</v>
      </c>
      <c r="DX147" s="24"/>
      <c r="DY147" s="41"/>
      <c r="DZ147" s="67">
        <v>89</v>
      </c>
      <c r="EA147" s="67">
        <v>89</v>
      </c>
      <c r="EB147" s="67">
        <v>89</v>
      </c>
      <c r="EC147" s="67">
        <v>89</v>
      </c>
      <c r="ED147" s="67">
        <v>89</v>
      </c>
      <c r="EE147" s="67">
        <v>89</v>
      </c>
      <c r="EF147" s="67">
        <v>89</v>
      </c>
      <c r="EG147" s="67">
        <v>89</v>
      </c>
      <c r="EH147" s="67">
        <v>89</v>
      </c>
      <c r="EI147" s="67">
        <v>89</v>
      </c>
      <c r="EJ147" s="67">
        <v>89</v>
      </c>
      <c r="EK147" s="67">
        <v>89</v>
      </c>
      <c r="EL147" s="67">
        <v>89</v>
      </c>
      <c r="EM147" s="67">
        <v>89</v>
      </c>
      <c r="EN147" s="67">
        <v>89</v>
      </c>
      <c r="EO147" s="67">
        <v>89</v>
      </c>
      <c r="EP147" s="24"/>
      <c r="EQ147" s="15" t="s">
        <v>248</v>
      </c>
    </row>
    <row r="148" spans="1:147">
      <c r="B148" s="47" t="s">
        <v>148</v>
      </c>
      <c r="C148" s="41"/>
      <c r="D148" s="67">
        <v>89</v>
      </c>
      <c r="E148" s="67">
        <v>89</v>
      </c>
      <c r="F148" s="67">
        <v>89</v>
      </c>
      <c r="G148" s="67">
        <v>89</v>
      </c>
      <c r="H148" s="67">
        <v>89</v>
      </c>
      <c r="I148" s="67">
        <v>89</v>
      </c>
      <c r="J148" s="67">
        <v>89</v>
      </c>
      <c r="K148" s="67">
        <v>89</v>
      </c>
      <c r="L148" s="67">
        <v>89</v>
      </c>
      <c r="M148" s="67">
        <v>89</v>
      </c>
      <c r="N148" s="67">
        <v>89</v>
      </c>
      <c r="O148" s="67">
        <v>89</v>
      </c>
      <c r="P148" s="67">
        <v>89</v>
      </c>
      <c r="Q148" s="67">
        <v>89</v>
      </c>
      <c r="R148" s="67">
        <v>89</v>
      </c>
      <c r="S148" s="67">
        <v>89</v>
      </c>
      <c r="T148" s="24"/>
      <c r="U148" s="41"/>
      <c r="V148" s="67">
        <v>89</v>
      </c>
      <c r="W148" s="67">
        <v>89</v>
      </c>
      <c r="X148" s="67">
        <v>89</v>
      </c>
      <c r="Y148" s="67">
        <v>89</v>
      </c>
      <c r="Z148" s="67">
        <v>89</v>
      </c>
      <c r="AA148" s="67">
        <v>89</v>
      </c>
      <c r="AB148" s="67">
        <v>89</v>
      </c>
      <c r="AC148" s="67">
        <v>89</v>
      </c>
      <c r="AD148" s="67">
        <v>89</v>
      </c>
      <c r="AE148" s="67">
        <v>89</v>
      </c>
      <c r="AF148" s="67">
        <v>89</v>
      </c>
      <c r="AG148" s="67">
        <v>89</v>
      </c>
      <c r="AH148" s="67">
        <v>89</v>
      </c>
      <c r="AI148" s="67">
        <v>89</v>
      </c>
      <c r="AJ148" s="67">
        <v>89</v>
      </c>
      <c r="AK148" s="67">
        <v>89</v>
      </c>
      <c r="AL148" s="24"/>
      <c r="AM148" s="41"/>
      <c r="AN148" s="67">
        <v>89</v>
      </c>
      <c r="AO148" s="67">
        <v>89</v>
      </c>
      <c r="AP148" s="67">
        <v>89</v>
      </c>
      <c r="AQ148" s="67">
        <v>89</v>
      </c>
      <c r="AR148" s="67">
        <v>89</v>
      </c>
      <c r="AS148" s="67">
        <v>89</v>
      </c>
      <c r="AT148" s="67">
        <v>89</v>
      </c>
      <c r="AU148" s="67">
        <v>89</v>
      </c>
      <c r="AV148" s="67">
        <v>89</v>
      </c>
      <c r="AW148" s="67">
        <v>89</v>
      </c>
      <c r="AX148" s="67">
        <v>89</v>
      </c>
      <c r="AY148" s="67">
        <v>89</v>
      </c>
      <c r="AZ148" s="67">
        <v>89</v>
      </c>
      <c r="BA148" s="67">
        <v>89</v>
      </c>
      <c r="BB148" s="67">
        <v>89</v>
      </c>
      <c r="BC148" s="67">
        <v>89</v>
      </c>
      <c r="BD148" s="24"/>
      <c r="BE148" s="41"/>
      <c r="BF148" s="67">
        <v>89</v>
      </c>
      <c r="BG148" s="67">
        <v>89</v>
      </c>
      <c r="BH148" s="67">
        <v>89</v>
      </c>
      <c r="BI148" s="67">
        <v>89</v>
      </c>
      <c r="BJ148" s="67">
        <v>89</v>
      </c>
      <c r="BK148" s="67">
        <v>89</v>
      </c>
      <c r="BL148" s="67">
        <v>89</v>
      </c>
      <c r="BM148" s="67">
        <v>89</v>
      </c>
      <c r="BN148" s="67">
        <v>89</v>
      </c>
      <c r="BO148" s="67">
        <v>89</v>
      </c>
      <c r="BP148" s="67">
        <v>89</v>
      </c>
      <c r="BQ148" s="67">
        <v>89</v>
      </c>
      <c r="BR148" s="67">
        <v>89</v>
      </c>
      <c r="BS148" s="67">
        <v>89</v>
      </c>
      <c r="BT148" s="67">
        <v>89</v>
      </c>
      <c r="BU148" s="67">
        <v>89</v>
      </c>
      <c r="BV148" s="24"/>
      <c r="BW148" s="41"/>
      <c r="BX148" s="67">
        <v>89</v>
      </c>
      <c r="BY148" s="67">
        <v>89</v>
      </c>
      <c r="BZ148" s="67">
        <v>89</v>
      </c>
      <c r="CA148" s="67">
        <v>89</v>
      </c>
      <c r="CB148" s="67">
        <v>89</v>
      </c>
      <c r="CC148" s="67">
        <v>89</v>
      </c>
      <c r="CD148" s="67">
        <v>89</v>
      </c>
      <c r="CE148" s="67">
        <v>89</v>
      </c>
      <c r="CF148" s="67">
        <v>89</v>
      </c>
      <c r="CG148" s="67">
        <v>89</v>
      </c>
      <c r="CH148" s="67">
        <v>89</v>
      </c>
      <c r="CI148" s="67">
        <v>89</v>
      </c>
      <c r="CJ148" s="67">
        <v>89</v>
      </c>
      <c r="CK148" s="67">
        <v>89</v>
      </c>
      <c r="CL148" s="67">
        <v>89</v>
      </c>
      <c r="CM148" s="67">
        <v>89</v>
      </c>
      <c r="CN148" s="24"/>
      <c r="CO148" s="41"/>
      <c r="CP148" s="67">
        <v>89</v>
      </c>
      <c r="CQ148" s="67">
        <v>89</v>
      </c>
      <c r="CR148" s="67">
        <v>89</v>
      </c>
      <c r="CS148" s="67">
        <v>89</v>
      </c>
      <c r="CT148" s="67">
        <v>89</v>
      </c>
      <c r="CU148" s="67">
        <v>89</v>
      </c>
      <c r="CV148" s="67">
        <v>89</v>
      </c>
      <c r="CW148" s="67">
        <v>89</v>
      </c>
      <c r="CX148" s="67">
        <v>89</v>
      </c>
      <c r="CY148" s="67">
        <v>89</v>
      </c>
      <c r="CZ148" s="67">
        <v>89</v>
      </c>
      <c r="DA148" s="67">
        <v>89</v>
      </c>
      <c r="DB148" s="67">
        <v>89</v>
      </c>
      <c r="DC148" s="67">
        <v>89</v>
      </c>
      <c r="DD148" s="67">
        <v>89</v>
      </c>
      <c r="DE148" s="67">
        <v>89</v>
      </c>
      <c r="DF148" s="24"/>
      <c r="DG148" s="41"/>
      <c r="DH148" s="67">
        <v>89</v>
      </c>
      <c r="DI148" s="67">
        <v>89</v>
      </c>
      <c r="DJ148" s="67">
        <v>89</v>
      </c>
      <c r="DK148" s="67">
        <v>89</v>
      </c>
      <c r="DL148" s="67">
        <v>89</v>
      </c>
      <c r="DM148" s="67">
        <v>89</v>
      </c>
      <c r="DN148" s="67">
        <v>89</v>
      </c>
      <c r="DO148" s="67">
        <v>89</v>
      </c>
      <c r="DP148" s="67">
        <v>89</v>
      </c>
      <c r="DQ148" s="67">
        <v>89</v>
      </c>
      <c r="DR148" s="67">
        <v>89</v>
      </c>
      <c r="DS148" s="67">
        <v>89</v>
      </c>
      <c r="DT148" s="67">
        <v>89</v>
      </c>
      <c r="DU148" s="67">
        <v>89</v>
      </c>
      <c r="DV148" s="67">
        <v>89</v>
      </c>
      <c r="DW148" s="67">
        <v>89</v>
      </c>
      <c r="DX148" s="24"/>
      <c r="DY148" s="41"/>
      <c r="DZ148" s="67">
        <v>89</v>
      </c>
      <c r="EA148" s="67">
        <v>89</v>
      </c>
      <c r="EB148" s="67">
        <v>89</v>
      </c>
      <c r="EC148" s="67">
        <v>89</v>
      </c>
      <c r="ED148" s="67">
        <v>89</v>
      </c>
      <c r="EE148" s="67">
        <v>89</v>
      </c>
      <c r="EF148" s="67">
        <v>89</v>
      </c>
      <c r="EG148" s="67">
        <v>89</v>
      </c>
      <c r="EH148" s="67">
        <v>89</v>
      </c>
      <c r="EI148" s="67">
        <v>89</v>
      </c>
      <c r="EJ148" s="67">
        <v>89</v>
      </c>
      <c r="EK148" s="67">
        <v>89</v>
      </c>
      <c r="EL148" s="67">
        <v>89</v>
      </c>
      <c r="EM148" s="67">
        <v>89</v>
      </c>
      <c r="EN148" s="67">
        <v>89</v>
      </c>
      <c r="EO148" s="67">
        <v>89</v>
      </c>
      <c r="EP148" s="24"/>
    </row>
    <row r="149" spans="1:147">
      <c r="B149" s="47" t="s">
        <v>149</v>
      </c>
      <c r="C149" s="41"/>
      <c r="D149" s="67">
        <v>89</v>
      </c>
      <c r="E149" s="67">
        <v>89</v>
      </c>
      <c r="F149" s="67">
        <v>89</v>
      </c>
      <c r="G149" s="67">
        <v>89</v>
      </c>
      <c r="H149" s="67">
        <v>89</v>
      </c>
      <c r="I149" s="67">
        <v>89</v>
      </c>
      <c r="J149" s="67">
        <v>89</v>
      </c>
      <c r="K149" s="67">
        <v>89</v>
      </c>
      <c r="L149" s="67">
        <v>89</v>
      </c>
      <c r="M149" s="67">
        <v>89</v>
      </c>
      <c r="N149" s="67">
        <v>89</v>
      </c>
      <c r="O149" s="67">
        <v>89</v>
      </c>
      <c r="P149" s="67">
        <v>89</v>
      </c>
      <c r="Q149" s="67">
        <v>89</v>
      </c>
      <c r="R149" s="67">
        <v>89</v>
      </c>
      <c r="S149" s="67">
        <v>89</v>
      </c>
      <c r="T149" s="24"/>
      <c r="U149" s="41"/>
      <c r="V149" s="67">
        <v>89</v>
      </c>
      <c r="W149" s="67">
        <v>89</v>
      </c>
      <c r="X149" s="67">
        <v>89</v>
      </c>
      <c r="Y149" s="67">
        <v>89</v>
      </c>
      <c r="Z149" s="67">
        <v>89</v>
      </c>
      <c r="AA149" s="67">
        <v>89</v>
      </c>
      <c r="AB149" s="67">
        <v>89</v>
      </c>
      <c r="AC149" s="67">
        <v>89</v>
      </c>
      <c r="AD149" s="67">
        <v>89</v>
      </c>
      <c r="AE149" s="67">
        <v>89</v>
      </c>
      <c r="AF149" s="67">
        <v>89</v>
      </c>
      <c r="AG149" s="67">
        <v>89</v>
      </c>
      <c r="AH149" s="67">
        <v>89</v>
      </c>
      <c r="AI149" s="67">
        <v>89</v>
      </c>
      <c r="AJ149" s="67">
        <v>89</v>
      </c>
      <c r="AK149" s="67">
        <v>89</v>
      </c>
      <c r="AL149" s="24"/>
      <c r="AM149" s="41"/>
      <c r="AN149" s="67">
        <v>89</v>
      </c>
      <c r="AO149" s="67">
        <v>89</v>
      </c>
      <c r="AP149" s="67">
        <v>89</v>
      </c>
      <c r="AQ149" s="67">
        <v>89</v>
      </c>
      <c r="AR149" s="67">
        <v>89</v>
      </c>
      <c r="AS149" s="67">
        <v>89</v>
      </c>
      <c r="AT149" s="67">
        <v>89</v>
      </c>
      <c r="AU149" s="67">
        <v>89</v>
      </c>
      <c r="AV149" s="67">
        <v>89</v>
      </c>
      <c r="AW149" s="67">
        <v>89</v>
      </c>
      <c r="AX149" s="67">
        <v>89</v>
      </c>
      <c r="AY149" s="67">
        <v>89</v>
      </c>
      <c r="AZ149" s="67">
        <v>89</v>
      </c>
      <c r="BA149" s="67">
        <v>89</v>
      </c>
      <c r="BB149" s="67">
        <v>89</v>
      </c>
      <c r="BC149" s="67">
        <v>89</v>
      </c>
      <c r="BD149" s="24"/>
      <c r="BE149" s="41"/>
      <c r="BF149" s="67">
        <v>89</v>
      </c>
      <c r="BG149" s="67">
        <v>89</v>
      </c>
      <c r="BH149" s="67">
        <v>89</v>
      </c>
      <c r="BI149" s="67">
        <v>89</v>
      </c>
      <c r="BJ149" s="67">
        <v>89</v>
      </c>
      <c r="BK149" s="67">
        <v>89</v>
      </c>
      <c r="BL149" s="67">
        <v>89</v>
      </c>
      <c r="BM149" s="67">
        <v>89</v>
      </c>
      <c r="BN149" s="67">
        <v>89</v>
      </c>
      <c r="BO149" s="67">
        <v>89</v>
      </c>
      <c r="BP149" s="67">
        <v>89</v>
      </c>
      <c r="BQ149" s="67">
        <v>89</v>
      </c>
      <c r="BR149" s="67">
        <v>89</v>
      </c>
      <c r="BS149" s="67">
        <v>89</v>
      </c>
      <c r="BT149" s="67">
        <v>89</v>
      </c>
      <c r="BU149" s="67">
        <v>89</v>
      </c>
      <c r="BV149" s="24"/>
      <c r="BW149" s="41"/>
      <c r="BX149" s="67">
        <v>89</v>
      </c>
      <c r="BY149" s="67">
        <v>89</v>
      </c>
      <c r="BZ149" s="67">
        <v>89</v>
      </c>
      <c r="CA149" s="67">
        <v>89</v>
      </c>
      <c r="CB149" s="67">
        <v>89</v>
      </c>
      <c r="CC149" s="67">
        <v>89</v>
      </c>
      <c r="CD149" s="67">
        <v>89</v>
      </c>
      <c r="CE149" s="67">
        <v>89</v>
      </c>
      <c r="CF149" s="67">
        <v>89</v>
      </c>
      <c r="CG149" s="67">
        <v>89</v>
      </c>
      <c r="CH149" s="67">
        <v>89</v>
      </c>
      <c r="CI149" s="67">
        <v>89</v>
      </c>
      <c r="CJ149" s="67">
        <v>89</v>
      </c>
      <c r="CK149" s="67">
        <v>89</v>
      </c>
      <c r="CL149" s="67">
        <v>89</v>
      </c>
      <c r="CM149" s="67">
        <v>89</v>
      </c>
      <c r="CN149" s="24"/>
      <c r="CO149" s="41"/>
      <c r="CP149" s="67">
        <v>89</v>
      </c>
      <c r="CQ149" s="67">
        <v>89</v>
      </c>
      <c r="CR149" s="67">
        <v>89</v>
      </c>
      <c r="CS149" s="67">
        <v>89</v>
      </c>
      <c r="CT149" s="67">
        <v>89</v>
      </c>
      <c r="CU149" s="67">
        <v>89</v>
      </c>
      <c r="CV149" s="67">
        <v>89</v>
      </c>
      <c r="CW149" s="67">
        <v>89</v>
      </c>
      <c r="CX149" s="67">
        <v>89</v>
      </c>
      <c r="CY149" s="67">
        <v>89</v>
      </c>
      <c r="CZ149" s="67">
        <v>89</v>
      </c>
      <c r="DA149" s="67">
        <v>89</v>
      </c>
      <c r="DB149" s="67">
        <v>89</v>
      </c>
      <c r="DC149" s="67">
        <v>89</v>
      </c>
      <c r="DD149" s="67">
        <v>89</v>
      </c>
      <c r="DE149" s="67">
        <v>89</v>
      </c>
      <c r="DF149" s="24"/>
      <c r="DG149" s="41"/>
      <c r="DH149" s="67">
        <v>89</v>
      </c>
      <c r="DI149" s="67">
        <v>89</v>
      </c>
      <c r="DJ149" s="67">
        <v>89</v>
      </c>
      <c r="DK149" s="67">
        <v>89</v>
      </c>
      <c r="DL149" s="67">
        <v>89</v>
      </c>
      <c r="DM149" s="67">
        <v>89</v>
      </c>
      <c r="DN149" s="67">
        <v>89</v>
      </c>
      <c r="DO149" s="67">
        <v>89</v>
      </c>
      <c r="DP149" s="67">
        <v>89</v>
      </c>
      <c r="DQ149" s="67">
        <v>89</v>
      </c>
      <c r="DR149" s="67">
        <v>89</v>
      </c>
      <c r="DS149" s="67">
        <v>89</v>
      </c>
      <c r="DT149" s="67">
        <v>89</v>
      </c>
      <c r="DU149" s="67">
        <v>89</v>
      </c>
      <c r="DV149" s="67">
        <v>89</v>
      </c>
      <c r="DW149" s="67">
        <v>89</v>
      </c>
      <c r="DX149" s="24"/>
      <c r="DY149" s="41"/>
      <c r="DZ149" s="67">
        <v>89</v>
      </c>
      <c r="EA149" s="67">
        <v>89</v>
      </c>
      <c r="EB149" s="67">
        <v>89</v>
      </c>
      <c r="EC149" s="67">
        <v>89</v>
      </c>
      <c r="ED149" s="67">
        <v>89</v>
      </c>
      <c r="EE149" s="67">
        <v>89</v>
      </c>
      <c r="EF149" s="67">
        <v>89</v>
      </c>
      <c r="EG149" s="67">
        <v>89</v>
      </c>
      <c r="EH149" s="67">
        <v>89</v>
      </c>
      <c r="EI149" s="67">
        <v>89</v>
      </c>
      <c r="EJ149" s="67">
        <v>89</v>
      </c>
      <c r="EK149" s="67">
        <v>89</v>
      </c>
      <c r="EL149" s="67">
        <v>89</v>
      </c>
      <c r="EM149" s="67">
        <v>89</v>
      </c>
      <c r="EN149" s="67">
        <v>89</v>
      </c>
      <c r="EO149" s="67">
        <v>89</v>
      </c>
      <c r="EP149" s="24"/>
    </row>
    <row r="150" spans="1:147">
      <c r="B150" s="47" t="s">
        <v>150</v>
      </c>
      <c r="C150" s="41"/>
      <c r="D150" s="67">
        <v>89</v>
      </c>
      <c r="E150" s="67">
        <v>89</v>
      </c>
      <c r="F150" s="67">
        <v>89</v>
      </c>
      <c r="G150" s="67">
        <v>89</v>
      </c>
      <c r="H150" s="67">
        <v>89</v>
      </c>
      <c r="I150" s="67">
        <v>89</v>
      </c>
      <c r="J150" s="67">
        <v>89</v>
      </c>
      <c r="K150" s="67">
        <v>89</v>
      </c>
      <c r="L150" s="67">
        <v>89</v>
      </c>
      <c r="M150" s="67">
        <v>89</v>
      </c>
      <c r="N150" s="67">
        <v>89</v>
      </c>
      <c r="O150" s="67">
        <v>89</v>
      </c>
      <c r="P150" s="67">
        <v>89</v>
      </c>
      <c r="Q150" s="67">
        <v>89</v>
      </c>
      <c r="R150" s="67">
        <v>89</v>
      </c>
      <c r="S150" s="67">
        <v>89</v>
      </c>
      <c r="T150" s="24"/>
      <c r="U150" s="41"/>
      <c r="V150" s="67">
        <v>89</v>
      </c>
      <c r="W150" s="67">
        <v>89</v>
      </c>
      <c r="X150" s="67">
        <v>89</v>
      </c>
      <c r="Y150" s="67">
        <v>89</v>
      </c>
      <c r="Z150" s="67">
        <v>89</v>
      </c>
      <c r="AA150" s="67">
        <v>89</v>
      </c>
      <c r="AB150" s="67">
        <v>89</v>
      </c>
      <c r="AC150" s="67">
        <v>89</v>
      </c>
      <c r="AD150" s="67">
        <v>89</v>
      </c>
      <c r="AE150" s="67">
        <v>89</v>
      </c>
      <c r="AF150" s="67">
        <v>89</v>
      </c>
      <c r="AG150" s="67">
        <v>89</v>
      </c>
      <c r="AH150" s="67">
        <v>89</v>
      </c>
      <c r="AI150" s="67">
        <v>89</v>
      </c>
      <c r="AJ150" s="67">
        <v>89</v>
      </c>
      <c r="AK150" s="67">
        <v>89</v>
      </c>
      <c r="AL150" s="24"/>
      <c r="AM150" s="41"/>
      <c r="AN150" s="67">
        <v>89</v>
      </c>
      <c r="AO150" s="67">
        <v>89</v>
      </c>
      <c r="AP150" s="67">
        <v>89</v>
      </c>
      <c r="AQ150" s="67">
        <v>89</v>
      </c>
      <c r="AR150" s="67">
        <v>89</v>
      </c>
      <c r="AS150" s="67">
        <v>89</v>
      </c>
      <c r="AT150" s="67">
        <v>89</v>
      </c>
      <c r="AU150" s="67">
        <v>89</v>
      </c>
      <c r="AV150" s="67">
        <v>89</v>
      </c>
      <c r="AW150" s="67">
        <v>89</v>
      </c>
      <c r="AX150" s="67">
        <v>89</v>
      </c>
      <c r="AY150" s="67">
        <v>89</v>
      </c>
      <c r="AZ150" s="67">
        <v>89</v>
      </c>
      <c r="BA150" s="67">
        <v>89</v>
      </c>
      <c r="BB150" s="67">
        <v>89</v>
      </c>
      <c r="BC150" s="67">
        <v>89</v>
      </c>
      <c r="BD150" s="24"/>
      <c r="BE150" s="41"/>
      <c r="BF150" s="67">
        <v>89</v>
      </c>
      <c r="BG150" s="67">
        <v>89</v>
      </c>
      <c r="BH150" s="67">
        <v>89</v>
      </c>
      <c r="BI150" s="67">
        <v>89</v>
      </c>
      <c r="BJ150" s="67">
        <v>89</v>
      </c>
      <c r="BK150" s="67">
        <v>89</v>
      </c>
      <c r="BL150" s="67">
        <v>89</v>
      </c>
      <c r="BM150" s="67">
        <v>89</v>
      </c>
      <c r="BN150" s="67">
        <v>89</v>
      </c>
      <c r="BO150" s="67">
        <v>89</v>
      </c>
      <c r="BP150" s="67">
        <v>89</v>
      </c>
      <c r="BQ150" s="67">
        <v>89</v>
      </c>
      <c r="BR150" s="67">
        <v>89</v>
      </c>
      <c r="BS150" s="67">
        <v>89</v>
      </c>
      <c r="BT150" s="67">
        <v>89</v>
      </c>
      <c r="BU150" s="67">
        <v>89</v>
      </c>
      <c r="BV150" s="24"/>
      <c r="BW150" s="41"/>
      <c r="BX150" s="67">
        <v>89</v>
      </c>
      <c r="BY150" s="67">
        <v>89</v>
      </c>
      <c r="BZ150" s="67">
        <v>89</v>
      </c>
      <c r="CA150" s="67">
        <v>89</v>
      </c>
      <c r="CB150" s="67">
        <v>89</v>
      </c>
      <c r="CC150" s="67">
        <v>89</v>
      </c>
      <c r="CD150" s="67">
        <v>89</v>
      </c>
      <c r="CE150" s="67">
        <v>89</v>
      </c>
      <c r="CF150" s="67">
        <v>89</v>
      </c>
      <c r="CG150" s="67">
        <v>89</v>
      </c>
      <c r="CH150" s="67">
        <v>89</v>
      </c>
      <c r="CI150" s="67">
        <v>89</v>
      </c>
      <c r="CJ150" s="67">
        <v>89</v>
      </c>
      <c r="CK150" s="67">
        <v>89</v>
      </c>
      <c r="CL150" s="67">
        <v>89</v>
      </c>
      <c r="CM150" s="67">
        <v>89</v>
      </c>
      <c r="CN150" s="24"/>
      <c r="CO150" s="41"/>
      <c r="CP150" s="67">
        <v>89</v>
      </c>
      <c r="CQ150" s="67">
        <v>89</v>
      </c>
      <c r="CR150" s="67">
        <v>89</v>
      </c>
      <c r="CS150" s="67">
        <v>89</v>
      </c>
      <c r="CT150" s="67">
        <v>89</v>
      </c>
      <c r="CU150" s="67">
        <v>89</v>
      </c>
      <c r="CV150" s="67">
        <v>89</v>
      </c>
      <c r="CW150" s="67">
        <v>89</v>
      </c>
      <c r="CX150" s="67">
        <v>89</v>
      </c>
      <c r="CY150" s="67">
        <v>89</v>
      </c>
      <c r="CZ150" s="67">
        <v>89</v>
      </c>
      <c r="DA150" s="67">
        <v>89</v>
      </c>
      <c r="DB150" s="67">
        <v>89</v>
      </c>
      <c r="DC150" s="67">
        <v>89</v>
      </c>
      <c r="DD150" s="67">
        <v>89</v>
      </c>
      <c r="DE150" s="67">
        <v>89</v>
      </c>
      <c r="DF150" s="24"/>
      <c r="DG150" s="41"/>
      <c r="DH150" s="67">
        <v>89</v>
      </c>
      <c r="DI150" s="67">
        <v>89</v>
      </c>
      <c r="DJ150" s="67">
        <v>89</v>
      </c>
      <c r="DK150" s="67">
        <v>89</v>
      </c>
      <c r="DL150" s="67">
        <v>89</v>
      </c>
      <c r="DM150" s="67">
        <v>89</v>
      </c>
      <c r="DN150" s="67">
        <v>89</v>
      </c>
      <c r="DO150" s="67">
        <v>89</v>
      </c>
      <c r="DP150" s="67">
        <v>89</v>
      </c>
      <c r="DQ150" s="67">
        <v>89</v>
      </c>
      <c r="DR150" s="67">
        <v>89</v>
      </c>
      <c r="DS150" s="67">
        <v>89</v>
      </c>
      <c r="DT150" s="67">
        <v>89</v>
      </c>
      <c r="DU150" s="67">
        <v>89</v>
      </c>
      <c r="DV150" s="67">
        <v>89</v>
      </c>
      <c r="DW150" s="67">
        <v>89</v>
      </c>
      <c r="DX150" s="24"/>
      <c r="DY150" s="41"/>
      <c r="DZ150" s="67">
        <v>89</v>
      </c>
      <c r="EA150" s="67">
        <v>89</v>
      </c>
      <c r="EB150" s="67">
        <v>89</v>
      </c>
      <c r="EC150" s="67">
        <v>89</v>
      </c>
      <c r="ED150" s="67">
        <v>89</v>
      </c>
      <c r="EE150" s="67">
        <v>89</v>
      </c>
      <c r="EF150" s="67">
        <v>89</v>
      </c>
      <c r="EG150" s="67">
        <v>89</v>
      </c>
      <c r="EH150" s="67">
        <v>89</v>
      </c>
      <c r="EI150" s="67">
        <v>89</v>
      </c>
      <c r="EJ150" s="67">
        <v>89</v>
      </c>
      <c r="EK150" s="67">
        <v>89</v>
      </c>
      <c r="EL150" s="67">
        <v>89</v>
      </c>
      <c r="EM150" s="67">
        <v>89</v>
      </c>
      <c r="EN150" s="67">
        <v>89</v>
      </c>
      <c r="EO150" s="67">
        <v>89</v>
      </c>
      <c r="EP150" s="24"/>
    </row>
    <row r="151" spans="1:147">
      <c r="B151" s="47" t="s">
        <v>151</v>
      </c>
      <c r="C151" s="41"/>
      <c r="D151" s="67">
        <v>89</v>
      </c>
      <c r="E151" s="67">
        <v>89</v>
      </c>
      <c r="F151" s="67">
        <v>89</v>
      </c>
      <c r="G151" s="67">
        <v>89</v>
      </c>
      <c r="H151" s="67">
        <v>89</v>
      </c>
      <c r="I151" s="67">
        <v>89</v>
      </c>
      <c r="J151" s="67">
        <v>89</v>
      </c>
      <c r="K151" s="67">
        <v>89</v>
      </c>
      <c r="L151" s="67">
        <v>89</v>
      </c>
      <c r="M151" s="67">
        <v>89</v>
      </c>
      <c r="N151" s="67">
        <v>89</v>
      </c>
      <c r="O151" s="67">
        <v>89</v>
      </c>
      <c r="P151" s="67">
        <v>89</v>
      </c>
      <c r="Q151" s="67">
        <v>89</v>
      </c>
      <c r="R151" s="67">
        <v>89</v>
      </c>
      <c r="S151" s="67">
        <v>89</v>
      </c>
      <c r="T151" s="24"/>
      <c r="U151" s="41"/>
      <c r="V151" s="67">
        <v>89</v>
      </c>
      <c r="W151" s="67">
        <v>89</v>
      </c>
      <c r="X151" s="67">
        <v>89</v>
      </c>
      <c r="Y151" s="67">
        <v>89</v>
      </c>
      <c r="Z151" s="67">
        <v>89</v>
      </c>
      <c r="AA151" s="67">
        <v>89</v>
      </c>
      <c r="AB151" s="67">
        <v>89</v>
      </c>
      <c r="AC151" s="67">
        <v>89</v>
      </c>
      <c r="AD151" s="67">
        <v>89</v>
      </c>
      <c r="AE151" s="67">
        <v>89</v>
      </c>
      <c r="AF151" s="67">
        <v>89</v>
      </c>
      <c r="AG151" s="67">
        <v>89</v>
      </c>
      <c r="AH151" s="67">
        <v>89</v>
      </c>
      <c r="AI151" s="67">
        <v>89</v>
      </c>
      <c r="AJ151" s="67">
        <v>89</v>
      </c>
      <c r="AK151" s="67">
        <v>89</v>
      </c>
      <c r="AL151" s="24"/>
      <c r="AM151" s="41"/>
      <c r="AN151" s="67">
        <v>89</v>
      </c>
      <c r="AO151" s="67">
        <v>89</v>
      </c>
      <c r="AP151" s="67">
        <v>89</v>
      </c>
      <c r="AQ151" s="67">
        <v>89</v>
      </c>
      <c r="AR151" s="67">
        <v>89</v>
      </c>
      <c r="AS151" s="67">
        <v>89</v>
      </c>
      <c r="AT151" s="67">
        <v>89</v>
      </c>
      <c r="AU151" s="67">
        <v>89</v>
      </c>
      <c r="AV151" s="67">
        <v>89</v>
      </c>
      <c r="AW151" s="67">
        <v>89</v>
      </c>
      <c r="AX151" s="67">
        <v>89</v>
      </c>
      <c r="AY151" s="67">
        <v>89</v>
      </c>
      <c r="AZ151" s="67">
        <v>89</v>
      </c>
      <c r="BA151" s="67">
        <v>89</v>
      </c>
      <c r="BB151" s="67">
        <v>89</v>
      </c>
      <c r="BC151" s="67">
        <v>89</v>
      </c>
      <c r="BD151" s="24"/>
      <c r="BE151" s="41"/>
      <c r="BF151" s="67">
        <v>89</v>
      </c>
      <c r="BG151" s="67">
        <v>89</v>
      </c>
      <c r="BH151" s="67">
        <v>89</v>
      </c>
      <c r="BI151" s="67">
        <v>89</v>
      </c>
      <c r="BJ151" s="67">
        <v>89</v>
      </c>
      <c r="BK151" s="67">
        <v>89</v>
      </c>
      <c r="BL151" s="67">
        <v>89</v>
      </c>
      <c r="BM151" s="67">
        <v>89</v>
      </c>
      <c r="BN151" s="67">
        <v>89</v>
      </c>
      <c r="BO151" s="67">
        <v>89</v>
      </c>
      <c r="BP151" s="67">
        <v>89</v>
      </c>
      <c r="BQ151" s="67">
        <v>89</v>
      </c>
      <c r="BR151" s="67">
        <v>89</v>
      </c>
      <c r="BS151" s="67">
        <v>89</v>
      </c>
      <c r="BT151" s="67">
        <v>89</v>
      </c>
      <c r="BU151" s="67">
        <v>89</v>
      </c>
      <c r="BV151" s="24"/>
      <c r="BW151" s="41"/>
      <c r="BX151" s="67">
        <v>89</v>
      </c>
      <c r="BY151" s="67">
        <v>89</v>
      </c>
      <c r="BZ151" s="67">
        <v>89</v>
      </c>
      <c r="CA151" s="67">
        <v>89</v>
      </c>
      <c r="CB151" s="67">
        <v>89</v>
      </c>
      <c r="CC151" s="67">
        <v>89</v>
      </c>
      <c r="CD151" s="67">
        <v>89</v>
      </c>
      <c r="CE151" s="67">
        <v>89</v>
      </c>
      <c r="CF151" s="67">
        <v>89</v>
      </c>
      <c r="CG151" s="67">
        <v>89</v>
      </c>
      <c r="CH151" s="67">
        <v>89</v>
      </c>
      <c r="CI151" s="67">
        <v>89</v>
      </c>
      <c r="CJ151" s="67">
        <v>89</v>
      </c>
      <c r="CK151" s="67">
        <v>89</v>
      </c>
      <c r="CL151" s="67">
        <v>89</v>
      </c>
      <c r="CM151" s="67">
        <v>89</v>
      </c>
      <c r="CN151" s="24"/>
      <c r="CO151" s="41"/>
      <c r="CP151" s="67">
        <v>89</v>
      </c>
      <c r="CQ151" s="67">
        <v>89</v>
      </c>
      <c r="CR151" s="67">
        <v>89</v>
      </c>
      <c r="CS151" s="67">
        <v>89</v>
      </c>
      <c r="CT151" s="67">
        <v>89</v>
      </c>
      <c r="CU151" s="67">
        <v>89</v>
      </c>
      <c r="CV151" s="67">
        <v>89</v>
      </c>
      <c r="CW151" s="67">
        <v>89</v>
      </c>
      <c r="CX151" s="67">
        <v>89</v>
      </c>
      <c r="CY151" s="67">
        <v>89</v>
      </c>
      <c r="CZ151" s="67">
        <v>89</v>
      </c>
      <c r="DA151" s="67">
        <v>89</v>
      </c>
      <c r="DB151" s="67">
        <v>89</v>
      </c>
      <c r="DC151" s="67">
        <v>89</v>
      </c>
      <c r="DD151" s="67">
        <v>89</v>
      </c>
      <c r="DE151" s="67">
        <v>89</v>
      </c>
      <c r="DF151" s="24"/>
      <c r="DG151" s="41"/>
      <c r="DH151" s="67">
        <v>89</v>
      </c>
      <c r="DI151" s="67">
        <v>89</v>
      </c>
      <c r="DJ151" s="67">
        <v>89</v>
      </c>
      <c r="DK151" s="67">
        <v>89</v>
      </c>
      <c r="DL151" s="67">
        <v>89</v>
      </c>
      <c r="DM151" s="67">
        <v>89</v>
      </c>
      <c r="DN151" s="67">
        <v>89</v>
      </c>
      <c r="DO151" s="67">
        <v>89</v>
      </c>
      <c r="DP151" s="67">
        <v>89</v>
      </c>
      <c r="DQ151" s="67">
        <v>89</v>
      </c>
      <c r="DR151" s="67">
        <v>89</v>
      </c>
      <c r="DS151" s="67">
        <v>89</v>
      </c>
      <c r="DT151" s="67">
        <v>89</v>
      </c>
      <c r="DU151" s="67">
        <v>89</v>
      </c>
      <c r="DV151" s="67">
        <v>89</v>
      </c>
      <c r="DW151" s="67">
        <v>89</v>
      </c>
      <c r="DX151" s="24"/>
      <c r="DY151" s="41"/>
      <c r="DZ151" s="67">
        <v>89</v>
      </c>
      <c r="EA151" s="67">
        <v>89</v>
      </c>
      <c r="EB151" s="67">
        <v>89</v>
      </c>
      <c r="EC151" s="67">
        <v>89</v>
      </c>
      <c r="ED151" s="67">
        <v>89</v>
      </c>
      <c r="EE151" s="67">
        <v>89</v>
      </c>
      <c r="EF151" s="67">
        <v>89</v>
      </c>
      <c r="EG151" s="67">
        <v>89</v>
      </c>
      <c r="EH151" s="67">
        <v>89</v>
      </c>
      <c r="EI151" s="67">
        <v>89</v>
      </c>
      <c r="EJ151" s="67">
        <v>89</v>
      </c>
      <c r="EK151" s="67">
        <v>89</v>
      </c>
      <c r="EL151" s="67">
        <v>89</v>
      </c>
      <c r="EM151" s="67">
        <v>89</v>
      </c>
      <c r="EN151" s="67">
        <v>89</v>
      </c>
      <c r="EO151" s="67">
        <v>89</v>
      </c>
      <c r="EP151" s="24"/>
    </row>
    <row r="152" spans="1:147">
      <c r="B152" s="47" t="s">
        <v>152</v>
      </c>
      <c r="C152" s="41"/>
      <c r="D152" s="67">
        <v>89</v>
      </c>
      <c r="E152" s="67">
        <v>89</v>
      </c>
      <c r="F152" s="67">
        <v>89</v>
      </c>
      <c r="G152" s="67">
        <v>89</v>
      </c>
      <c r="H152" s="67">
        <v>89</v>
      </c>
      <c r="I152" s="67">
        <v>89</v>
      </c>
      <c r="J152" s="67">
        <v>89</v>
      </c>
      <c r="K152" s="67">
        <v>89</v>
      </c>
      <c r="L152" s="67">
        <v>89</v>
      </c>
      <c r="M152" s="67">
        <v>89</v>
      </c>
      <c r="N152" s="67">
        <v>89</v>
      </c>
      <c r="O152" s="67">
        <v>89</v>
      </c>
      <c r="P152" s="67">
        <v>89</v>
      </c>
      <c r="Q152" s="67">
        <v>89</v>
      </c>
      <c r="R152" s="67">
        <v>89</v>
      </c>
      <c r="S152" s="67">
        <v>89</v>
      </c>
      <c r="T152" s="24"/>
      <c r="U152" s="41"/>
      <c r="V152" s="67">
        <v>89</v>
      </c>
      <c r="W152" s="67">
        <v>89</v>
      </c>
      <c r="X152" s="67">
        <v>89</v>
      </c>
      <c r="Y152" s="67">
        <v>89</v>
      </c>
      <c r="Z152" s="67">
        <v>89</v>
      </c>
      <c r="AA152" s="67">
        <v>89</v>
      </c>
      <c r="AB152" s="67">
        <v>89</v>
      </c>
      <c r="AC152" s="67">
        <v>89</v>
      </c>
      <c r="AD152" s="67">
        <v>89</v>
      </c>
      <c r="AE152" s="67">
        <v>89</v>
      </c>
      <c r="AF152" s="67">
        <v>89</v>
      </c>
      <c r="AG152" s="67">
        <v>89</v>
      </c>
      <c r="AH152" s="67">
        <v>89</v>
      </c>
      <c r="AI152" s="67">
        <v>89</v>
      </c>
      <c r="AJ152" s="67">
        <v>89</v>
      </c>
      <c r="AK152" s="67">
        <v>89</v>
      </c>
      <c r="AL152" s="24"/>
      <c r="AM152" s="41"/>
      <c r="AN152" s="67">
        <v>89</v>
      </c>
      <c r="AO152" s="67">
        <v>89</v>
      </c>
      <c r="AP152" s="67">
        <v>89</v>
      </c>
      <c r="AQ152" s="67">
        <v>89</v>
      </c>
      <c r="AR152" s="67">
        <v>89</v>
      </c>
      <c r="AS152" s="67">
        <v>89</v>
      </c>
      <c r="AT152" s="67">
        <v>89</v>
      </c>
      <c r="AU152" s="67">
        <v>89</v>
      </c>
      <c r="AV152" s="67">
        <v>89</v>
      </c>
      <c r="AW152" s="67">
        <v>89</v>
      </c>
      <c r="AX152" s="67">
        <v>89</v>
      </c>
      <c r="AY152" s="67">
        <v>89</v>
      </c>
      <c r="AZ152" s="67">
        <v>89</v>
      </c>
      <c r="BA152" s="67">
        <v>89</v>
      </c>
      <c r="BB152" s="67">
        <v>89</v>
      </c>
      <c r="BC152" s="67">
        <v>89</v>
      </c>
      <c r="BD152" s="24"/>
      <c r="BE152" s="41"/>
      <c r="BF152" s="67">
        <v>89</v>
      </c>
      <c r="BG152" s="67">
        <v>89</v>
      </c>
      <c r="BH152" s="67">
        <v>89</v>
      </c>
      <c r="BI152" s="67">
        <v>89</v>
      </c>
      <c r="BJ152" s="67">
        <v>89</v>
      </c>
      <c r="BK152" s="67">
        <v>89</v>
      </c>
      <c r="BL152" s="67">
        <v>89</v>
      </c>
      <c r="BM152" s="67">
        <v>89</v>
      </c>
      <c r="BN152" s="67">
        <v>89</v>
      </c>
      <c r="BO152" s="67">
        <v>89</v>
      </c>
      <c r="BP152" s="67">
        <v>89</v>
      </c>
      <c r="BQ152" s="67">
        <v>89</v>
      </c>
      <c r="BR152" s="67">
        <v>89</v>
      </c>
      <c r="BS152" s="67">
        <v>89</v>
      </c>
      <c r="BT152" s="67">
        <v>89</v>
      </c>
      <c r="BU152" s="67">
        <v>89</v>
      </c>
      <c r="BV152" s="24"/>
      <c r="BW152" s="41"/>
      <c r="BX152" s="67">
        <v>89</v>
      </c>
      <c r="BY152" s="67">
        <v>89</v>
      </c>
      <c r="BZ152" s="67">
        <v>89</v>
      </c>
      <c r="CA152" s="67">
        <v>89</v>
      </c>
      <c r="CB152" s="67">
        <v>89</v>
      </c>
      <c r="CC152" s="67">
        <v>89</v>
      </c>
      <c r="CD152" s="67">
        <v>89</v>
      </c>
      <c r="CE152" s="67">
        <v>89</v>
      </c>
      <c r="CF152" s="67">
        <v>89</v>
      </c>
      <c r="CG152" s="67">
        <v>89</v>
      </c>
      <c r="CH152" s="67">
        <v>89</v>
      </c>
      <c r="CI152" s="67">
        <v>89</v>
      </c>
      <c r="CJ152" s="67">
        <v>89</v>
      </c>
      <c r="CK152" s="67">
        <v>89</v>
      </c>
      <c r="CL152" s="67">
        <v>89</v>
      </c>
      <c r="CM152" s="67">
        <v>89</v>
      </c>
      <c r="CN152" s="24"/>
      <c r="CO152" s="41"/>
      <c r="CP152" s="67">
        <v>89</v>
      </c>
      <c r="CQ152" s="67">
        <v>89</v>
      </c>
      <c r="CR152" s="67">
        <v>89</v>
      </c>
      <c r="CS152" s="67">
        <v>89</v>
      </c>
      <c r="CT152" s="67">
        <v>89</v>
      </c>
      <c r="CU152" s="67">
        <v>89</v>
      </c>
      <c r="CV152" s="67">
        <v>89</v>
      </c>
      <c r="CW152" s="67">
        <v>89</v>
      </c>
      <c r="CX152" s="67">
        <v>89</v>
      </c>
      <c r="CY152" s="67">
        <v>89</v>
      </c>
      <c r="CZ152" s="67">
        <v>89</v>
      </c>
      <c r="DA152" s="67">
        <v>89</v>
      </c>
      <c r="DB152" s="67">
        <v>89</v>
      </c>
      <c r="DC152" s="67">
        <v>89</v>
      </c>
      <c r="DD152" s="67">
        <v>89</v>
      </c>
      <c r="DE152" s="67">
        <v>89</v>
      </c>
      <c r="DF152" s="24"/>
      <c r="DG152" s="41"/>
      <c r="DH152" s="67">
        <v>89</v>
      </c>
      <c r="DI152" s="67">
        <v>89</v>
      </c>
      <c r="DJ152" s="67">
        <v>89</v>
      </c>
      <c r="DK152" s="67">
        <v>89</v>
      </c>
      <c r="DL152" s="67">
        <v>89</v>
      </c>
      <c r="DM152" s="67">
        <v>89</v>
      </c>
      <c r="DN152" s="67">
        <v>89</v>
      </c>
      <c r="DO152" s="67">
        <v>89</v>
      </c>
      <c r="DP152" s="67">
        <v>89</v>
      </c>
      <c r="DQ152" s="67">
        <v>89</v>
      </c>
      <c r="DR152" s="67">
        <v>89</v>
      </c>
      <c r="DS152" s="67">
        <v>89</v>
      </c>
      <c r="DT152" s="67">
        <v>89</v>
      </c>
      <c r="DU152" s="67">
        <v>89</v>
      </c>
      <c r="DV152" s="67">
        <v>89</v>
      </c>
      <c r="DW152" s="67">
        <v>89</v>
      </c>
      <c r="DX152" s="24"/>
      <c r="DY152" s="41"/>
      <c r="DZ152" s="67">
        <v>89</v>
      </c>
      <c r="EA152" s="67">
        <v>89</v>
      </c>
      <c r="EB152" s="67">
        <v>89</v>
      </c>
      <c r="EC152" s="67">
        <v>89</v>
      </c>
      <c r="ED152" s="67">
        <v>89</v>
      </c>
      <c r="EE152" s="67">
        <v>89</v>
      </c>
      <c r="EF152" s="67">
        <v>89</v>
      </c>
      <c r="EG152" s="67">
        <v>89</v>
      </c>
      <c r="EH152" s="67">
        <v>89</v>
      </c>
      <c r="EI152" s="67">
        <v>89</v>
      </c>
      <c r="EJ152" s="67">
        <v>89</v>
      </c>
      <c r="EK152" s="67">
        <v>89</v>
      </c>
      <c r="EL152" s="67">
        <v>89</v>
      </c>
      <c r="EM152" s="67">
        <v>89</v>
      </c>
      <c r="EN152" s="67">
        <v>89</v>
      </c>
      <c r="EO152" s="67">
        <v>89</v>
      </c>
      <c r="EP152" s="24"/>
    </row>
    <row r="153" spans="1:147">
      <c r="B153" s="47" t="s">
        <v>153</v>
      </c>
      <c r="C153" s="41"/>
      <c r="D153" s="67">
        <v>89</v>
      </c>
      <c r="E153" s="67">
        <v>89</v>
      </c>
      <c r="F153" s="67">
        <v>89</v>
      </c>
      <c r="G153" s="67">
        <v>89</v>
      </c>
      <c r="H153" s="67">
        <v>89</v>
      </c>
      <c r="I153" s="67">
        <v>89</v>
      </c>
      <c r="J153" s="67">
        <v>89</v>
      </c>
      <c r="K153" s="67">
        <v>89</v>
      </c>
      <c r="L153" s="67">
        <v>89</v>
      </c>
      <c r="M153" s="67">
        <v>89</v>
      </c>
      <c r="N153" s="67">
        <v>89</v>
      </c>
      <c r="O153" s="67">
        <v>89</v>
      </c>
      <c r="P153" s="67">
        <v>89</v>
      </c>
      <c r="Q153" s="67">
        <v>89</v>
      </c>
      <c r="R153" s="67">
        <v>89</v>
      </c>
      <c r="S153" s="67">
        <v>89</v>
      </c>
      <c r="T153" s="24"/>
      <c r="U153" s="41"/>
      <c r="V153" s="67">
        <v>89</v>
      </c>
      <c r="W153" s="67">
        <v>89</v>
      </c>
      <c r="X153" s="67">
        <v>89</v>
      </c>
      <c r="Y153" s="67">
        <v>89</v>
      </c>
      <c r="Z153" s="67">
        <v>89</v>
      </c>
      <c r="AA153" s="67">
        <v>89</v>
      </c>
      <c r="AB153" s="67">
        <v>89</v>
      </c>
      <c r="AC153" s="67">
        <v>89</v>
      </c>
      <c r="AD153" s="67">
        <v>89</v>
      </c>
      <c r="AE153" s="67">
        <v>89</v>
      </c>
      <c r="AF153" s="67">
        <v>89</v>
      </c>
      <c r="AG153" s="67">
        <v>89</v>
      </c>
      <c r="AH153" s="67">
        <v>89</v>
      </c>
      <c r="AI153" s="67">
        <v>89</v>
      </c>
      <c r="AJ153" s="67">
        <v>89</v>
      </c>
      <c r="AK153" s="67">
        <v>89</v>
      </c>
      <c r="AL153" s="24"/>
      <c r="AM153" s="41"/>
      <c r="AN153" s="67">
        <v>89</v>
      </c>
      <c r="AO153" s="67">
        <v>89</v>
      </c>
      <c r="AP153" s="67">
        <v>89</v>
      </c>
      <c r="AQ153" s="67">
        <v>89</v>
      </c>
      <c r="AR153" s="67">
        <v>89</v>
      </c>
      <c r="AS153" s="67">
        <v>89</v>
      </c>
      <c r="AT153" s="67">
        <v>89</v>
      </c>
      <c r="AU153" s="67">
        <v>89</v>
      </c>
      <c r="AV153" s="67">
        <v>89</v>
      </c>
      <c r="AW153" s="67">
        <v>89</v>
      </c>
      <c r="AX153" s="67">
        <v>89</v>
      </c>
      <c r="AY153" s="67">
        <v>89</v>
      </c>
      <c r="AZ153" s="67">
        <v>89</v>
      </c>
      <c r="BA153" s="67">
        <v>89</v>
      </c>
      <c r="BB153" s="67">
        <v>89</v>
      </c>
      <c r="BC153" s="67">
        <v>89</v>
      </c>
      <c r="BD153" s="24"/>
      <c r="BE153" s="41"/>
      <c r="BF153" s="67">
        <v>89</v>
      </c>
      <c r="BG153" s="67">
        <v>89</v>
      </c>
      <c r="BH153" s="67">
        <v>89</v>
      </c>
      <c r="BI153" s="67">
        <v>89</v>
      </c>
      <c r="BJ153" s="67">
        <v>89</v>
      </c>
      <c r="BK153" s="67">
        <v>89</v>
      </c>
      <c r="BL153" s="67">
        <v>89</v>
      </c>
      <c r="BM153" s="67">
        <v>89</v>
      </c>
      <c r="BN153" s="67">
        <v>89</v>
      </c>
      <c r="BO153" s="67">
        <v>89</v>
      </c>
      <c r="BP153" s="67">
        <v>89</v>
      </c>
      <c r="BQ153" s="67">
        <v>89</v>
      </c>
      <c r="BR153" s="67">
        <v>89</v>
      </c>
      <c r="BS153" s="67">
        <v>89</v>
      </c>
      <c r="BT153" s="67">
        <v>89</v>
      </c>
      <c r="BU153" s="67">
        <v>89</v>
      </c>
      <c r="BV153" s="24"/>
      <c r="BW153" s="41"/>
      <c r="BX153" s="67">
        <v>89</v>
      </c>
      <c r="BY153" s="67">
        <v>89</v>
      </c>
      <c r="BZ153" s="67">
        <v>89</v>
      </c>
      <c r="CA153" s="67">
        <v>89</v>
      </c>
      <c r="CB153" s="67">
        <v>89</v>
      </c>
      <c r="CC153" s="67">
        <v>89</v>
      </c>
      <c r="CD153" s="67">
        <v>89</v>
      </c>
      <c r="CE153" s="67">
        <v>89</v>
      </c>
      <c r="CF153" s="67">
        <v>89</v>
      </c>
      <c r="CG153" s="67">
        <v>89</v>
      </c>
      <c r="CH153" s="67">
        <v>89</v>
      </c>
      <c r="CI153" s="67">
        <v>89</v>
      </c>
      <c r="CJ153" s="67">
        <v>89</v>
      </c>
      <c r="CK153" s="67">
        <v>89</v>
      </c>
      <c r="CL153" s="67">
        <v>89</v>
      </c>
      <c r="CM153" s="67">
        <v>89</v>
      </c>
      <c r="CN153" s="24"/>
      <c r="CO153" s="41"/>
      <c r="CP153" s="67">
        <v>89</v>
      </c>
      <c r="CQ153" s="67">
        <v>89</v>
      </c>
      <c r="CR153" s="67">
        <v>89</v>
      </c>
      <c r="CS153" s="67">
        <v>89</v>
      </c>
      <c r="CT153" s="67">
        <v>89</v>
      </c>
      <c r="CU153" s="67">
        <v>89</v>
      </c>
      <c r="CV153" s="67">
        <v>89</v>
      </c>
      <c r="CW153" s="67">
        <v>89</v>
      </c>
      <c r="CX153" s="67">
        <v>89</v>
      </c>
      <c r="CY153" s="67">
        <v>89</v>
      </c>
      <c r="CZ153" s="67">
        <v>89</v>
      </c>
      <c r="DA153" s="67">
        <v>89</v>
      </c>
      <c r="DB153" s="67">
        <v>89</v>
      </c>
      <c r="DC153" s="67">
        <v>89</v>
      </c>
      <c r="DD153" s="67">
        <v>89</v>
      </c>
      <c r="DE153" s="67">
        <v>89</v>
      </c>
      <c r="DF153" s="24"/>
      <c r="DG153" s="41"/>
      <c r="DH153" s="67">
        <v>89</v>
      </c>
      <c r="DI153" s="67">
        <v>89</v>
      </c>
      <c r="DJ153" s="67">
        <v>89</v>
      </c>
      <c r="DK153" s="67">
        <v>89</v>
      </c>
      <c r="DL153" s="67">
        <v>89</v>
      </c>
      <c r="DM153" s="67">
        <v>89</v>
      </c>
      <c r="DN153" s="67">
        <v>89</v>
      </c>
      <c r="DO153" s="67">
        <v>89</v>
      </c>
      <c r="DP153" s="67">
        <v>89</v>
      </c>
      <c r="DQ153" s="67">
        <v>89</v>
      </c>
      <c r="DR153" s="67">
        <v>89</v>
      </c>
      <c r="DS153" s="67">
        <v>89</v>
      </c>
      <c r="DT153" s="67">
        <v>89</v>
      </c>
      <c r="DU153" s="67">
        <v>89</v>
      </c>
      <c r="DV153" s="67">
        <v>89</v>
      </c>
      <c r="DW153" s="67">
        <v>89</v>
      </c>
      <c r="DX153" s="24"/>
      <c r="DY153" s="41"/>
      <c r="DZ153" s="67">
        <v>89</v>
      </c>
      <c r="EA153" s="67">
        <v>89</v>
      </c>
      <c r="EB153" s="67">
        <v>89</v>
      </c>
      <c r="EC153" s="67">
        <v>89</v>
      </c>
      <c r="ED153" s="67">
        <v>89</v>
      </c>
      <c r="EE153" s="67">
        <v>89</v>
      </c>
      <c r="EF153" s="67">
        <v>89</v>
      </c>
      <c r="EG153" s="67">
        <v>89</v>
      </c>
      <c r="EH153" s="67">
        <v>89</v>
      </c>
      <c r="EI153" s="67">
        <v>89</v>
      </c>
      <c r="EJ153" s="67">
        <v>89</v>
      </c>
      <c r="EK153" s="67">
        <v>89</v>
      </c>
      <c r="EL153" s="67">
        <v>89</v>
      </c>
      <c r="EM153" s="67">
        <v>89</v>
      </c>
      <c r="EN153" s="67">
        <v>89</v>
      </c>
      <c r="EO153" s="67">
        <v>89</v>
      </c>
      <c r="EP153" s="24"/>
    </row>
    <row r="154" spans="1:147">
      <c r="B154" s="47" t="s">
        <v>154</v>
      </c>
      <c r="C154" s="41"/>
      <c r="D154" s="67">
        <v>89</v>
      </c>
      <c r="E154" s="67">
        <v>89</v>
      </c>
      <c r="F154" s="67">
        <v>89</v>
      </c>
      <c r="G154" s="67">
        <v>89</v>
      </c>
      <c r="H154" s="67">
        <v>89</v>
      </c>
      <c r="I154" s="67">
        <v>89</v>
      </c>
      <c r="J154" s="67">
        <v>89</v>
      </c>
      <c r="K154" s="67">
        <v>89</v>
      </c>
      <c r="L154" s="67">
        <v>89</v>
      </c>
      <c r="M154" s="67">
        <v>89</v>
      </c>
      <c r="N154" s="67">
        <v>89</v>
      </c>
      <c r="O154" s="67">
        <v>89</v>
      </c>
      <c r="P154" s="67">
        <v>89</v>
      </c>
      <c r="Q154" s="67">
        <v>89</v>
      </c>
      <c r="R154" s="67">
        <v>89</v>
      </c>
      <c r="S154" s="67">
        <v>89</v>
      </c>
      <c r="T154" s="24"/>
      <c r="U154" s="41"/>
      <c r="V154" s="67">
        <v>89</v>
      </c>
      <c r="W154" s="67">
        <v>89</v>
      </c>
      <c r="X154" s="67">
        <v>89</v>
      </c>
      <c r="Y154" s="67">
        <v>89</v>
      </c>
      <c r="Z154" s="67">
        <v>89</v>
      </c>
      <c r="AA154" s="67">
        <v>89</v>
      </c>
      <c r="AB154" s="67">
        <v>89</v>
      </c>
      <c r="AC154" s="67">
        <v>89</v>
      </c>
      <c r="AD154" s="67">
        <v>89</v>
      </c>
      <c r="AE154" s="67">
        <v>89</v>
      </c>
      <c r="AF154" s="67">
        <v>89</v>
      </c>
      <c r="AG154" s="67">
        <v>89</v>
      </c>
      <c r="AH154" s="67">
        <v>89</v>
      </c>
      <c r="AI154" s="67">
        <v>89</v>
      </c>
      <c r="AJ154" s="67">
        <v>89</v>
      </c>
      <c r="AK154" s="67">
        <v>89</v>
      </c>
      <c r="AL154" s="24"/>
      <c r="AM154" s="41"/>
      <c r="AN154" s="67">
        <v>89</v>
      </c>
      <c r="AO154" s="67">
        <v>89</v>
      </c>
      <c r="AP154" s="67">
        <v>89</v>
      </c>
      <c r="AQ154" s="67">
        <v>89</v>
      </c>
      <c r="AR154" s="67">
        <v>89</v>
      </c>
      <c r="AS154" s="67">
        <v>89</v>
      </c>
      <c r="AT154" s="67">
        <v>89</v>
      </c>
      <c r="AU154" s="67">
        <v>89</v>
      </c>
      <c r="AV154" s="67">
        <v>89</v>
      </c>
      <c r="AW154" s="67">
        <v>89</v>
      </c>
      <c r="AX154" s="67">
        <v>89</v>
      </c>
      <c r="AY154" s="67">
        <v>89</v>
      </c>
      <c r="AZ154" s="67">
        <v>89</v>
      </c>
      <c r="BA154" s="67">
        <v>89</v>
      </c>
      <c r="BB154" s="67">
        <v>89</v>
      </c>
      <c r="BC154" s="67">
        <v>89</v>
      </c>
      <c r="BD154" s="24"/>
      <c r="BE154" s="41"/>
      <c r="BF154" s="67">
        <v>89</v>
      </c>
      <c r="BG154" s="67">
        <v>89</v>
      </c>
      <c r="BH154" s="67">
        <v>89</v>
      </c>
      <c r="BI154" s="67">
        <v>89</v>
      </c>
      <c r="BJ154" s="67">
        <v>89</v>
      </c>
      <c r="BK154" s="67">
        <v>89</v>
      </c>
      <c r="BL154" s="67">
        <v>89</v>
      </c>
      <c r="BM154" s="67">
        <v>89</v>
      </c>
      <c r="BN154" s="67">
        <v>89</v>
      </c>
      <c r="BO154" s="67">
        <v>89</v>
      </c>
      <c r="BP154" s="67">
        <v>89</v>
      </c>
      <c r="BQ154" s="67">
        <v>89</v>
      </c>
      <c r="BR154" s="67">
        <v>89</v>
      </c>
      <c r="BS154" s="67">
        <v>89</v>
      </c>
      <c r="BT154" s="67">
        <v>89</v>
      </c>
      <c r="BU154" s="67">
        <v>89</v>
      </c>
      <c r="BV154" s="24"/>
      <c r="BW154" s="41"/>
      <c r="BX154" s="67">
        <v>89</v>
      </c>
      <c r="BY154" s="67">
        <v>89</v>
      </c>
      <c r="BZ154" s="67">
        <v>89</v>
      </c>
      <c r="CA154" s="67">
        <v>89</v>
      </c>
      <c r="CB154" s="67">
        <v>89</v>
      </c>
      <c r="CC154" s="67">
        <v>89</v>
      </c>
      <c r="CD154" s="67">
        <v>89</v>
      </c>
      <c r="CE154" s="67">
        <v>89</v>
      </c>
      <c r="CF154" s="67">
        <v>89</v>
      </c>
      <c r="CG154" s="67">
        <v>89</v>
      </c>
      <c r="CH154" s="67">
        <v>89</v>
      </c>
      <c r="CI154" s="67">
        <v>89</v>
      </c>
      <c r="CJ154" s="67">
        <v>89</v>
      </c>
      <c r="CK154" s="67">
        <v>89</v>
      </c>
      <c r="CL154" s="67">
        <v>89</v>
      </c>
      <c r="CM154" s="67">
        <v>89</v>
      </c>
      <c r="CN154" s="24"/>
      <c r="CO154" s="41"/>
      <c r="CP154" s="67">
        <v>89</v>
      </c>
      <c r="CQ154" s="67">
        <v>89</v>
      </c>
      <c r="CR154" s="67">
        <v>89</v>
      </c>
      <c r="CS154" s="67">
        <v>89</v>
      </c>
      <c r="CT154" s="67">
        <v>89</v>
      </c>
      <c r="CU154" s="67">
        <v>89</v>
      </c>
      <c r="CV154" s="67">
        <v>89</v>
      </c>
      <c r="CW154" s="67">
        <v>89</v>
      </c>
      <c r="CX154" s="67">
        <v>89</v>
      </c>
      <c r="CY154" s="67">
        <v>89</v>
      </c>
      <c r="CZ154" s="67">
        <v>89</v>
      </c>
      <c r="DA154" s="67">
        <v>89</v>
      </c>
      <c r="DB154" s="67">
        <v>89</v>
      </c>
      <c r="DC154" s="67">
        <v>89</v>
      </c>
      <c r="DD154" s="67">
        <v>89</v>
      </c>
      <c r="DE154" s="67">
        <v>89</v>
      </c>
      <c r="DF154" s="24"/>
      <c r="DG154" s="41"/>
      <c r="DH154" s="67">
        <v>89</v>
      </c>
      <c r="DI154" s="67">
        <v>89</v>
      </c>
      <c r="DJ154" s="67">
        <v>89</v>
      </c>
      <c r="DK154" s="67">
        <v>89</v>
      </c>
      <c r="DL154" s="67">
        <v>89</v>
      </c>
      <c r="DM154" s="67">
        <v>89</v>
      </c>
      <c r="DN154" s="67">
        <v>89</v>
      </c>
      <c r="DO154" s="67">
        <v>89</v>
      </c>
      <c r="DP154" s="67">
        <v>89</v>
      </c>
      <c r="DQ154" s="67">
        <v>89</v>
      </c>
      <c r="DR154" s="67">
        <v>89</v>
      </c>
      <c r="DS154" s="67">
        <v>89</v>
      </c>
      <c r="DT154" s="67">
        <v>89</v>
      </c>
      <c r="DU154" s="67">
        <v>89</v>
      </c>
      <c r="DV154" s="67">
        <v>89</v>
      </c>
      <c r="DW154" s="67">
        <v>89</v>
      </c>
      <c r="DX154" s="24"/>
      <c r="DY154" s="41"/>
      <c r="DZ154" s="67">
        <v>89</v>
      </c>
      <c r="EA154" s="67">
        <v>89</v>
      </c>
      <c r="EB154" s="67">
        <v>89</v>
      </c>
      <c r="EC154" s="67">
        <v>89</v>
      </c>
      <c r="ED154" s="67">
        <v>89</v>
      </c>
      <c r="EE154" s="67">
        <v>89</v>
      </c>
      <c r="EF154" s="67">
        <v>89</v>
      </c>
      <c r="EG154" s="67">
        <v>89</v>
      </c>
      <c r="EH154" s="67">
        <v>89</v>
      </c>
      <c r="EI154" s="67">
        <v>89</v>
      </c>
      <c r="EJ154" s="67">
        <v>89</v>
      </c>
      <c r="EK154" s="67">
        <v>89</v>
      </c>
      <c r="EL154" s="67">
        <v>89</v>
      </c>
      <c r="EM154" s="67">
        <v>89</v>
      </c>
      <c r="EN154" s="67">
        <v>89</v>
      </c>
      <c r="EO154" s="67">
        <v>89</v>
      </c>
      <c r="EP154" s="24"/>
    </row>
    <row r="155" spans="1:147">
      <c r="B155" s="47" t="s">
        <v>155</v>
      </c>
      <c r="C155" s="41"/>
      <c r="D155" s="67">
        <v>89</v>
      </c>
      <c r="E155" s="67">
        <v>89</v>
      </c>
      <c r="F155" s="67">
        <v>89</v>
      </c>
      <c r="G155" s="67">
        <v>89</v>
      </c>
      <c r="H155" s="67">
        <v>89</v>
      </c>
      <c r="I155" s="67">
        <v>89</v>
      </c>
      <c r="J155" s="67">
        <v>89</v>
      </c>
      <c r="K155" s="67">
        <v>89</v>
      </c>
      <c r="L155" s="67">
        <v>89</v>
      </c>
      <c r="M155" s="67">
        <v>89</v>
      </c>
      <c r="N155" s="67">
        <v>89</v>
      </c>
      <c r="O155" s="67">
        <v>89</v>
      </c>
      <c r="P155" s="67">
        <v>89</v>
      </c>
      <c r="Q155" s="67">
        <v>89</v>
      </c>
      <c r="R155" s="67">
        <v>89</v>
      </c>
      <c r="S155" s="67">
        <v>89</v>
      </c>
      <c r="T155" s="24"/>
      <c r="U155" s="41"/>
      <c r="V155" s="67">
        <v>89</v>
      </c>
      <c r="W155" s="67">
        <v>89</v>
      </c>
      <c r="X155" s="67">
        <v>89</v>
      </c>
      <c r="Y155" s="67">
        <v>89</v>
      </c>
      <c r="Z155" s="67">
        <v>89</v>
      </c>
      <c r="AA155" s="67">
        <v>89</v>
      </c>
      <c r="AB155" s="67">
        <v>89</v>
      </c>
      <c r="AC155" s="67">
        <v>89</v>
      </c>
      <c r="AD155" s="67">
        <v>89</v>
      </c>
      <c r="AE155" s="67">
        <v>89</v>
      </c>
      <c r="AF155" s="67">
        <v>89</v>
      </c>
      <c r="AG155" s="67">
        <v>89</v>
      </c>
      <c r="AH155" s="67">
        <v>89</v>
      </c>
      <c r="AI155" s="67">
        <v>89</v>
      </c>
      <c r="AJ155" s="67">
        <v>89</v>
      </c>
      <c r="AK155" s="67">
        <v>89</v>
      </c>
      <c r="AL155" s="24"/>
      <c r="AM155" s="41"/>
      <c r="AN155" s="67">
        <v>89</v>
      </c>
      <c r="AO155" s="67">
        <v>89</v>
      </c>
      <c r="AP155" s="67">
        <v>89</v>
      </c>
      <c r="AQ155" s="67">
        <v>89</v>
      </c>
      <c r="AR155" s="67">
        <v>89</v>
      </c>
      <c r="AS155" s="67">
        <v>89</v>
      </c>
      <c r="AT155" s="67">
        <v>89</v>
      </c>
      <c r="AU155" s="67">
        <v>89</v>
      </c>
      <c r="AV155" s="67">
        <v>89</v>
      </c>
      <c r="AW155" s="67">
        <v>89</v>
      </c>
      <c r="AX155" s="67">
        <v>89</v>
      </c>
      <c r="AY155" s="67">
        <v>89</v>
      </c>
      <c r="AZ155" s="67">
        <v>89</v>
      </c>
      <c r="BA155" s="67">
        <v>89</v>
      </c>
      <c r="BB155" s="67">
        <v>89</v>
      </c>
      <c r="BC155" s="67">
        <v>89</v>
      </c>
      <c r="BD155" s="24"/>
      <c r="BE155" s="41"/>
      <c r="BF155" s="67">
        <v>89</v>
      </c>
      <c r="BG155" s="67">
        <v>89</v>
      </c>
      <c r="BH155" s="67">
        <v>89</v>
      </c>
      <c r="BI155" s="67">
        <v>89</v>
      </c>
      <c r="BJ155" s="67">
        <v>89</v>
      </c>
      <c r="BK155" s="67">
        <v>89</v>
      </c>
      <c r="BL155" s="67">
        <v>89</v>
      </c>
      <c r="BM155" s="67">
        <v>89</v>
      </c>
      <c r="BN155" s="67">
        <v>89</v>
      </c>
      <c r="BO155" s="67">
        <v>89</v>
      </c>
      <c r="BP155" s="67">
        <v>89</v>
      </c>
      <c r="BQ155" s="67">
        <v>89</v>
      </c>
      <c r="BR155" s="67">
        <v>89</v>
      </c>
      <c r="BS155" s="67">
        <v>89</v>
      </c>
      <c r="BT155" s="67">
        <v>89</v>
      </c>
      <c r="BU155" s="67">
        <v>89</v>
      </c>
      <c r="BV155" s="24"/>
      <c r="BW155" s="41"/>
      <c r="BX155" s="67">
        <v>89</v>
      </c>
      <c r="BY155" s="67">
        <v>89</v>
      </c>
      <c r="BZ155" s="67">
        <v>89</v>
      </c>
      <c r="CA155" s="67">
        <v>89</v>
      </c>
      <c r="CB155" s="67">
        <v>89</v>
      </c>
      <c r="CC155" s="67">
        <v>89</v>
      </c>
      <c r="CD155" s="67">
        <v>89</v>
      </c>
      <c r="CE155" s="67">
        <v>89</v>
      </c>
      <c r="CF155" s="67">
        <v>89</v>
      </c>
      <c r="CG155" s="67">
        <v>89</v>
      </c>
      <c r="CH155" s="67">
        <v>89</v>
      </c>
      <c r="CI155" s="67">
        <v>89</v>
      </c>
      <c r="CJ155" s="67">
        <v>89</v>
      </c>
      <c r="CK155" s="67">
        <v>89</v>
      </c>
      <c r="CL155" s="67">
        <v>89</v>
      </c>
      <c r="CM155" s="67">
        <v>89</v>
      </c>
      <c r="CN155" s="24"/>
      <c r="CO155" s="41"/>
      <c r="CP155" s="67">
        <v>89</v>
      </c>
      <c r="CQ155" s="67">
        <v>89</v>
      </c>
      <c r="CR155" s="67">
        <v>89</v>
      </c>
      <c r="CS155" s="67">
        <v>89</v>
      </c>
      <c r="CT155" s="67">
        <v>89</v>
      </c>
      <c r="CU155" s="67">
        <v>89</v>
      </c>
      <c r="CV155" s="67">
        <v>89</v>
      </c>
      <c r="CW155" s="67">
        <v>89</v>
      </c>
      <c r="CX155" s="67">
        <v>89</v>
      </c>
      <c r="CY155" s="67">
        <v>89</v>
      </c>
      <c r="CZ155" s="67">
        <v>89</v>
      </c>
      <c r="DA155" s="67">
        <v>89</v>
      </c>
      <c r="DB155" s="67">
        <v>89</v>
      </c>
      <c r="DC155" s="67">
        <v>89</v>
      </c>
      <c r="DD155" s="67">
        <v>89</v>
      </c>
      <c r="DE155" s="67">
        <v>89</v>
      </c>
      <c r="DF155" s="24"/>
      <c r="DG155" s="41"/>
      <c r="DH155" s="67">
        <v>89</v>
      </c>
      <c r="DI155" s="67">
        <v>89</v>
      </c>
      <c r="DJ155" s="67">
        <v>89</v>
      </c>
      <c r="DK155" s="67">
        <v>89</v>
      </c>
      <c r="DL155" s="67">
        <v>89</v>
      </c>
      <c r="DM155" s="67">
        <v>89</v>
      </c>
      <c r="DN155" s="67">
        <v>89</v>
      </c>
      <c r="DO155" s="67">
        <v>89</v>
      </c>
      <c r="DP155" s="67">
        <v>89</v>
      </c>
      <c r="DQ155" s="67">
        <v>89</v>
      </c>
      <c r="DR155" s="67">
        <v>89</v>
      </c>
      <c r="DS155" s="67">
        <v>89</v>
      </c>
      <c r="DT155" s="67">
        <v>89</v>
      </c>
      <c r="DU155" s="67">
        <v>89</v>
      </c>
      <c r="DV155" s="67">
        <v>89</v>
      </c>
      <c r="DW155" s="67">
        <v>89</v>
      </c>
      <c r="DX155" s="24"/>
      <c r="DY155" s="41"/>
      <c r="DZ155" s="67">
        <v>89</v>
      </c>
      <c r="EA155" s="67">
        <v>89</v>
      </c>
      <c r="EB155" s="67">
        <v>89</v>
      </c>
      <c r="EC155" s="67">
        <v>89</v>
      </c>
      <c r="ED155" s="67">
        <v>89</v>
      </c>
      <c r="EE155" s="67">
        <v>89</v>
      </c>
      <c r="EF155" s="67">
        <v>89</v>
      </c>
      <c r="EG155" s="67">
        <v>89</v>
      </c>
      <c r="EH155" s="67">
        <v>89</v>
      </c>
      <c r="EI155" s="67">
        <v>89</v>
      </c>
      <c r="EJ155" s="67">
        <v>89</v>
      </c>
      <c r="EK155" s="67">
        <v>89</v>
      </c>
      <c r="EL155" s="67">
        <v>89</v>
      </c>
      <c r="EM155" s="67">
        <v>89</v>
      </c>
      <c r="EN155" s="67">
        <v>89</v>
      </c>
      <c r="EO155" s="67">
        <v>89</v>
      </c>
      <c r="EP155" s="24"/>
    </row>
    <row r="156" spans="1:147" ht="6" customHeight="1">
      <c r="B156" s="48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24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50"/>
    </row>
    <row r="157" spans="1:147">
      <c r="B157" s="32"/>
      <c r="C157" s="2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24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233</v>
      </c>
      <c r="AC158" s="15" t="s">
        <v>234</v>
      </c>
      <c r="AU158" s="15" t="s">
        <v>235</v>
      </c>
      <c r="BM158" s="15" t="s">
        <v>236</v>
      </c>
      <c r="CE158" s="15" t="s">
        <v>237</v>
      </c>
      <c r="CW158" s="15" t="s">
        <v>238</v>
      </c>
      <c r="DO158" s="15" t="s">
        <v>239</v>
      </c>
      <c r="EG158" s="15" t="s">
        <v>240</v>
      </c>
    </row>
    <row r="159" spans="1:147">
      <c r="B159" s="3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5" customFormat="1">
      <c r="B162" s="53"/>
      <c r="T162" s="36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5" t="s">
        <v>3</v>
      </c>
      <c r="C171" s="37"/>
      <c r="D171" s="38" t="s">
        <v>28</v>
      </c>
      <c r="E171" s="38">
        <v>1</v>
      </c>
      <c r="F171" s="38">
        <v>2</v>
      </c>
      <c r="G171" s="38">
        <v>3</v>
      </c>
      <c r="H171" s="38">
        <v>4</v>
      </c>
      <c r="I171" s="38">
        <v>5</v>
      </c>
      <c r="J171" s="38">
        <v>6</v>
      </c>
      <c r="K171" s="38">
        <v>7</v>
      </c>
      <c r="L171" s="38">
        <v>8</v>
      </c>
      <c r="M171" s="38">
        <v>9</v>
      </c>
      <c r="N171" s="38">
        <v>10</v>
      </c>
      <c r="O171" s="38">
        <v>11</v>
      </c>
      <c r="P171" s="38">
        <v>12</v>
      </c>
      <c r="Q171" s="38">
        <v>13</v>
      </c>
      <c r="R171" s="38">
        <v>14</v>
      </c>
      <c r="S171" s="38">
        <v>15</v>
      </c>
      <c r="T171" s="39"/>
      <c r="U171" s="37"/>
      <c r="V171" s="38">
        <v>16</v>
      </c>
      <c r="W171" s="38">
        <v>17</v>
      </c>
      <c r="X171" s="38">
        <v>18</v>
      </c>
      <c r="Y171" s="38">
        <v>19</v>
      </c>
      <c r="Z171" s="38">
        <v>20</v>
      </c>
      <c r="AA171" s="38">
        <v>21</v>
      </c>
      <c r="AB171" s="38">
        <v>22</v>
      </c>
      <c r="AC171" s="38">
        <v>23</v>
      </c>
      <c r="AD171" s="38">
        <v>24</v>
      </c>
      <c r="AE171" s="38">
        <v>25</v>
      </c>
      <c r="AF171" s="38">
        <v>26</v>
      </c>
      <c r="AG171" s="38">
        <v>27</v>
      </c>
      <c r="AH171" s="38">
        <v>28</v>
      </c>
      <c r="AI171" s="38">
        <v>29</v>
      </c>
      <c r="AJ171" s="38">
        <v>30</v>
      </c>
      <c r="AK171" s="38">
        <v>31</v>
      </c>
      <c r="AL171" s="39"/>
      <c r="AM171" s="37"/>
      <c r="AN171" s="38">
        <v>32</v>
      </c>
      <c r="AO171" s="38">
        <v>33</v>
      </c>
      <c r="AP171" s="38">
        <v>34</v>
      </c>
      <c r="AQ171" s="38">
        <v>35</v>
      </c>
      <c r="AR171" s="38">
        <v>36</v>
      </c>
      <c r="AS171" s="38">
        <v>37</v>
      </c>
      <c r="AT171" s="38">
        <v>38</v>
      </c>
      <c r="AU171" s="38">
        <v>39</v>
      </c>
      <c r="AV171" s="38">
        <v>40</v>
      </c>
      <c r="AW171" s="38">
        <v>41</v>
      </c>
      <c r="AX171" s="38">
        <v>42</v>
      </c>
      <c r="AY171" s="38">
        <v>43</v>
      </c>
      <c r="AZ171" s="38">
        <v>44</v>
      </c>
      <c r="BA171" s="38">
        <v>45</v>
      </c>
      <c r="BB171" s="38">
        <v>46</v>
      </c>
      <c r="BC171" s="38">
        <v>47</v>
      </c>
      <c r="BD171" s="39"/>
      <c r="BE171" s="37"/>
      <c r="BF171" s="38">
        <v>48</v>
      </c>
      <c r="BG171" s="38">
        <v>49</v>
      </c>
      <c r="BH171" s="38">
        <v>50</v>
      </c>
      <c r="BI171" s="38">
        <v>51</v>
      </c>
      <c r="BJ171" s="38">
        <v>52</v>
      </c>
      <c r="BK171" s="38">
        <v>53</v>
      </c>
      <c r="BL171" s="38">
        <v>54</v>
      </c>
      <c r="BM171" s="38">
        <v>55</v>
      </c>
      <c r="BN171" s="38">
        <v>56</v>
      </c>
      <c r="BO171" s="38">
        <v>57</v>
      </c>
      <c r="BP171" s="38">
        <v>58</v>
      </c>
      <c r="BQ171" s="38">
        <v>59</v>
      </c>
      <c r="BR171" s="38">
        <v>60</v>
      </c>
      <c r="BS171" s="38">
        <v>61</v>
      </c>
      <c r="BT171" s="38">
        <v>62</v>
      </c>
      <c r="BU171" s="38">
        <v>63</v>
      </c>
      <c r="BV171" s="39"/>
      <c r="BW171" s="37"/>
      <c r="BX171" s="38">
        <v>64</v>
      </c>
      <c r="BY171" s="38">
        <v>65</v>
      </c>
      <c r="BZ171" s="38">
        <v>66</v>
      </c>
      <c r="CA171" s="38">
        <v>67</v>
      </c>
      <c r="CB171" s="38">
        <v>68</v>
      </c>
      <c r="CC171" s="38">
        <v>69</v>
      </c>
      <c r="CD171" s="38">
        <v>70</v>
      </c>
      <c r="CE171" s="38">
        <v>71</v>
      </c>
      <c r="CF171" s="38">
        <v>72</v>
      </c>
      <c r="CG171" s="38">
        <v>73</v>
      </c>
      <c r="CH171" s="38">
        <v>74</v>
      </c>
      <c r="CI171" s="38">
        <v>75</v>
      </c>
      <c r="CJ171" s="38">
        <v>76</v>
      </c>
      <c r="CK171" s="38">
        <v>77</v>
      </c>
      <c r="CL171" s="38">
        <v>78</v>
      </c>
      <c r="CM171" s="38">
        <v>79</v>
      </c>
      <c r="CN171" s="39"/>
      <c r="CO171" s="37"/>
      <c r="CP171" s="38">
        <v>80</v>
      </c>
      <c r="CQ171" s="38">
        <v>81</v>
      </c>
      <c r="CR171" s="38">
        <v>82</v>
      </c>
      <c r="CS171" s="38">
        <v>83</v>
      </c>
      <c r="CT171" s="38">
        <v>84</v>
      </c>
      <c r="CU171" s="38">
        <v>85</v>
      </c>
      <c r="CV171" s="38">
        <v>86</v>
      </c>
      <c r="CW171" s="38">
        <v>87</v>
      </c>
      <c r="CX171" s="38">
        <v>88</v>
      </c>
      <c r="CY171" s="38">
        <v>89</v>
      </c>
      <c r="CZ171" s="38">
        <v>90</v>
      </c>
      <c r="DA171" s="38">
        <v>91</v>
      </c>
      <c r="DB171" s="38">
        <v>92</v>
      </c>
      <c r="DC171" s="38">
        <v>93</v>
      </c>
      <c r="DD171" s="38">
        <v>94</v>
      </c>
      <c r="DE171" s="38">
        <v>95</v>
      </c>
      <c r="DF171" s="39"/>
      <c r="DG171" s="37"/>
      <c r="DH171" s="38">
        <v>96</v>
      </c>
      <c r="DI171" s="38">
        <v>97</v>
      </c>
      <c r="DJ171" s="38">
        <v>98</v>
      </c>
      <c r="DK171" s="38">
        <v>99</v>
      </c>
      <c r="DL171" s="38">
        <v>100</v>
      </c>
      <c r="DM171" s="38">
        <v>101</v>
      </c>
      <c r="DN171" s="38">
        <v>102</v>
      </c>
      <c r="DO171" s="38">
        <v>103</v>
      </c>
      <c r="DP171" s="38">
        <v>104</v>
      </c>
      <c r="DQ171" s="38">
        <v>105</v>
      </c>
      <c r="DR171" s="38">
        <v>106</v>
      </c>
      <c r="DS171" s="38">
        <v>107</v>
      </c>
      <c r="DT171" s="38">
        <v>108</v>
      </c>
      <c r="DU171" s="38">
        <v>109</v>
      </c>
      <c r="DV171" s="38">
        <v>110</v>
      </c>
      <c r="DW171" s="38">
        <v>111</v>
      </c>
      <c r="DX171" s="39"/>
      <c r="DY171" s="37"/>
      <c r="DZ171" s="38">
        <v>112</v>
      </c>
      <c r="EA171" s="38">
        <v>113</v>
      </c>
      <c r="EB171" s="38">
        <v>114</v>
      </c>
      <c r="EC171" s="38">
        <v>115</v>
      </c>
      <c r="ED171" s="38">
        <v>116</v>
      </c>
      <c r="EE171" s="38">
        <v>117</v>
      </c>
      <c r="EF171" s="38">
        <v>118</v>
      </c>
      <c r="EG171" s="38">
        <v>119</v>
      </c>
      <c r="EH171" s="38">
        <v>120</v>
      </c>
      <c r="EI171" s="38">
        <v>121</v>
      </c>
      <c r="EJ171" s="38">
        <v>122</v>
      </c>
      <c r="EK171" s="38">
        <v>123</v>
      </c>
      <c r="EL171" s="38">
        <v>124</v>
      </c>
      <c r="EM171" s="38">
        <v>125</v>
      </c>
      <c r="EN171" s="38">
        <v>126</v>
      </c>
      <c r="EO171" s="38">
        <v>127</v>
      </c>
      <c r="EP171" s="39"/>
    </row>
    <row r="172" spans="1:146" ht="4.5" customHeight="1">
      <c r="B172" s="46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24"/>
      <c r="U172" s="40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24"/>
      <c r="AM172" s="40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24"/>
      <c r="BE172" s="40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24"/>
      <c r="BW172" s="40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24"/>
      <c r="CO172" s="40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24"/>
      <c r="DG172" s="40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24"/>
      <c r="DY172" s="40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24"/>
    </row>
    <row r="173" spans="1:146">
      <c r="B173" s="47">
        <f t="shared" ref="B173:B188" si="0">HEX2DEC(B14)</f>
        <v>0</v>
      </c>
      <c r="C173" s="41"/>
      <c r="D173" s="43">
        <f>HEX2DEC(D14)</f>
        <v>137</v>
      </c>
      <c r="E173" s="43">
        <f t="shared" ref="E173:S173" si="1">HEX2DEC(E14)</f>
        <v>137</v>
      </c>
      <c r="F173" s="43">
        <f t="shared" si="1"/>
        <v>137</v>
      </c>
      <c r="G173" s="43">
        <f t="shared" si="1"/>
        <v>137</v>
      </c>
      <c r="H173" s="43">
        <f t="shared" si="1"/>
        <v>137</v>
      </c>
      <c r="I173" s="43">
        <f t="shared" si="1"/>
        <v>137</v>
      </c>
      <c r="J173" s="43">
        <f t="shared" si="1"/>
        <v>137</v>
      </c>
      <c r="K173" s="43">
        <f t="shared" si="1"/>
        <v>137</v>
      </c>
      <c r="L173" s="43">
        <f t="shared" si="1"/>
        <v>137</v>
      </c>
      <c r="M173" s="43">
        <f t="shared" si="1"/>
        <v>137</v>
      </c>
      <c r="N173" s="43">
        <f t="shared" si="1"/>
        <v>137</v>
      </c>
      <c r="O173" s="43">
        <f t="shared" si="1"/>
        <v>137</v>
      </c>
      <c r="P173" s="43">
        <f t="shared" si="1"/>
        <v>137</v>
      </c>
      <c r="Q173" s="43">
        <f t="shared" si="1"/>
        <v>137</v>
      </c>
      <c r="R173" s="43">
        <f t="shared" si="1"/>
        <v>137</v>
      </c>
      <c r="S173" s="43">
        <f t="shared" si="1"/>
        <v>137</v>
      </c>
      <c r="T173" s="24"/>
      <c r="U173" s="41"/>
      <c r="V173" s="43">
        <f>HEX2DEC(V14)</f>
        <v>137</v>
      </c>
      <c r="W173" s="43">
        <f t="shared" ref="W173:AK173" si="2">HEX2DEC(W14)</f>
        <v>137</v>
      </c>
      <c r="X173" s="43">
        <f t="shared" si="2"/>
        <v>137</v>
      </c>
      <c r="Y173" s="43">
        <f t="shared" si="2"/>
        <v>137</v>
      </c>
      <c r="Z173" s="43">
        <f t="shared" si="2"/>
        <v>137</v>
      </c>
      <c r="AA173" s="43">
        <f t="shared" si="2"/>
        <v>137</v>
      </c>
      <c r="AB173" s="43">
        <f t="shared" si="2"/>
        <v>137</v>
      </c>
      <c r="AC173" s="43">
        <f t="shared" si="2"/>
        <v>137</v>
      </c>
      <c r="AD173" s="43">
        <f t="shared" si="2"/>
        <v>137</v>
      </c>
      <c r="AE173" s="43">
        <f t="shared" si="2"/>
        <v>137</v>
      </c>
      <c r="AF173" s="43">
        <f t="shared" si="2"/>
        <v>137</v>
      </c>
      <c r="AG173" s="43">
        <f t="shared" si="2"/>
        <v>137</v>
      </c>
      <c r="AH173" s="43">
        <f t="shared" si="2"/>
        <v>137</v>
      </c>
      <c r="AI173" s="43">
        <f t="shared" si="2"/>
        <v>137</v>
      </c>
      <c r="AJ173" s="43">
        <f t="shared" si="2"/>
        <v>137</v>
      </c>
      <c r="AK173" s="43">
        <f t="shared" si="2"/>
        <v>137</v>
      </c>
      <c r="AL173" s="24"/>
      <c r="AM173" s="41"/>
      <c r="AN173" s="43">
        <f>HEX2DEC(AN14)</f>
        <v>137</v>
      </c>
      <c r="AO173" s="43">
        <f t="shared" ref="AO173:BC173" si="3">HEX2DEC(AO14)</f>
        <v>137</v>
      </c>
      <c r="AP173" s="43">
        <f t="shared" si="3"/>
        <v>137</v>
      </c>
      <c r="AQ173" s="43">
        <f t="shared" si="3"/>
        <v>137</v>
      </c>
      <c r="AR173" s="43">
        <f t="shared" si="3"/>
        <v>137</v>
      </c>
      <c r="AS173" s="43">
        <f t="shared" si="3"/>
        <v>137</v>
      </c>
      <c r="AT173" s="43">
        <f t="shared" si="3"/>
        <v>137</v>
      </c>
      <c r="AU173" s="43">
        <f t="shared" si="3"/>
        <v>137</v>
      </c>
      <c r="AV173" s="43">
        <f t="shared" si="3"/>
        <v>137</v>
      </c>
      <c r="AW173" s="43">
        <f t="shared" si="3"/>
        <v>137</v>
      </c>
      <c r="AX173" s="43">
        <f t="shared" si="3"/>
        <v>137</v>
      </c>
      <c r="AY173" s="43">
        <f t="shared" si="3"/>
        <v>137</v>
      </c>
      <c r="AZ173" s="43">
        <f t="shared" si="3"/>
        <v>137</v>
      </c>
      <c r="BA173" s="43">
        <f t="shared" si="3"/>
        <v>137</v>
      </c>
      <c r="BB173" s="43">
        <f t="shared" si="3"/>
        <v>137</v>
      </c>
      <c r="BC173" s="43">
        <f t="shared" si="3"/>
        <v>137</v>
      </c>
      <c r="BD173" s="24"/>
      <c r="BE173" s="41"/>
      <c r="BF173" s="43">
        <f>HEX2DEC(BF14)</f>
        <v>137</v>
      </c>
      <c r="BG173" s="43">
        <f t="shared" ref="BG173:BU173" si="4">HEX2DEC(BG14)</f>
        <v>137</v>
      </c>
      <c r="BH173" s="43">
        <f t="shared" si="4"/>
        <v>137</v>
      </c>
      <c r="BI173" s="43">
        <f t="shared" si="4"/>
        <v>137</v>
      </c>
      <c r="BJ173" s="43">
        <f t="shared" si="4"/>
        <v>137</v>
      </c>
      <c r="BK173" s="43">
        <f t="shared" si="4"/>
        <v>137</v>
      </c>
      <c r="BL173" s="43">
        <f t="shared" si="4"/>
        <v>137</v>
      </c>
      <c r="BM173" s="43">
        <f t="shared" si="4"/>
        <v>137</v>
      </c>
      <c r="BN173" s="43">
        <f t="shared" si="4"/>
        <v>137</v>
      </c>
      <c r="BO173" s="43">
        <f t="shared" si="4"/>
        <v>137</v>
      </c>
      <c r="BP173" s="43">
        <f t="shared" si="4"/>
        <v>137</v>
      </c>
      <c r="BQ173" s="43">
        <f t="shared" si="4"/>
        <v>137</v>
      </c>
      <c r="BR173" s="43">
        <f t="shared" si="4"/>
        <v>137</v>
      </c>
      <c r="BS173" s="43">
        <f t="shared" si="4"/>
        <v>137</v>
      </c>
      <c r="BT173" s="43">
        <f t="shared" si="4"/>
        <v>137</v>
      </c>
      <c r="BU173" s="43">
        <f t="shared" si="4"/>
        <v>137</v>
      </c>
      <c r="BV173" s="24"/>
      <c r="BW173" s="41"/>
      <c r="BX173" s="43">
        <f>HEX2DEC(BX14)</f>
        <v>137</v>
      </c>
      <c r="BY173" s="43">
        <f t="shared" ref="BY173:CM173" si="5">HEX2DEC(BY14)</f>
        <v>137</v>
      </c>
      <c r="BZ173" s="43">
        <f t="shared" si="5"/>
        <v>137</v>
      </c>
      <c r="CA173" s="43">
        <f t="shared" si="5"/>
        <v>137</v>
      </c>
      <c r="CB173" s="43">
        <f t="shared" si="5"/>
        <v>137</v>
      </c>
      <c r="CC173" s="43">
        <f t="shared" si="5"/>
        <v>137</v>
      </c>
      <c r="CD173" s="43">
        <f t="shared" si="5"/>
        <v>137</v>
      </c>
      <c r="CE173" s="43">
        <f t="shared" si="5"/>
        <v>137</v>
      </c>
      <c r="CF173" s="43">
        <f t="shared" si="5"/>
        <v>137</v>
      </c>
      <c r="CG173" s="43">
        <f t="shared" si="5"/>
        <v>137</v>
      </c>
      <c r="CH173" s="43">
        <f t="shared" si="5"/>
        <v>137</v>
      </c>
      <c r="CI173" s="43">
        <f t="shared" si="5"/>
        <v>137</v>
      </c>
      <c r="CJ173" s="43">
        <f t="shared" si="5"/>
        <v>137</v>
      </c>
      <c r="CK173" s="43">
        <f t="shared" si="5"/>
        <v>137</v>
      </c>
      <c r="CL173" s="43">
        <f t="shared" si="5"/>
        <v>137</v>
      </c>
      <c r="CM173" s="43">
        <f t="shared" si="5"/>
        <v>137</v>
      </c>
      <c r="CN173" s="24"/>
      <c r="CO173" s="41"/>
      <c r="CP173" s="43">
        <f>HEX2DEC(CP14)</f>
        <v>137</v>
      </c>
      <c r="CQ173" s="43">
        <f t="shared" ref="CQ173:DE173" si="6">HEX2DEC(CQ14)</f>
        <v>137</v>
      </c>
      <c r="CR173" s="43">
        <f t="shared" si="6"/>
        <v>137</v>
      </c>
      <c r="CS173" s="43">
        <f t="shared" si="6"/>
        <v>137</v>
      </c>
      <c r="CT173" s="43">
        <f t="shared" si="6"/>
        <v>137</v>
      </c>
      <c r="CU173" s="43">
        <f t="shared" si="6"/>
        <v>137</v>
      </c>
      <c r="CV173" s="43">
        <f t="shared" si="6"/>
        <v>137</v>
      </c>
      <c r="CW173" s="43">
        <f t="shared" si="6"/>
        <v>137</v>
      </c>
      <c r="CX173" s="43">
        <f t="shared" si="6"/>
        <v>137</v>
      </c>
      <c r="CY173" s="43">
        <f t="shared" si="6"/>
        <v>137</v>
      </c>
      <c r="CZ173" s="43">
        <f t="shared" si="6"/>
        <v>137</v>
      </c>
      <c r="DA173" s="43">
        <f t="shared" si="6"/>
        <v>137</v>
      </c>
      <c r="DB173" s="43">
        <f t="shared" si="6"/>
        <v>137</v>
      </c>
      <c r="DC173" s="43">
        <f t="shared" si="6"/>
        <v>137</v>
      </c>
      <c r="DD173" s="43">
        <f t="shared" si="6"/>
        <v>137</v>
      </c>
      <c r="DE173" s="43">
        <f t="shared" si="6"/>
        <v>137</v>
      </c>
      <c r="DF173" s="24"/>
      <c r="DG173" s="41"/>
      <c r="DH173" s="43">
        <f>HEX2DEC(DH14)</f>
        <v>137</v>
      </c>
      <c r="DI173" s="43">
        <f t="shared" ref="DI173:DW173" si="7">HEX2DEC(DI14)</f>
        <v>137</v>
      </c>
      <c r="DJ173" s="43">
        <f t="shared" si="7"/>
        <v>137</v>
      </c>
      <c r="DK173" s="43">
        <f t="shared" si="7"/>
        <v>137</v>
      </c>
      <c r="DL173" s="43">
        <f t="shared" si="7"/>
        <v>137</v>
      </c>
      <c r="DM173" s="43">
        <f t="shared" si="7"/>
        <v>137</v>
      </c>
      <c r="DN173" s="43">
        <f t="shared" si="7"/>
        <v>137</v>
      </c>
      <c r="DO173" s="43">
        <f t="shared" si="7"/>
        <v>137</v>
      </c>
      <c r="DP173" s="43">
        <f t="shared" si="7"/>
        <v>137</v>
      </c>
      <c r="DQ173" s="43">
        <f t="shared" si="7"/>
        <v>137</v>
      </c>
      <c r="DR173" s="43">
        <f t="shared" si="7"/>
        <v>137</v>
      </c>
      <c r="DS173" s="43">
        <f t="shared" si="7"/>
        <v>137</v>
      </c>
      <c r="DT173" s="43">
        <f t="shared" si="7"/>
        <v>137</v>
      </c>
      <c r="DU173" s="43">
        <f t="shared" si="7"/>
        <v>137</v>
      </c>
      <c r="DV173" s="43">
        <f t="shared" si="7"/>
        <v>137</v>
      </c>
      <c r="DW173" s="43">
        <f t="shared" si="7"/>
        <v>137</v>
      </c>
      <c r="DX173" s="24"/>
      <c r="DY173" s="41"/>
      <c r="DZ173" s="43">
        <f>HEX2DEC(DZ14)</f>
        <v>137</v>
      </c>
      <c r="EA173" s="43">
        <f t="shared" ref="EA173:EO173" si="8">HEX2DEC(EA14)</f>
        <v>137</v>
      </c>
      <c r="EB173" s="43">
        <f t="shared" si="8"/>
        <v>137</v>
      </c>
      <c r="EC173" s="43">
        <f t="shared" si="8"/>
        <v>137</v>
      </c>
      <c r="ED173" s="43">
        <f t="shared" si="8"/>
        <v>137</v>
      </c>
      <c r="EE173" s="43">
        <f t="shared" si="8"/>
        <v>137</v>
      </c>
      <c r="EF173" s="43">
        <f t="shared" si="8"/>
        <v>137</v>
      </c>
      <c r="EG173" s="43">
        <f t="shared" si="8"/>
        <v>137</v>
      </c>
      <c r="EH173" s="43">
        <f t="shared" si="8"/>
        <v>137</v>
      </c>
      <c r="EI173" s="43">
        <f t="shared" si="8"/>
        <v>137</v>
      </c>
      <c r="EJ173" s="43">
        <f t="shared" si="8"/>
        <v>137</v>
      </c>
      <c r="EK173" s="43">
        <f t="shared" si="8"/>
        <v>137</v>
      </c>
      <c r="EL173" s="43">
        <f t="shared" si="8"/>
        <v>137</v>
      </c>
      <c r="EM173" s="43">
        <f t="shared" si="8"/>
        <v>137</v>
      </c>
      <c r="EN173" s="43">
        <f t="shared" si="8"/>
        <v>137</v>
      </c>
      <c r="EO173" s="43">
        <f t="shared" si="8"/>
        <v>137</v>
      </c>
      <c r="EP173" s="24"/>
    </row>
    <row r="174" spans="1:146">
      <c r="B174" s="47">
        <f t="shared" si="0"/>
        <v>1</v>
      </c>
      <c r="C174" s="41"/>
      <c r="D174" s="43">
        <f t="shared" ref="D174:S174" si="9">HEX2DEC(D15)</f>
        <v>137</v>
      </c>
      <c r="E174" s="43">
        <f t="shared" si="9"/>
        <v>137</v>
      </c>
      <c r="F174" s="43">
        <f t="shared" si="9"/>
        <v>137</v>
      </c>
      <c r="G174" s="43">
        <f t="shared" si="9"/>
        <v>137</v>
      </c>
      <c r="H174" s="43">
        <f t="shared" si="9"/>
        <v>137</v>
      </c>
      <c r="I174" s="43">
        <f t="shared" si="9"/>
        <v>137</v>
      </c>
      <c r="J174" s="43">
        <f t="shared" si="9"/>
        <v>137</v>
      </c>
      <c r="K174" s="43">
        <f t="shared" si="9"/>
        <v>137</v>
      </c>
      <c r="L174" s="43">
        <f t="shared" si="9"/>
        <v>137</v>
      </c>
      <c r="M174" s="43">
        <f t="shared" si="9"/>
        <v>137</v>
      </c>
      <c r="N174" s="43">
        <f t="shared" si="9"/>
        <v>137</v>
      </c>
      <c r="O174" s="43">
        <f t="shared" si="9"/>
        <v>137</v>
      </c>
      <c r="P174" s="43">
        <f t="shared" si="9"/>
        <v>137</v>
      </c>
      <c r="Q174" s="43">
        <f t="shared" si="9"/>
        <v>137</v>
      </c>
      <c r="R174" s="43">
        <f t="shared" si="9"/>
        <v>137</v>
      </c>
      <c r="S174" s="43">
        <f t="shared" si="9"/>
        <v>137</v>
      </c>
      <c r="T174" s="24"/>
      <c r="U174" s="41"/>
      <c r="V174" s="43">
        <f t="shared" ref="V174:AK174" si="10">HEX2DEC(V15)</f>
        <v>137</v>
      </c>
      <c r="W174" s="43">
        <f t="shared" si="10"/>
        <v>137</v>
      </c>
      <c r="X174" s="43">
        <f t="shared" si="10"/>
        <v>137</v>
      </c>
      <c r="Y174" s="43">
        <f t="shared" si="10"/>
        <v>137</v>
      </c>
      <c r="Z174" s="43">
        <f t="shared" si="10"/>
        <v>137</v>
      </c>
      <c r="AA174" s="43">
        <f t="shared" si="10"/>
        <v>137</v>
      </c>
      <c r="AB174" s="43">
        <f t="shared" si="10"/>
        <v>137</v>
      </c>
      <c r="AC174" s="43">
        <f t="shared" si="10"/>
        <v>137</v>
      </c>
      <c r="AD174" s="43">
        <f t="shared" si="10"/>
        <v>137</v>
      </c>
      <c r="AE174" s="43">
        <f t="shared" si="10"/>
        <v>137</v>
      </c>
      <c r="AF174" s="43">
        <f t="shared" si="10"/>
        <v>137</v>
      </c>
      <c r="AG174" s="43">
        <f t="shared" si="10"/>
        <v>137</v>
      </c>
      <c r="AH174" s="43">
        <f t="shared" si="10"/>
        <v>137</v>
      </c>
      <c r="AI174" s="43">
        <f t="shared" si="10"/>
        <v>137</v>
      </c>
      <c r="AJ174" s="43">
        <f t="shared" si="10"/>
        <v>137</v>
      </c>
      <c r="AK174" s="43">
        <f t="shared" si="10"/>
        <v>137</v>
      </c>
      <c r="AL174" s="24"/>
      <c r="AM174" s="41"/>
      <c r="AN174" s="43">
        <f t="shared" ref="AN174:BC174" si="11">HEX2DEC(AN15)</f>
        <v>137</v>
      </c>
      <c r="AO174" s="43">
        <f t="shared" si="11"/>
        <v>137</v>
      </c>
      <c r="AP174" s="43">
        <f t="shared" si="11"/>
        <v>137</v>
      </c>
      <c r="AQ174" s="43">
        <f t="shared" si="11"/>
        <v>137</v>
      </c>
      <c r="AR174" s="43">
        <f t="shared" si="11"/>
        <v>137</v>
      </c>
      <c r="AS174" s="43">
        <f t="shared" si="11"/>
        <v>137</v>
      </c>
      <c r="AT174" s="43">
        <f t="shared" si="11"/>
        <v>137</v>
      </c>
      <c r="AU174" s="43">
        <f t="shared" si="11"/>
        <v>137</v>
      </c>
      <c r="AV174" s="43">
        <f t="shared" si="11"/>
        <v>137</v>
      </c>
      <c r="AW174" s="43">
        <f t="shared" si="11"/>
        <v>137</v>
      </c>
      <c r="AX174" s="43">
        <f t="shared" si="11"/>
        <v>137</v>
      </c>
      <c r="AY174" s="43">
        <f t="shared" si="11"/>
        <v>137</v>
      </c>
      <c r="AZ174" s="43">
        <f t="shared" si="11"/>
        <v>137</v>
      </c>
      <c r="BA174" s="43">
        <f t="shared" si="11"/>
        <v>137</v>
      </c>
      <c r="BB174" s="43">
        <f t="shared" si="11"/>
        <v>137</v>
      </c>
      <c r="BC174" s="43">
        <f t="shared" si="11"/>
        <v>137</v>
      </c>
      <c r="BD174" s="24"/>
      <c r="BE174" s="41"/>
      <c r="BF174" s="43">
        <f t="shared" ref="BF174:BU174" si="12">HEX2DEC(BF15)</f>
        <v>137</v>
      </c>
      <c r="BG174" s="43">
        <f t="shared" si="12"/>
        <v>137</v>
      </c>
      <c r="BH174" s="43">
        <f t="shared" si="12"/>
        <v>137</v>
      </c>
      <c r="BI174" s="43">
        <f t="shared" si="12"/>
        <v>137</v>
      </c>
      <c r="BJ174" s="43">
        <f t="shared" si="12"/>
        <v>137</v>
      </c>
      <c r="BK174" s="43">
        <f t="shared" si="12"/>
        <v>137</v>
      </c>
      <c r="BL174" s="43">
        <f t="shared" si="12"/>
        <v>137</v>
      </c>
      <c r="BM174" s="43">
        <f t="shared" si="12"/>
        <v>137</v>
      </c>
      <c r="BN174" s="43">
        <f t="shared" si="12"/>
        <v>137</v>
      </c>
      <c r="BO174" s="43">
        <f t="shared" si="12"/>
        <v>137</v>
      </c>
      <c r="BP174" s="43">
        <f t="shared" si="12"/>
        <v>137</v>
      </c>
      <c r="BQ174" s="43">
        <f t="shared" si="12"/>
        <v>137</v>
      </c>
      <c r="BR174" s="43">
        <f t="shared" si="12"/>
        <v>137</v>
      </c>
      <c r="BS174" s="43">
        <f t="shared" si="12"/>
        <v>137</v>
      </c>
      <c r="BT174" s="43">
        <f t="shared" si="12"/>
        <v>137</v>
      </c>
      <c r="BU174" s="43">
        <f t="shared" si="12"/>
        <v>137</v>
      </c>
      <c r="BV174" s="24"/>
      <c r="BW174" s="41"/>
      <c r="BX174" s="43">
        <f t="shared" ref="BX174:CM174" si="13">HEX2DEC(BX15)</f>
        <v>137</v>
      </c>
      <c r="BY174" s="43">
        <f t="shared" si="13"/>
        <v>137</v>
      </c>
      <c r="BZ174" s="43">
        <f t="shared" si="13"/>
        <v>137</v>
      </c>
      <c r="CA174" s="43">
        <f t="shared" si="13"/>
        <v>137</v>
      </c>
      <c r="CB174" s="43">
        <f t="shared" si="13"/>
        <v>137</v>
      </c>
      <c r="CC174" s="43">
        <f t="shared" si="13"/>
        <v>137</v>
      </c>
      <c r="CD174" s="43">
        <f t="shared" si="13"/>
        <v>137</v>
      </c>
      <c r="CE174" s="43">
        <f t="shared" si="13"/>
        <v>137</v>
      </c>
      <c r="CF174" s="43">
        <f t="shared" si="13"/>
        <v>137</v>
      </c>
      <c r="CG174" s="43">
        <f t="shared" si="13"/>
        <v>137</v>
      </c>
      <c r="CH174" s="43">
        <f t="shared" si="13"/>
        <v>137</v>
      </c>
      <c r="CI174" s="43">
        <f t="shared" si="13"/>
        <v>137</v>
      </c>
      <c r="CJ174" s="43">
        <f t="shared" si="13"/>
        <v>137</v>
      </c>
      <c r="CK174" s="43">
        <f t="shared" si="13"/>
        <v>137</v>
      </c>
      <c r="CL174" s="43">
        <f t="shared" si="13"/>
        <v>137</v>
      </c>
      <c r="CM174" s="43">
        <f t="shared" si="13"/>
        <v>137</v>
      </c>
      <c r="CN174" s="24"/>
      <c r="CO174" s="41"/>
      <c r="CP174" s="43">
        <f t="shared" ref="CP174:DE174" si="14">HEX2DEC(CP15)</f>
        <v>137</v>
      </c>
      <c r="CQ174" s="43">
        <f t="shared" si="14"/>
        <v>137</v>
      </c>
      <c r="CR174" s="43">
        <f t="shared" si="14"/>
        <v>137</v>
      </c>
      <c r="CS174" s="43">
        <f t="shared" si="14"/>
        <v>137</v>
      </c>
      <c r="CT174" s="43">
        <f t="shared" si="14"/>
        <v>137</v>
      </c>
      <c r="CU174" s="43">
        <f t="shared" si="14"/>
        <v>137</v>
      </c>
      <c r="CV174" s="43">
        <f t="shared" si="14"/>
        <v>137</v>
      </c>
      <c r="CW174" s="43">
        <f t="shared" si="14"/>
        <v>137</v>
      </c>
      <c r="CX174" s="43">
        <f t="shared" si="14"/>
        <v>137</v>
      </c>
      <c r="CY174" s="43">
        <f t="shared" si="14"/>
        <v>137</v>
      </c>
      <c r="CZ174" s="43">
        <f t="shared" si="14"/>
        <v>137</v>
      </c>
      <c r="DA174" s="43">
        <f t="shared" si="14"/>
        <v>137</v>
      </c>
      <c r="DB174" s="43">
        <f t="shared" si="14"/>
        <v>137</v>
      </c>
      <c r="DC174" s="43">
        <f t="shared" si="14"/>
        <v>137</v>
      </c>
      <c r="DD174" s="43">
        <f t="shared" si="14"/>
        <v>137</v>
      </c>
      <c r="DE174" s="43">
        <f t="shared" si="14"/>
        <v>137</v>
      </c>
      <c r="DF174" s="24"/>
      <c r="DG174" s="41"/>
      <c r="DH174" s="43">
        <f t="shared" ref="DH174:DW174" si="15">HEX2DEC(DH15)</f>
        <v>137</v>
      </c>
      <c r="DI174" s="43">
        <f t="shared" si="15"/>
        <v>137</v>
      </c>
      <c r="DJ174" s="43">
        <f t="shared" si="15"/>
        <v>137</v>
      </c>
      <c r="DK174" s="43">
        <f t="shared" si="15"/>
        <v>137</v>
      </c>
      <c r="DL174" s="43">
        <f t="shared" si="15"/>
        <v>137</v>
      </c>
      <c r="DM174" s="43">
        <f t="shared" si="15"/>
        <v>137</v>
      </c>
      <c r="DN174" s="43">
        <f t="shared" si="15"/>
        <v>137</v>
      </c>
      <c r="DO174" s="43">
        <f t="shared" si="15"/>
        <v>137</v>
      </c>
      <c r="DP174" s="43">
        <f t="shared" si="15"/>
        <v>137</v>
      </c>
      <c r="DQ174" s="43">
        <f t="shared" si="15"/>
        <v>137</v>
      </c>
      <c r="DR174" s="43">
        <f t="shared" si="15"/>
        <v>137</v>
      </c>
      <c r="DS174" s="43">
        <f t="shared" si="15"/>
        <v>137</v>
      </c>
      <c r="DT174" s="43">
        <f t="shared" si="15"/>
        <v>137</v>
      </c>
      <c r="DU174" s="43">
        <f t="shared" si="15"/>
        <v>137</v>
      </c>
      <c r="DV174" s="43">
        <f t="shared" si="15"/>
        <v>137</v>
      </c>
      <c r="DW174" s="43">
        <f t="shared" si="15"/>
        <v>137</v>
      </c>
      <c r="DX174" s="24"/>
      <c r="DY174" s="41"/>
      <c r="DZ174" s="43">
        <f t="shared" ref="DZ174:EO174" si="16">HEX2DEC(DZ15)</f>
        <v>137</v>
      </c>
      <c r="EA174" s="43">
        <f t="shared" si="16"/>
        <v>137</v>
      </c>
      <c r="EB174" s="43">
        <f t="shared" si="16"/>
        <v>137</v>
      </c>
      <c r="EC174" s="43">
        <f t="shared" si="16"/>
        <v>137</v>
      </c>
      <c r="ED174" s="43">
        <f t="shared" si="16"/>
        <v>137</v>
      </c>
      <c r="EE174" s="43">
        <f t="shared" si="16"/>
        <v>137</v>
      </c>
      <c r="EF174" s="43">
        <f t="shared" si="16"/>
        <v>137</v>
      </c>
      <c r="EG174" s="43">
        <f t="shared" si="16"/>
        <v>137</v>
      </c>
      <c r="EH174" s="43">
        <f t="shared" si="16"/>
        <v>137</v>
      </c>
      <c r="EI174" s="43">
        <f t="shared" si="16"/>
        <v>137</v>
      </c>
      <c r="EJ174" s="43">
        <f t="shared" si="16"/>
        <v>137</v>
      </c>
      <c r="EK174" s="43">
        <f t="shared" si="16"/>
        <v>137</v>
      </c>
      <c r="EL174" s="43">
        <f t="shared" si="16"/>
        <v>137</v>
      </c>
      <c r="EM174" s="43">
        <f t="shared" si="16"/>
        <v>137</v>
      </c>
      <c r="EN174" s="43">
        <f t="shared" si="16"/>
        <v>137</v>
      </c>
      <c r="EO174" s="43">
        <f t="shared" si="16"/>
        <v>137</v>
      </c>
      <c r="EP174" s="24"/>
    </row>
    <row r="175" spans="1:146">
      <c r="B175" s="47">
        <f t="shared" si="0"/>
        <v>2</v>
      </c>
      <c r="C175" s="41"/>
      <c r="D175" s="43">
        <f t="shared" ref="D175:S175" si="17">HEX2DEC(D16)</f>
        <v>137</v>
      </c>
      <c r="E175" s="43">
        <f t="shared" si="17"/>
        <v>137</v>
      </c>
      <c r="F175" s="43">
        <f t="shared" si="17"/>
        <v>137</v>
      </c>
      <c r="G175" s="43">
        <f t="shared" si="17"/>
        <v>137</v>
      </c>
      <c r="H175" s="43">
        <f t="shared" si="17"/>
        <v>137</v>
      </c>
      <c r="I175" s="43">
        <f t="shared" si="17"/>
        <v>137</v>
      </c>
      <c r="J175" s="43">
        <f t="shared" si="17"/>
        <v>137</v>
      </c>
      <c r="K175" s="43">
        <f t="shared" si="17"/>
        <v>137</v>
      </c>
      <c r="L175" s="43">
        <f t="shared" si="17"/>
        <v>137</v>
      </c>
      <c r="M175" s="43">
        <f t="shared" si="17"/>
        <v>137</v>
      </c>
      <c r="N175" s="43">
        <f t="shared" si="17"/>
        <v>137</v>
      </c>
      <c r="O175" s="43">
        <f t="shared" si="17"/>
        <v>137</v>
      </c>
      <c r="P175" s="43">
        <f t="shared" si="17"/>
        <v>137</v>
      </c>
      <c r="Q175" s="43">
        <f t="shared" si="17"/>
        <v>137</v>
      </c>
      <c r="R175" s="43">
        <f t="shared" si="17"/>
        <v>137</v>
      </c>
      <c r="S175" s="43">
        <f t="shared" si="17"/>
        <v>137</v>
      </c>
      <c r="T175" s="24"/>
      <c r="U175" s="41"/>
      <c r="V175" s="43">
        <f t="shared" ref="V175:AK175" si="18">HEX2DEC(V16)</f>
        <v>137</v>
      </c>
      <c r="W175" s="43">
        <f t="shared" si="18"/>
        <v>137</v>
      </c>
      <c r="X175" s="43">
        <f t="shared" si="18"/>
        <v>137</v>
      </c>
      <c r="Y175" s="43">
        <f t="shared" si="18"/>
        <v>137</v>
      </c>
      <c r="Z175" s="43">
        <f t="shared" si="18"/>
        <v>137</v>
      </c>
      <c r="AA175" s="43">
        <f t="shared" si="18"/>
        <v>137</v>
      </c>
      <c r="AB175" s="43">
        <f t="shared" si="18"/>
        <v>137</v>
      </c>
      <c r="AC175" s="43">
        <f t="shared" si="18"/>
        <v>137</v>
      </c>
      <c r="AD175" s="43">
        <f t="shared" si="18"/>
        <v>137</v>
      </c>
      <c r="AE175" s="43">
        <f t="shared" si="18"/>
        <v>137</v>
      </c>
      <c r="AF175" s="43">
        <f t="shared" si="18"/>
        <v>137</v>
      </c>
      <c r="AG175" s="43">
        <f t="shared" si="18"/>
        <v>137</v>
      </c>
      <c r="AH175" s="43">
        <f t="shared" si="18"/>
        <v>137</v>
      </c>
      <c r="AI175" s="43">
        <f t="shared" si="18"/>
        <v>137</v>
      </c>
      <c r="AJ175" s="43">
        <f t="shared" si="18"/>
        <v>137</v>
      </c>
      <c r="AK175" s="43">
        <f t="shared" si="18"/>
        <v>137</v>
      </c>
      <c r="AL175" s="24"/>
      <c r="AM175" s="41"/>
      <c r="AN175" s="43">
        <f t="shared" ref="AN175:BC175" si="19">HEX2DEC(AN16)</f>
        <v>137</v>
      </c>
      <c r="AO175" s="43">
        <f t="shared" si="19"/>
        <v>137</v>
      </c>
      <c r="AP175" s="43">
        <f t="shared" si="19"/>
        <v>137</v>
      </c>
      <c r="AQ175" s="43">
        <f t="shared" si="19"/>
        <v>137</v>
      </c>
      <c r="AR175" s="43">
        <f t="shared" si="19"/>
        <v>137</v>
      </c>
      <c r="AS175" s="43">
        <f t="shared" si="19"/>
        <v>137</v>
      </c>
      <c r="AT175" s="43">
        <f t="shared" si="19"/>
        <v>137</v>
      </c>
      <c r="AU175" s="43">
        <f t="shared" si="19"/>
        <v>137</v>
      </c>
      <c r="AV175" s="43">
        <f t="shared" si="19"/>
        <v>137</v>
      </c>
      <c r="AW175" s="43">
        <f t="shared" si="19"/>
        <v>137</v>
      </c>
      <c r="AX175" s="43">
        <f t="shared" si="19"/>
        <v>137</v>
      </c>
      <c r="AY175" s="43">
        <f t="shared" si="19"/>
        <v>137</v>
      </c>
      <c r="AZ175" s="43">
        <f t="shared" si="19"/>
        <v>137</v>
      </c>
      <c r="BA175" s="43">
        <f t="shared" si="19"/>
        <v>137</v>
      </c>
      <c r="BB175" s="43">
        <f t="shared" si="19"/>
        <v>137</v>
      </c>
      <c r="BC175" s="43">
        <f t="shared" si="19"/>
        <v>137</v>
      </c>
      <c r="BD175" s="24"/>
      <c r="BE175" s="41"/>
      <c r="BF175" s="43">
        <f t="shared" ref="BF175:BU175" si="20">HEX2DEC(BF16)</f>
        <v>137</v>
      </c>
      <c r="BG175" s="43">
        <f t="shared" si="20"/>
        <v>137</v>
      </c>
      <c r="BH175" s="43">
        <f t="shared" si="20"/>
        <v>137</v>
      </c>
      <c r="BI175" s="43">
        <f t="shared" si="20"/>
        <v>137</v>
      </c>
      <c r="BJ175" s="43">
        <f t="shared" si="20"/>
        <v>137</v>
      </c>
      <c r="BK175" s="43">
        <f t="shared" si="20"/>
        <v>137</v>
      </c>
      <c r="BL175" s="43">
        <f t="shared" si="20"/>
        <v>137</v>
      </c>
      <c r="BM175" s="43">
        <f t="shared" si="20"/>
        <v>137</v>
      </c>
      <c r="BN175" s="43">
        <f t="shared" si="20"/>
        <v>137</v>
      </c>
      <c r="BO175" s="43">
        <f t="shared" si="20"/>
        <v>137</v>
      </c>
      <c r="BP175" s="43">
        <f t="shared" si="20"/>
        <v>137</v>
      </c>
      <c r="BQ175" s="43">
        <f t="shared" si="20"/>
        <v>137</v>
      </c>
      <c r="BR175" s="43">
        <f t="shared" si="20"/>
        <v>137</v>
      </c>
      <c r="BS175" s="43">
        <f t="shared" si="20"/>
        <v>137</v>
      </c>
      <c r="BT175" s="43">
        <f t="shared" si="20"/>
        <v>137</v>
      </c>
      <c r="BU175" s="43">
        <f t="shared" si="20"/>
        <v>137</v>
      </c>
      <c r="BV175" s="24"/>
      <c r="BW175" s="41"/>
      <c r="BX175" s="43">
        <f t="shared" ref="BX175:CM175" si="21">HEX2DEC(BX16)</f>
        <v>137</v>
      </c>
      <c r="BY175" s="43">
        <f t="shared" si="21"/>
        <v>137</v>
      </c>
      <c r="BZ175" s="43">
        <f t="shared" si="21"/>
        <v>137</v>
      </c>
      <c r="CA175" s="43">
        <f t="shared" si="21"/>
        <v>137</v>
      </c>
      <c r="CB175" s="43">
        <f t="shared" si="21"/>
        <v>137</v>
      </c>
      <c r="CC175" s="43">
        <f t="shared" si="21"/>
        <v>137</v>
      </c>
      <c r="CD175" s="43">
        <f t="shared" si="21"/>
        <v>137</v>
      </c>
      <c r="CE175" s="43">
        <f t="shared" si="21"/>
        <v>137</v>
      </c>
      <c r="CF175" s="43">
        <f t="shared" si="21"/>
        <v>137</v>
      </c>
      <c r="CG175" s="43">
        <f t="shared" si="21"/>
        <v>137</v>
      </c>
      <c r="CH175" s="43">
        <f t="shared" si="21"/>
        <v>137</v>
      </c>
      <c r="CI175" s="43">
        <f t="shared" si="21"/>
        <v>137</v>
      </c>
      <c r="CJ175" s="43">
        <f t="shared" si="21"/>
        <v>137</v>
      </c>
      <c r="CK175" s="43">
        <f t="shared" si="21"/>
        <v>137</v>
      </c>
      <c r="CL175" s="43">
        <f t="shared" si="21"/>
        <v>137</v>
      </c>
      <c r="CM175" s="43">
        <f t="shared" si="21"/>
        <v>137</v>
      </c>
      <c r="CN175" s="24"/>
      <c r="CO175" s="41"/>
      <c r="CP175" s="43">
        <f t="shared" ref="CP175:DE175" si="22">HEX2DEC(CP16)</f>
        <v>137</v>
      </c>
      <c r="CQ175" s="43">
        <f t="shared" si="22"/>
        <v>137</v>
      </c>
      <c r="CR175" s="43">
        <f t="shared" si="22"/>
        <v>137</v>
      </c>
      <c r="CS175" s="43">
        <f t="shared" si="22"/>
        <v>137</v>
      </c>
      <c r="CT175" s="43">
        <f t="shared" si="22"/>
        <v>137</v>
      </c>
      <c r="CU175" s="43">
        <f t="shared" si="22"/>
        <v>137</v>
      </c>
      <c r="CV175" s="43">
        <f t="shared" si="22"/>
        <v>137</v>
      </c>
      <c r="CW175" s="43">
        <f t="shared" si="22"/>
        <v>137</v>
      </c>
      <c r="CX175" s="43">
        <f t="shared" si="22"/>
        <v>137</v>
      </c>
      <c r="CY175" s="43">
        <f t="shared" si="22"/>
        <v>137</v>
      </c>
      <c r="CZ175" s="43">
        <f t="shared" si="22"/>
        <v>137</v>
      </c>
      <c r="DA175" s="43">
        <f t="shared" si="22"/>
        <v>137</v>
      </c>
      <c r="DB175" s="43">
        <f t="shared" si="22"/>
        <v>137</v>
      </c>
      <c r="DC175" s="43">
        <f t="shared" si="22"/>
        <v>137</v>
      </c>
      <c r="DD175" s="43">
        <f t="shared" si="22"/>
        <v>137</v>
      </c>
      <c r="DE175" s="43">
        <f t="shared" si="22"/>
        <v>137</v>
      </c>
      <c r="DF175" s="24"/>
      <c r="DG175" s="41"/>
      <c r="DH175" s="43">
        <f t="shared" ref="DH175:DW175" si="23">HEX2DEC(DH16)</f>
        <v>137</v>
      </c>
      <c r="DI175" s="43">
        <f t="shared" si="23"/>
        <v>137</v>
      </c>
      <c r="DJ175" s="43">
        <f t="shared" si="23"/>
        <v>137</v>
      </c>
      <c r="DK175" s="43">
        <f t="shared" si="23"/>
        <v>137</v>
      </c>
      <c r="DL175" s="43">
        <f t="shared" si="23"/>
        <v>137</v>
      </c>
      <c r="DM175" s="43">
        <f t="shared" si="23"/>
        <v>137</v>
      </c>
      <c r="DN175" s="43">
        <f t="shared" si="23"/>
        <v>137</v>
      </c>
      <c r="DO175" s="43">
        <f t="shared" si="23"/>
        <v>137</v>
      </c>
      <c r="DP175" s="43">
        <f t="shared" si="23"/>
        <v>137</v>
      </c>
      <c r="DQ175" s="43">
        <f t="shared" si="23"/>
        <v>137</v>
      </c>
      <c r="DR175" s="43">
        <f t="shared" si="23"/>
        <v>137</v>
      </c>
      <c r="DS175" s="43">
        <f t="shared" si="23"/>
        <v>137</v>
      </c>
      <c r="DT175" s="43">
        <f t="shared" si="23"/>
        <v>137</v>
      </c>
      <c r="DU175" s="43">
        <f t="shared" si="23"/>
        <v>137</v>
      </c>
      <c r="DV175" s="43">
        <f t="shared" si="23"/>
        <v>137</v>
      </c>
      <c r="DW175" s="43">
        <f t="shared" si="23"/>
        <v>137</v>
      </c>
      <c r="DX175" s="24"/>
      <c r="DY175" s="41"/>
      <c r="DZ175" s="43">
        <f t="shared" ref="DZ175:EO175" si="24">HEX2DEC(DZ16)</f>
        <v>137</v>
      </c>
      <c r="EA175" s="43">
        <f t="shared" si="24"/>
        <v>137</v>
      </c>
      <c r="EB175" s="43">
        <f t="shared" si="24"/>
        <v>137</v>
      </c>
      <c r="EC175" s="43">
        <f t="shared" si="24"/>
        <v>137</v>
      </c>
      <c r="ED175" s="43">
        <f t="shared" si="24"/>
        <v>137</v>
      </c>
      <c r="EE175" s="43">
        <f t="shared" si="24"/>
        <v>137</v>
      </c>
      <c r="EF175" s="43">
        <f t="shared" si="24"/>
        <v>137</v>
      </c>
      <c r="EG175" s="43">
        <f t="shared" si="24"/>
        <v>137</v>
      </c>
      <c r="EH175" s="43">
        <f t="shared" si="24"/>
        <v>137</v>
      </c>
      <c r="EI175" s="43">
        <f t="shared" si="24"/>
        <v>137</v>
      </c>
      <c r="EJ175" s="43">
        <f t="shared" si="24"/>
        <v>137</v>
      </c>
      <c r="EK175" s="43">
        <f t="shared" si="24"/>
        <v>137</v>
      </c>
      <c r="EL175" s="43">
        <f t="shared" si="24"/>
        <v>137</v>
      </c>
      <c r="EM175" s="43">
        <f t="shared" si="24"/>
        <v>137</v>
      </c>
      <c r="EN175" s="43">
        <f t="shared" si="24"/>
        <v>137</v>
      </c>
      <c r="EO175" s="43">
        <f t="shared" si="24"/>
        <v>137</v>
      </c>
      <c r="EP175" s="24"/>
    </row>
    <row r="176" spans="1:146">
      <c r="B176" s="47">
        <f t="shared" si="0"/>
        <v>3</v>
      </c>
      <c r="C176" s="41"/>
      <c r="D176" s="43">
        <f t="shared" ref="D176:S176" si="25">HEX2DEC(D17)</f>
        <v>137</v>
      </c>
      <c r="E176" s="43">
        <f t="shared" si="25"/>
        <v>137</v>
      </c>
      <c r="F176" s="43">
        <f t="shared" si="25"/>
        <v>137</v>
      </c>
      <c r="G176" s="43">
        <f t="shared" si="25"/>
        <v>137</v>
      </c>
      <c r="H176" s="43">
        <f t="shared" si="25"/>
        <v>137</v>
      </c>
      <c r="I176" s="43">
        <f t="shared" si="25"/>
        <v>137</v>
      </c>
      <c r="J176" s="43">
        <f t="shared" si="25"/>
        <v>137</v>
      </c>
      <c r="K176" s="43">
        <f t="shared" si="25"/>
        <v>137</v>
      </c>
      <c r="L176" s="43">
        <f t="shared" si="25"/>
        <v>137</v>
      </c>
      <c r="M176" s="43">
        <f t="shared" si="25"/>
        <v>137</v>
      </c>
      <c r="N176" s="43">
        <f t="shared" si="25"/>
        <v>137</v>
      </c>
      <c r="O176" s="43">
        <f t="shared" si="25"/>
        <v>137</v>
      </c>
      <c r="P176" s="43">
        <f t="shared" si="25"/>
        <v>137</v>
      </c>
      <c r="Q176" s="43">
        <f t="shared" si="25"/>
        <v>137</v>
      </c>
      <c r="R176" s="43">
        <f t="shared" si="25"/>
        <v>137</v>
      </c>
      <c r="S176" s="43">
        <f t="shared" si="25"/>
        <v>137</v>
      </c>
      <c r="T176" s="24"/>
      <c r="U176" s="41"/>
      <c r="V176" s="43">
        <f t="shared" ref="V176:AK176" si="26">HEX2DEC(V17)</f>
        <v>137</v>
      </c>
      <c r="W176" s="43">
        <f t="shared" si="26"/>
        <v>137</v>
      </c>
      <c r="X176" s="43">
        <f t="shared" si="26"/>
        <v>137</v>
      </c>
      <c r="Y176" s="43">
        <f t="shared" si="26"/>
        <v>137</v>
      </c>
      <c r="Z176" s="43">
        <f t="shared" si="26"/>
        <v>137</v>
      </c>
      <c r="AA176" s="43">
        <f t="shared" si="26"/>
        <v>137</v>
      </c>
      <c r="AB176" s="43">
        <f t="shared" si="26"/>
        <v>137</v>
      </c>
      <c r="AC176" s="43">
        <f t="shared" si="26"/>
        <v>137</v>
      </c>
      <c r="AD176" s="43">
        <f t="shared" si="26"/>
        <v>137</v>
      </c>
      <c r="AE176" s="43">
        <f t="shared" si="26"/>
        <v>137</v>
      </c>
      <c r="AF176" s="43">
        <f t="shared" si="26"/>
        <v>137</v>
      </c>
      <c r="AG176" s="43">
        <f t="shared" si="26"/>
        <v>137</v>
      </c>
      <c r="AH176" s="43">
        <f t="shared" si="26"/>
        <v>137</v>
      </c>
      <c r="AI176" s="43">
        <f t="shared" si="26"/>
        <v>137</v>
      </c>
      <c r="AJ176" s="43">
        <f t="shared" si="26"/>
        <v>137</v>
      </c>
      <c r="AK176" s="43">
        <f t="shared" si="26"/>
        <v>137</v>
      </c>
      <c r="AL176" s="24"/>
      <c r="AM176" s="41"/>
      <c r="AN176" s="43">
        <f t="shared" ref="AN176:BC176" si="27">HEX2DEC(AN17)</f>
        <v>137</v>
      </c>
      <c r="AO176" s="43">
        <f t="shared" si="27"/>
        <v>137</v>
      </c>
      <c r="AP176" s="43">
        <f t="shared" si="27"/>
        <v>137</v>
      </c>
      <c r="AQ176" s="43">
        <f t="shared" si="27"/>
        <v>137</v>
      </c>
      <c r="AR176" s="43">
        <f t="shared" si="27"/>
        <v>137</v>
      </c>
      <c r="AS176" s="43">
        <f t="shared" si="27"/>
        <v>137</v>
      </c>
      <c r="AT176" s="43">
        <f t="shared" si="27"/>
        <v>137</v>
      </c>
      <c r="AU176" s="43">
        <f t="shared" si="27"/>
        <v>137</v>
      </c>
      <c r="AV176" s="43">
        <f t="shared" si="27"/>
        <v>137</v>
      </c>
      <c r="AW176" s="43">
        <f t="shared" si="27"/>
        <v>137</v>
      </c>
      <c r="AX176" s="43">
        <f t="shared" si="27"/>
        <v>137</v>
      </c>
      <c r="AY176" s="43">
        <f t="shared" si="27"/>
        <v>137</v>
      </c>
      <c r="AZ176" s="43">
        <f t="shared" si="27"/>
        <v>137</v>
      </c>
      <c r="BA176" s="43">
        <f t="shared" si="27"/>
        <v>137</v>
      </c>
      <c r="BB176" s="43">
        <f t="shared" si="27"/>
        <v>137</v>
      </c>
      <c r="BC176" s="43">
        <f t="shared" si="27"/>
        <v>137</v>
      </c>
      <c r="BD176" s="24"/>
      <c r="BE176" s="41"/>
      <c r="BF176" s="43">
        <f t="shared" ref="BF176:BU176" si="28">HEX2DEC(BF17)</f>
        <v>137</v>
      </c>
      <c r="BG176" s="43">
        <f t="shared" si="28"/>
        <v>137</v>
      </c>
      <c r="BH176" s="43">
        <f t="shared" si="28"/>
        <v>137</v>
      </c>
      <c r="BI176" s="43">
        <f t="shared" si="28"/>
        <v>137</v>
      </c>
      <c r="BJ176" s="43">
        <f t="shared" si="28"/>
        <v>137</v>
      </c>
      <c r="BK176" s="43">
        <f t="shared" si="28"/>
        <v>137</v>
      </c>
      <c r="BL176" s="43">
        <f t="shared" si="28"/>
        <v>137</v>
      </c>
      <c r="BM176" s="43">
        <f t="shared" si="28"/>
        <v>137</v>
      </c>
      <c r="BN176" s="43">
        <f t="shared" si="28"/>
        <v>137</v>
      </c>
      <c r="BO176" s="43">
        <f t="shared" si="28"/>
        <v>137</v>
      </c>
      <c r="BP176" s="43">
        <f t="shared" si="28"/>
        <v>137</v>
      </c>
      <c r="BQ176" s="43">
        <f t="shared" si="28"/>
        <v>137</v>
      </c>
      <c r="BR176" s="43">
        <f t="shared" si="28"/>
        <v>137</v>
      </c>
      <c r="BS176" s="43">
        <f t="shared" si="28"/>
        <v>137</v>
      </c>
      <c r="BT176" s="43">
        <f t="shared" si="28"/>
        <v>137</v>
      </c>
      <c r="BU176" s="43">
        <f t="shared" si="28"/>
        <v>137</v>
      </c>
      <c r="BV176" s="24"/>
      <c r="BW176" s="41"/>
      <c r="BX176" s="43">
        <f t="shared" ref="BX176:CM176" si="29">HEX2DEC(BX17)</f>
        <v>137</v>
      </c>
      <c r="BY176" s="43">
        <f t="shared" si="29"/>
        <v>137</v>
      </c>
      <c r="BZ176" s="43">
        <f t="shared" si="29"/>
        <v>137</v>
      </c>
      <c r="CA176" s="43">
        <f t="shared" si="29"/>
        <v>137</v>
      </c>
      <c r="CB176" s="43">
        <f t="shared" si="29"/>
        <v>137</v>
      </c>
      <c r="CC176" s="43">
        <f t="shared" si="29"/>
        <v>137</v>
      </c>
      <c r="CD176" s="43">
        <f t="shared" si="29"/>
        <v>137</v>
      </c>
      <c r="CE176" s="43">
        <f t="shared" si="29"/>
        <v>137</v>
      </c>
      <c r="CF176" s="43">
        <f t="shared" si="29"/>
        <v>137</v>
      </c>
      <c r="CG176" s="43">
        <f t="shared" si="29"/>
        <v>137</v>
      </c>
      <c r="CH176" s="43">
        <f t="shared" si="29"/>
        <v>137</v>
      </c>
      <c r="CI176" s="43">
        <f t="shared" si="29"/>
        <v>137</v>
      </c>
      <c r="CJ176" s="43">
        <f t="shared" si="29"/>
        <v>137</v>
      </c>
      <c r="CK176" s="43">
        <f t="shared" si="29"/>
        <v>137</v>
      </c>
      <c r="CL176" s="43">
        <f t="shared" si="29"/>
        <v>137</v>
      </c>
      <c r="CM176" s="43">
        <f t="shared" si="29"/>
        <v>137</v>
      </c>
      <c r="CN176" s="24"/>
      <c r="CO176" s="41"/>
      <c r="CP176" s="43">
        <f t="shared" ref="CP176:DE176" si="30">HEX2DEC(CP17)</f>
        <v>137</v>
      </c>
      <c r="CQ176" s="43">
        <f t="shared" si="30"/>
        <v>137</v>
      </c>
      <c r="CR176" s="43">
        <f t="shared" si="30"/>
        <v>137</v>
      </c>
      <c r="CS176" s="43">
        <f t="shared" si="30"/>
        <v>137</v>
      </c>
      <c r="CT176" s="43">
        <f t="shared" si="30"/>
        <v>137</v>
      </c>
      <c r="CU176" s="43">
        <f t="shared" si="30"/>
        <v>137</v>
      </c>
      <c r="CV176" s="43">
        <f t="shared" si="30"/>
        <v>137</v>
      </c>
      <c r="CW176" s="43">
        <f t="shared" si="30"/>
        <v>137</v>
      </c>
      <c r="CX176" s="43">
        <f t="shared" si="30"/>
        <v>137</v>
      </c>
      <c r="CY176" s="43">
        <f t="shared" si="30"/>
        <v>137</v>
      </c>
      <c r="CZ176" s="43">
        <f t="shared" si="30"/>
        <v>137</v>
      </c>
      <c r="DA176" s="43">
        <f t="shared" si="30"/>
        <v>137</v>
      </c>
      <c r="DB176" s="43">
        <f t="shared" si="30"/>
        <v>137</v>
      </c>
      <c r="DC176" s="43">
        <f t="shared" si="30"/>
        <v>137</v>
      </c>
      <c r="DD176" s="43">
        <f t="shared" si="30"/>
        <v>137</v>
      </c>
      <c r="DE176" s="43">
        <f t="shared" si="30"/>
        <v>137</v>
      </c>
      <c r="DF176" s="24"/>
      <c r="DG176" s="41"/>
      <c r="DH176" s="43">
        <f t="shared" ref="DH176:DW176" si="31">HEX2DEC(DH17)</f>
        <v>137</v>
      </c>
      <c r="DI176" s="43">
        <f t="shared" si="31"/>
        <v>137</v>
      </c>
      <c r="DJ176" s="43">
        <f t="shared" si="31"/>
        <v>137</v>
      </c>
      <c r="DK176" s="43">
        <f t="shared" si="31"/>
        <v>137</v>
      </c>
      <c r="DL176" s="43">
        <f t="shared" si="31"/>
        <v>137</v>
      </c>
      <c r="DM176" s="43">
        <f t="shared" si="31"/>
        <v>137</v>
      </c>
      <c r="DN176" s="43">
        <f t="shared" si="31"/>
        <v>137</v>
      </c>
      <c r="DO176" s="43">
        <f t="shared" si="31"/>
        <v>137</v>
      </c>
      <c r="DP176" s="43">
        <f t="shared" si="31"/>
        <v>137</v>
      </c>
      <c r="DQ176" s="43">
        <f t="shared" si="31"/>
        <v>137</v>
      </c>
      <c r="DR176" s="43">
        <f t="shared" si="31"/>
        <v>137</v>
      </c>
      <c r="DS176" s="43">
        <f t="shared" si="31"/>
        <v>137</v>
      </c>
      <c r="DT176" s="43">
        <f t="shared" si="31"/>
        <v>137</v>
      </c>
      <c r="DU176" s="43">
        <f t="shared" si="31"/>
        <v>137</v>
      </c>
      <c r="DV176" s="43">
        <f t="shared" si="31"/>
        <v>137</v>
      </c>
      <c r="DW176" s="43">
        <f t="shared" si="31"/>
        <v>137</v>
      </c>
      <c r="DX176" s="24"/>
      <c r="DY176" s="41"/>
      <c r="DZ176" s="43">
        <f t="shared" ref="DZ176:EO176" si="32">HEX2DEC(DZ17)</f>
        <v>137</v>
      </c>
      <c r="EA176" s="43">
        <f t="shared" si="32"/>
        <v>137</v>
      </c>
      <c r="EB176" s="43">
        <f t="shared" si="32"/>
        <v>137</v>
      </c>
      <c r="EC176" s="43">
        <f t="shared" si="32"/>
        <v>137</v>
      </c>
      <c r="ED176" s="43">
        <f t="shared" si="32"/>
        <v>137</v>
      </c>
      <c r="EE176" s="43">
        <f t="shared" si="32"/>
        <v>137</v>
      </c>
      <c r="EF176" s="43">
        <f t="shared" si="32"/>
        <v>137</v>
      </c>
      <c r="EG176" s="43">
        <f t="shared" si="32"/>
        <v>137</v>
      </c>
      <c r="EH176" s="43">
        <f t="shared" si="32"/>
        <v>137</v>
      </c>
      <c r="EI176" s="43">
        <f t="shared" si="32"/>
        <v>137</v>
      </c>
      <c r="EJ176" s="43">
        <f t="shared" si="32"/>
        <v>137</v>
      </c>
      <c r="EK176" s="43">
        <f t="shared" si="32"/>
        <v>137</v>
      </c>
      <c r="EL176" s="43">
        <f t="shared" si="32"/>
        <v>137</v>
      </c>
      <c r="EM176" s="43">
        <f t="shared" si="32"/>
        <v>137</v>
      </c>
      <c r="EN176" s="43">
        <f t="shared" si="32"/>
        <v>137</v>
      </c>
      <c r="EO176" s="43">
        <f t="shared" si="32"/>
        <v>137</v>
      </c>
      <c r="EP176" s="24"/>
    </row>
    <row r="177" spans="2:146">
      <c r="B177" s="47">
        <f t="shared" si="0"/>
        <v>4</v>
      </c>
      <c r="C177" s="41"/>
      <c r="D177" s="43">
        <f t="shared" ref="D177:S177" si="33">HEX2DEC(D18)</f>
        <v>137</v>
      </c>
      <c r="E177" s="43">
        <f t="shared" si="33"/>
        <v>137</v>
      </c>
      <c r="F177" s="43">
        <f t="shared" si="33"/>
        <v>137</v>
      </c>
      <c r="G177" s="43">
        <f t="shared" si="33"/>
        <v>137</v>
      </c>
      <c r="H177" s="43">
        <f t="shared" si="33"/>
        <v>137</v>
      </c>
      <c r="I177" s="43">
        <f t="shared" si="33"/>
        <v>137</v>
      </c>
      <c r="J177" s="43">
        <f t="shared" si="33"/>
        <v>137</v>
      </c>
      <c r="K177" s="43">
        <f t="shared" si="33"/>
        <v>137</v>
      </c>
      <c r="L177" s="43">
        <f t="shared" si="33"/>
        <v>137</v>
      </c>
      <c r="M177" s="43">
        <f t="shared" si="33"/>
        <v>137</v>
      </c>
      <c r="N177" s="43">
        <f t="shared" si="33"/>
        <v>137</v>
      </c>
      <c r="O177" s="43">
        <f t="shared" si="33"/>
        <v>137</v>
      </c>
      <c r="P177" s="43">
        <f t="shared" si="33"/>
        <v>137</v>
      </c>
      <c r="Q177" s="43">
        <f t="shared" si="33"/>
        <v>137</v>
      </c>
      <c r="R177" s="43">
        <f t="shared" si="33"/>
        <v>137</v>
      </c>
      <c r="S177" s="43">
        <f t="shared" si="33"/>
        <v>137</v>
      </c>
      <c r="T177" s="24"/>
      <c r="U177" s="41"/>
      <c r="V177" s="43">
        <f t="shared" ref="V177:AK177" si="34">HEX2DEC(V18)</f>
        <v>137</v>
      </c>
      <c r="W177" s="43">
        <f t="shared" si="34"/>
        <v>137</v>
      </c>
      <c r="X177" s="43">
        <f t="shared" si="34"/>
        <v>137</v>
      </c>
      <c r="Y177" s="43">
        <f t="shared" si="34"/>
        <v>137</v>
      </c>
      <c r="Z177" s="43">
        <f t="shared" si="34"/>
        <v>137</v>
      </c>
      <c r="AA177" s="43">
        <f t="shared" si="34"/>
        <v>137</v>
      </c>
      <c r="AB177" s="43">
        <f t="shared" si="34"/>
        <v>137</v>
      </c>
      <c r="AC177" s="43">
        <f t="shared" si="34"/>
        <v>137</v>
      </c>
      <c r="AD177" s="43">
        <f t="shared" si="34"/>
        <v>137</v>
      </c>
      <c r="AE177" s="43">
        <f t="shared" si="34"/>
        <v>137</v>
      </c>
      <c r="AF177" s="43">
        <f t="shared" si="34"/>
        <v>137</v>
      </c>
      <c r="AG177" s="43">
        <f t="shared" si="34"/>
        <v>137</v>
      </c>
      <c r="AH177" s="43">
        <f t="shared" si="34"/>
        <v>137</v>
      </c>
      <c r="AI177" s="43">
        <f t="shared" si="34"/>
        <v>137</v>
      </c>
      <c r="AJ177" s="43">
        <f t="shared" si="34"/>
        <v>137</v>
      </c>
      <c r="AK177" s="43">
        <f t="shared" si="34"/>
        <v>137</v>
      </c>
      <c r="AL177" s="24"/>
      <c r="AM177" s="41"/>
      <c r="AN177" s="43">
        <f t="shared" ref="AN177:BC177" si="35">HEX2DEC(AN18)</f>
        <v>137</v>
      </c>
      <c r="AO177" s="43">
        <f t="shared" si="35"/>
        <v>137</v>
      </c>
      <c r="AP177" s="43">
        <f t="shared" si="35"/>
        <v>137</v>
      </c>
      <c r="AQ177" s="43">
        <f t="shared" si="35"/>
        <v>137</v>
      </c>
      <c r="AR177" s="43">
        <f t="shared" si="35"/>
        <v>137</v>
      </c>
      <c r="AS177" s="43">
        <f t="shared" si="35"/>
        <v>137</v>
      </c>
      <c r="AT177" s="43">
        <f t="shared" si="35"/>
        <v>137</v>
      </c>
      <c r="AU177" s="43">
        <f t="shared" si="35"/>
        <v>137</v>
      </c>
      <c r="AV177" s="43">
        <f t="shared" si="35"/>
        <v>137</v>
      </c>
      <c r="AW177" s="43">
        <f t="shared" si="35"/>
        <v>137</v>
      </c>
      <c r="AX177" s="43">
        <f t="shared" si="35"/>
        <v>137</v>
      </c>
      <c r="AY177" s="43">
        <f t="shared" si="35"/>
        <v>137</v>
      </c>
      <c r="AZ177" s="43">
        <f t="shared" si="35"/>
        <v>137</v>
      </c>
      <c r="BA177" s="43">
        <f t="shared" si="35"/>
        <v>137</v>
      </c>
      <c r="BB177" s="43">
        <f t="shared" si="35"/>
        <v>137</v>
      </c>
      <c r="BC177" s="43">
        <f t="shared" si="35"/>
        <v>137</v>
      </c>
      <c r="BD177" s="24"/>
      <c r="BE177" s="41"/>
      <c r="BF177" s="43">
        <f t="shared" ref="BF177:BU177" si="36">HEX2DEC(BF18)</f>
        <v>137</v>
      </c>
      <c r="BG177" s="43">
        <f t="shared" si="36"/>
        <v>137</v>
      </c>
      <c r="BH177" s="43">
        <f t="shared" si="36"/>
        <v>137</v>
      </c>
      <c r="BI177" s="43">
        <f t="shared" si="36"/>
        <v>137</v>
      </c>
      <c r="BJ177" s="43">
        <f t="shared" si="36"/>
        <v>137</v>
      </c>
      <c r="BK177" s="43">
        <f t="shared" si="36"/>
        <v>137</v>
      </c>
      <c r="BL177" s="43">
        <f t="shared" si="36"/>
        <v>137</v>
      </c>
      <c r="BM177" s="43">
        <f t="shared" si="36"/>
        <v>137</v>
      </c>
      <c r="BN177" s="43">
        <f t="shared" si="36"/>
        <v>137</v>
      </c>
      <c r="BO177" s="43">
        <f t="shared" si="36"/>
        <v>137</v>
      </c>
      <c r="BP177" s="43">
        <f t="shared" si="36"/>
        <v>137</v>
      </c>
      <c r="BQ177" s="43">
        <f t="shared" si="36"/>
        <v>137</v>
      </c>
      <c r="BR177" s="43">
        <f t="shared" si="36"/>
        <v>137</v>
      </c>
      <c r="BS177" s="43">
        <f t="shared" si="36"/>
        <v>137</v>
      </c>
      <c r="BT177" s="43">
        <f t="shared" si="36"/>
        <v>137</v>
      </c>
      <c r="BU177" s="43">
        <f t="shared" si="36"/>
        <v>137</v>
      </c>
      <c r="BV177" s="24"/>
      <c r="BW177" s="41"/>
      <c r="BX177" s="43">
        <f t="shared" ref="BX177:CM177" si="37">HEX2DEC(BX18)</f>
        <v>137</v>
      </c>
      <c r="BY177" s="43">
        <f t="shared" si="37"/>
        <v>137</v>
      </c>
      <c r="BZ177" s="43">
        <f t="shared" si="37"/>
        <v>137</v>
      </c>
      <c r="CA177" s="43">
        <f t="shared" si="37"/>
        <v>137</v>
      </c>
      <c r="CB177" s="43">
        <f t="shared" si="37"/>
        <v>137</v>
      </c>
      <c r="CC177" s="43">
        <f t="shared" si="37"/>
        <v>137</v>
      </c>
      <c r="CD177" s="43">
        <f t="shared" si="37"/>
        <v>137</v>
      </c>
      <c r="CE177" s="43">
        <f t="shared" si="37"/>
        <v>137</v>
      </c>
      <c r="CF177" s="43">
        <f t="shared" si="37"/>
        <v>137</v>
      </c>
      <c r="CG177" s="43">
        <f t="shared" si="37"/>
        <v>137</v>
      </c>
      <c r="CH177" s="43">
        <f t="shared" si="37"/>
        <v>137</v>
      </c>
      <c r="CI177" s="43">
        <f t="shared" si="37"/>
        <v>137</v>
      </c>
      <c r="CJ177" s="43">
        <f t="shared" si="37"/>
        <v>137</v>
      </c>
      <c r="CK177" s="43">
        <f t="shared" si="37"/>
        <v>137</v>
      </c>
      <c r="CL177" s="43">
        <f t="shared" si="37"/>
        <v>137</v>
      </c>
      <c r="CM177" s="43">
        <f t="shared" si="37"/>
        <v>137</v>
      </c>
      <c r="CN177" s="24"/>
      <c r="CO177" s="41"/>
      <c r="CP177" s="43">
        <f t="shared" ref="CP177:DE177" si="38">HEX2DEC(CP18)</f>
        <v>137</v>
      </c>
      <c r="CQ177" s="43">
        <f t="shared" si="38"/>
        <v>137</v>
      </c>
      <c r="CR177" s="43">
        <f t="shared" si="38"/>
        <v>137</v>
      </c>
      <c r="CS177" s="43">
        <f t="shared" si="38"/>
        <v>137</v>
      </c>
      <c r="CT177" s="43">
        <f t="shared" si="38"/>
        <v>137</v>
      </c>
      <c r="CU177" s="43">
        <f t="shared" si="38"/>
        <v>137</v>
      </c>
      <c r="CV177" s="43">
        <f t="shared" si="38"/>
        <v>137</v>
      </c>
      <c r="CW177" s="43">
        <f t="shared" si="38"/>
        <v>137</v>
      </c>
      <c r="CX177" s="43">
        <f t="shared" si="38"/>
        <v>137</v>
      </c>
      <c r="CY177" s="43">
        <f t="shared" si="38"/>
        <v>137</v>
      </c>
      <c r="CZ177" s="43">
        <f t="shared" si="38"/>
        <v>137</v>
      </c>
      <c r="DA177" s="43">
        <f t="shared" si="38"/>
        <v>137</v>
      </c>
      <c r="DB177" s="43">
        <f t="shared" si="38"/>
        <v>137</v>
      </c>
      <c r="DC177" s="43">
        <f t="shared" si="38"/>
        <v>137</v>
      </c>
      <c r="DD177" s="43">
        <f t="shared" si="38"/>
        <v>137</v>
      </c>
      <c r="DE177" s="43">
        <f t="shared" si="38"/>
        <v>137</v>
      </c>
      <c r="DF177" s="24"/>
      <c r="DG177" s="41"/>
      <c r="DH177" s="43">
        <f t="shared" ref="DH177:DW177" si="39">HEX2DEC(DH18)</f>
        <v>137</v>
      </c>
      <c r="DI177" s="43">
        <f t="shared" si="39"/>
        <v>137</v>
      </c>
      <c r="DJ177" s="43">
        <f t="shared" si="39"/>
        <v>137</v>
      </c>
      <c r="DK177" s="43">
        <f t="shared" si="39"/>
        <v>137</v>
      </c>
      <c r="DL177" s="43">
        <f t="shared" si="39"/>
        <v>137</v>
      </c>
      <c r="DM177" s="43">
        <f t="shared" si="39"/>
        <v>137</v>
      </c>
      <c r="DN177" s="43">
        <f t="shared" si="39"/>
        <v>137</v>
      </c>
      <c r="DO177" s="43">
        <f t="shared" si="39"/>
        <v>137</v>
      </c>
      <c r="DP177" s="43">
        <f t="shared" si="39"/>
        <v>137</v>
      </c>
      <c r="DQ177" s="43">
        <f t="shared" si="39"/>
        <v>137</v>
      </c>
      <c r="DR177" s="43">
        <f t="shared" si="39"/>
        <v>137</v>
      </c>
      <c r="DS177" s="43">
        <f t="shared" si="39"/>
        <v>137</v>
      </c>
      <c r="DT177" s="43">
        <f t="shared" si="39"/>
        <v>137</v>
      </c>
      <c r="DU177" s="43">
        <f t="shared" si="39"/>
        <v>137</v>
      </c>
      <c r="DV177" s="43">
        <f t="shared" si="39"/>
        <v>137</v>
      </c>
      <c r="DW177" s="43">
        <f t="shared" si="39"/>
        <v>137</v>
      </c>
      <c r="DX177" s="24"/>
      <c r="DY177" s="41"/>
      <c r="DZ177" s="43">
        <f t="shared" ref="DZ177:EO177" si="40">HEX2DEC(DZ18)</f>
        <v>137</v>
      </c>
      <c r="EA177" s="43">
        <f t="shared" si="40"/>
        <v>137</v>
      </c>
      <c r="EB177" s="43">
        <f t="shared" si="40"/>
        <v>137</v>
      </c>
      <c r="EC177" s="43">
        <f t="shared" si="40"/>
        <v>137</v>
      </c>
      <c r="ED177" s="43">
        <f t="shared" si="40"/>
        <v>137</v>
      </c>
      <c r="EE177" s="43">
        <f t="shared" si="40"/>
        <v>137</v>
      </c>
      <c r="EF177" s="43">
        <f t="shared" si="40"/>
        <v>137</v>
      </c>
      <c r="EG177" s="43">
        <f t="shared" si="40"/>
        <v>137</v>
      </c>
      <c r="EH177" s="43">
        <f t="shared" si="40"/>
        <v>137</v>
      </c>
      <c r="EI177" s="43">
        <f t="shared" si="40"/>
        <v>137</v>
      </c>
      <c r="EJ177" s="43">
        <f t="shared" si="40"/>
        <v>137</v>
      </c>
      <c r="EK177" s="43">
        <f t="shared" si="40"/>
        <v>137</v>
      </c>
      <c r="EL177" s="43">
        <f t="shared" si="40"/>
        <v>137</v>
      </c>
      <c r="EM177" s="43">
        <f t="shared" si="40"/>
        <v>137</v>
      </c>
      <c r="EN177" s="43">
        <f t="shared" si="40"/>
        <v>137</v>
      </c>
      <c r="EO177" s="43">
        <f t="shared" si="40"/>
        <v>137</v>
      </c>
      <c r="EP177" s="24"/>
    </row>
    <row r="178" spans="2:146">
      <c r="B178" s="47">
        <f t="shared" si="0"/>
        <v>5</v>
      </c>
      <c r="C178" s="41"/>
      <c r="D178" s="43">
        <f t="shared" ref="D178:S178" si="41">HEX2DEC(D19)</f>
        <v>137</v>
      </c>
      <c r="E178" s="43">
        <f t="shared" si="41"/>
        <v>137</v>
      </c>
      <c r="F178" s="43">
        <f t="shared" si="41"/>
        <v>137</v>
      </c>
      <c r="G178" s="43">
        <f t="shared" si="41"/>
        <v>137</v>
      </c>
      <c r="H178" s="43">
        <f t="shared" si="41"/>
        <v>137</v>
      </c>
      <c r="I178" s="43">
        <f t="shared" si="41"/>
        <v>137</v>
      </c>
      <c r="J178" s="43">
        <f t="shared" si="41"/>
        <v>137</v>
      </c>
      <c r="K178" s="43">
        <f t="shared" si="41"/>
        <v>137</v>
      </c>
      <c r="L178" s="43">
        <f t="shared" si="41"/>
        <v>137</v>
      </c>
      <c r="M178" s="43">
        <f t="shared" si="41"/>
        <v>137</v>
      </c>
      <c r="N178" s="43">
        <f t="shared" si="41"/>
        <v>137</v>
      </c>
      <c r="O178" s="43">
        <f t="shared" si="41"/>
        <v>137</v>
      </c>
      <c r="P178" s="43">
        <f t="shared" si="41"/>
        <v>137</v>
      </c>
      <c r="Q178" s="43">
        <f t="shared" si="41"/>
        <v>137</v>
      </c>
      <c r="R178" s="43">
        <f t="shared" si="41"/>
        <v>137</v>
      </c>
      <c r="S178" s="43">
        <f t="shared" si="41"/>
        <v>137</v>
      </c>
      <c r="T178" s="24"/>
      <c r="U178" s="41"/>
      <c r="V178" s="43">
        <f t="shared" ref="V178:AK178" si="42">HEX2DEC(V19)</f>
        <v>137</v>
      </c>
      <c r="W178" s="43">
        <f t="shared" si="42"/>
        <v>137</v>
      </c>
      <c r="X178" s="43">
        <f t="shared" si="42"/>
        <v>137</v>
      </c>
      <c r="Y178" s="43">
        <f t="shared" si="42"/>
        <v>137</v>
      </c>
      <c r="Z178" s="43">
        <f t="shared" si="42"/>
        <v>137</v>
      </c>
      <c r="AA178" s="43">
        <f t="shared" si="42"/>
        <v>137</v>
      </c>
      <c r="AB178" s="43">
        <f t="shared" si="42"/>
        <v>137</v>
      </c>
      <c r="AC178" s="43">
        <f t="shared" si="42"/>
        <v>137</v>
      </c>
      <c r="AD178" s="43">
        <f t="shared" si="42"/>
        <v>137</v>
      </c>
      <c r="AE178" s="43">
        <f t="shared" si="42"/>
        <v>137</v>
      </c>
      <c r="AF178" s="43">
        <f t="shared" si="42"/>
        <v>137</v>
      </c>
      <c r="AG178" s="43">
        <f t="shared" si="42"/>
        <v>137</v>
      </c>
      <c r="AH178" s="43">
        <f t="shared" si="42"/>
        <v>137</v>
      </c>
      <c r="AI178" s="43">
        <f t="shared" si="42"/>
        <v>137</v>
      </c>
      <c r="AJ178" s="43">
        <f t="shared" si="42"/>
        <v>137</v>
      </c>
      <c r="AK178" s="43">
        <f t="shared" si="42"/>
        <v>137</v>
      </c>
      <c r="AL178" s="24"/>
      <c r="AM178" s="41"/>
      <c r="AN178" s="43">
        <f t="shared" ref="AN178:BC178" si="43">HEX2DEC(AN19)</f>
        <v>137</v>
      </c>
      <c r="AO178" s="43">
        <f t="shared" si="43"/>
        <v>137</v>
      </c>
      <c r="AP178" s="43">
        <f t="shared" si="43"/>
        <v>137</v>
      </c>
      <c r="AQ178" s="43">
        <f t="shared" si="43"/>
        <v>137</v>
      </c>
      <c r="AR178" s="43">
        <f t="shared" si="43"/>
        <v>137</v>
      </c>
      <c r="AS178" s="43">
        <f t="shared" si="43"/>
        <v>137</v>
      </c>
      <c r="AT178" s="43">
        <f t="shared" si="43"/>
        <v>137</v>
      </c>
      <c r="AU178" s="43">
        <f t="shared" si="43"/>
        <v>137</v>
      </c>
      <c r="AV178" s="43">
        <f t="shared" si="43"/>
        <v>137</v>
      </c>
      <c r="AW178" s="43">
        <f t="shared" si="43"/>
        <v>137</v>
      </c>
      <c r="AX178" s="43">
        <f t="shared" si="43"/>
        <v>137</v>
      </c>
      <c r="AY178" s="43">
        <f t="shared" si="43"/>
        <v>137</v>
      </c>
      <c r="AZ178" s="43">
        <f t="shared" si="43"/>
        <v>137</v>
      </c>
      <c r="BA178" s="43">
        <f t="shared" si="43"/>
        <v>137</v>
      </c>
      <c r="BB178" s="43">
        <f t="shared" si="43"/>
        <v>137</v>
      </c>
      <c r="BC178" s="43">
        <f t="shared" si="43"/>
        <v>137</v>
      </c>
      <c r="BD178" s="24"/>
      <c r="BE178" s="41"/>
      <c r="BF178" s="43">
        <f t="shared" ref="BF178:BU178" si="44">HEX2DEC(BF19)</f>
        <v>137</v>
      </c>
      <c r="BG178" s="43">
        <f t="shared" si="44"/>
        <v>137</v>
      </c>
      <c r="BH178" s="43">
        <f t="shared" si="44"/>
        <v>137</v>
      </c>
      <c r="BI178" s="43">
        <f t="shared" si="44"/>
        <v>137</v>
      </c>
      <c r="BJ178" s="43">
        <f t="shared" si="44"/>
        <v>137</v>
      </c>
      <c r="BK178" s="43">
        <f t="shared" si="44"/>
        <v>137</v>
      </c>
      <c r="BL178" s="43">
        <f t="shared" si="44"/>
        <v>137</v>
      </c>
      <c r="BM178" s="43">
        <f t="shared" si="44"/>
        <v>137</v>
      </c>
      <c r="BN178" s="43">
        <f t="shared" si="44"/>
        <v>137</v>
      </c>
      <c r="BO178" s="43">
        <f t="shared" si="44"/>
        <v>137</v>
      </c>
      <c r="BP178" s="43">
        <f t="shared" si="44"/>
        <v>137</v>
      </c>
      <c r="BQ178" s="43">
        <f t="shared" si="44"/>
        <v>137</v>
      </c>
      <c r="BR178" s="43">
        <f t="shared" si="44"/>
        <v>137</v>
      </c>
      <c r="BS178" s="43">
        <f t="shared" si="44"/>
        <v>137</v>
      </c>
      <c r="BT178" s="43">
        <f t="shared" si="44"/>
        <v>137</v>
      </c>
      <c r="BU178" s="43">
        <f t="shared" si="44"/>
        <v>137</v>
      </c>
      <c r="BV178" s="24"/>
      <c r="BW178" s="41"/>
      <c r="BX178" s="43">
        <f t="shared" ref="BX178:CM178" si="45">HEX2DEC(BX19)</f>
        <v>137</v>
      </c>
      <c r="BY178" s="43">
        <f t="shared" si="45"/>
        <v>137</v>
      </c>
      <c r="BZ178" s="43">
        <f t="shared" si="45"/>
        <v>137</v>
      </c>
      <c r="CA178" s="43">
        <f t="shared" si="45"/>
        <v>137</v>
      </c>
      <c r="CB178" s="43">
        <f t="shared" si="45"/>
        <v>137</v>
      </c>
      <c r="CC178" s="43">
        <f t="shared" si="45"/>
        <v>137</v>
      </c>
      <c r="CD178" s="43">
        <f t="shared" si="45"/>
        <v>137</v>
      </c>
      <c r="CE178" s="43">
        <f t="shared" si="45"/>
        <v>137</v>
      </c>
      <c r="CF178" s="43">
        <f t="shared" si="45"/>
        <v>137</v>
      </c>
      <c r="CG178" s="43">
        <f t="shared" si="45"/>
        <v>137</v>
      </c>
      <c r="CH178" s="43">
        <f t="shared" si="45"/>
        <v>137</v>
      </c>
      <c r="CI178" s="43">
        <f t="shared" si="45"/>
        <v>137</v>
      </c>
      <c r="CJ178" s="43">
        <f t="shared" si="45"/>
        <v>137</v>
      </c>
      <c r="CK178" s="43">
        <f t="shared" si="45"/>
        <v>137</v>
      </c>
      <c r="CL178" s="43">
        <f t="shared" si="45"/>
        <v>137</v>
      </c>
      <c r="CM178" s="43">
        <f t="shared" si="45"/>
        <v>137</v>
      </c>
      <c r="CN178" s="24"/>
      <c r="CO178" s="41"/>
      <c r="CP178" s="43">
        <f t="shared" ref="CP178:DE178" si="46">HEX2DEC(CP19)</f>
        <v>137</v>
      </c>
      <c r="CQ178" s="43">
        <f t="shared" si="46"/>
        <v>137</v>
      </c>
      <c r="CR178" s="43">
        <f t="shared" si="46"/>
        <v>137</v>
      </c>
      <c r="CS178" s="43">
        <f t="shared" si="46"/>
        <v>137</v>
      </c>
      <c r="CT178" s="43">
        <f t="shared" si="46"/>
        <v>137</v>
      </c>
      <c r="CU178" s="43">
        <f t="shared" si="46"/>
        <v>137</v>
      </c>
      <c r="CV178" s="43">
        <f t="shared" si="46"/>
        <v>137</v>
      </c>
      <c r="CW178" s="43">
        <f t="shared" si="46"/>
        <v>137</v>
      </c>
      <c r="CX178" s="43">
        <f t="shared" si="46"/>
        <v>137</v>
      </c>
      <c r="CY178" s="43">
        <f t="shared" si="46"/>
        <v>137</v>
      </c>
      <c r="CZ178" s="43">
        <f t="shared" si="46"/>
        <v>137</v>
      </c>
      <c r="DA178" s="43">
        <f t="shared" si="46"/>
        <v>137</v>
      </c>
      <c r="DB178" s="43">
        <f t="shared" si="46"/>
        <v>137</v>
      </c>
      <c r="DC178" s="43">
        <f t="shared" si="46"/>
        <v>137</v>
      </c>
      <c r="DD178" s="43">
        <f t="shared" si="46"/>
        <v>137</v>
      </c>
      <c r="DE178" s="43">
        <f t="shared" si="46"/>
        <v>137</v>
      </c>
      <c r="DF178" s="24"/>
      <c r="DG178" s="41"/>
      <c r="DH178" s="43">
        <f t="shared" ref="DH178:DW178" si="47">HEX2DEC(DH19)</f>
        <v>137</v>
      </c>
      <c r="DI178" s="43">
        <f t="shared" si="47"/>
        <v>137</v>
      </c>
      <c r="DJ178" s="43">
        <f t="shared" si="47"/>
        <v>137</v>
      </c>
      <c r="DK178" s="43">
        <f t="shared" si="47"/>
        <v>137</v>
      </c>
      <c r="DL178" s="43">
        <f t="shared" si="47"/>
        <v>137</v>
      </c>
      <c r="DM178" s="43">
        <f t="shared" si="47"/>
        <v>137</v>
      </c>
      <c r="DN178" s="43">
        <f t="shared" si="47"/>
        <v>137</v>
      </c>
      <c r="DO178" s="43">
        <f t="shared" si="47"/>
        <v>137</v>
      </c>
      <c r="DP178" s="43">
        <f t="shared" si="47"/>
        <v>137</v>
      </c>
      <c r="DQ178" s="43">
        <f t="shared" si="47"/>
        <v>137</v>
      </c>
      <c r="DR178" s="43">
        <f t="shared" si="47"/>
        <v>137</v>
      </c>
      <c r="DS178" s="43">
        <f t="shared" si="47"/>
        <v>137</v>
      </c>
      <c r="DT178" s="43">
        <f t="shared" si="47"/>
        <v>137</v>
      </c>
      <c r="DU178" s="43">
        <f t="shared" si="47"/>
        <v>137</v>
      </c>
      <c r="DV178" s="43">
        <f t="shared" si="47"/>
        <v>137</v>
      </c>
      <c r="DW178" s="43">
        <f t="shared" si="47"/>
        <v>137</v>
      </c>
      <c r="DX178" s="24"/>
      <c r="DY178" s="41"/>
      <c r="DZ178" s="43">
        <f t="shared" ref="DZ178:EO178" si="48">HEX2DEC(DZ19)</f>
        <v>137</v>
      </c>
      <c r="EA178" s="43">
        <f t="shared" si="48"/>
        <v>137</v>
      </c>
      <c r="EB178" s="43">
        <f t="shared" si="48"/>
        <v>137</v>
      </c>
      <c r="EC178" s="43">
        <f t="shared" si="48"/>
        <v>137</v>
      </c>
      <c r="ED178" s="43">
        <f t="shared" si="48"/>
        <v>137</v>
      </c>
      <c r="EE178" s="43">
        <f t="shared" si="48"/>
        <v>137</v>
      </c>
      <c r="EF178" s="43">
        <f t="shared" si="48"/>
        <v>137</v>
      </c>
      <c r="EG178" s="43">
        <f t="shared" si="48"/>
        <v>137</v>
      </c>
      <c r="EH178" s="43">
        <f t="shared" si="48"/>
        <v>137</v>
      </c>
      <c r="EI178" s="43">
        <f t="shared" si="48"/>
        <v>137</v>
      </c>
      <c r="EJ178" s="43">
        <f t="shared" si="48"/>
        <v>137</v>
      </c>
      <c r="EK178" s="43">
        <f t="shared" si="48"/>
        <v>137</v>
      </c>
      <c r="EL178" s="43">
        <f t="shared" si="48"/>
        <v>137</v>
      </c>
      <c r="EM178" s="43">
        <f t="shared" si="48"/>
        <v>137</v>
      </c>
      <c r="EN178" s="43">
        <f t="shared" si="48"/>
        <v>137</v>
      </c>
      <c r="EO178" s="43">
        <f t="shared" si="48"/>
        <v>137</v>
      </c>
      <c r="EP178" s="24"/>
    </row>
    <row r="179" spans="2:146">
      <c r="B179" s="47">
        <f t="shared" si="0"/>
        <v>6</v>
      </c>
      <c r="C179" s="41"/>
      <c r="D179" s="43">
        <f t="shared" ref="D179:S179" si="49">HEX2DEC(D20)</f>
        <v>137</v>
      </c>
      <c r="E179" s="43">
        <f t="shared" si="49"/>
        <v>137</v>
      </c>
      <c r="F179" s="43">
        <f t="shared" si="49"/>
        <v>137</v>
      </c>
      <c r="G179" s="43">
        <f t="shared" si="49"/>
        <v>137</v>
      </c>
      <c r="H179" s="43">
        <f t="shared" si="49"/>
        <v>137</v>
      </c>
      <c r="I179" s="43">
        <f t="shared" si="49"/>
        <v>137</v>
      </c>
      <c r="J179" s="43">
        <f t="shared" si="49"/>
        <v>137</v>
      </c>
      <c r="K179" s="43">
        <f t="shared" si="49"/>
        <v>137</v>
      </c>
      <c r="L179" s="43">
        <f t="shared" si="49"/>
        <v>137</v>
      </c>
      <c r="M179" s="43">
        <f t="shared" si="49"/>
        <v>137</v>
      </c>
      <c r="N179" s="43">
        <f t="shared" si="49"/>
        <v>137</v>
      </c>
      <c r="O179" s="43">
        <f t="shared" si="49"/>
        <v>137</v>
      </c>
      <c r="P179" s="43">
        <f t="shared" si="49"/>
        <v>137</v>
      </c>
      <c r="Q179" s="43">
        <f t="shared" si="49"/>
        <v>137</v>
      </c>
      <c r="R179" s="43">
        <f t="shared" si="49"/>
        <v>137</v>
      </c>
      <c r="S179" s="43">
        <f t="shared" si="49"/>
        <v>137</v>
      </c>
      <c r="T179" s="24"/>
      <c r="U179" s="41"/>
      <c r="V179" s="43">
        <f t="shared" ref="V179:AK179" si="50">HEX2DEC(V20)</f>
        <v>137</v>
      </c>
      <c r="W179" s="43">
        <f t="shared" si="50"/>
        <v>137</v>
      </c>
      <c r="X179" s="43">
        <f t="shared" si="50"/>
        <v>137</v>
      </c>
      <c r="Y179" s="43">
        <f t="shared" si="50"/>
        <v>137</v>
      </c>
      <c r="Z179" s="43">
        <f t="shared" si="50"/>
        <v>137</v>
      </c>
      <c r="AA179" s="43">
        <f t="shared" si="50"/>
        <v>137</v>
      </c>
      <c r="AB179" s="43">
        <f t="shared" si="50"/>
        <v>137</v>
      </c>
      <c r="AC179" s="43">
        <f t="shared" si="50"/>
        <v>137</v>
      </c>
      <c r="AD179" s="43">
        <f t="shared" si="50"/>
        <v>137</v>
      </c>
      <c r="AE179" s="43">
        <f t="shared" si="50"/>
        <v>137</v>
      </c>
      <c r="AF179" s="43">
        <f t="shared" si="50"/>
        <v>137</v>
      </c>
      <c r="AG179" s="43">
        <f t="shared" si="50"/>
        <v>137</v>
      </c>
      <c r="AH179" s="43">
        <f t="shared" si="50"/>
        <v>137</v>
      </c>
      <c r="AI179" s="43">
        <f t="shared" si="50"/>
        <v>137</v>
      </c>
      <c r="AJ179" s="43">
        <f t="shared" si="50"/>
        <v>137</v>
      </c>
      <c r="AK179" s="43">
        <f t="shared" si="50"/>
        <v>137</v>
      </c>
      <c r="AL179" s="24"/>
      <c r="AM179" s="41"/>
      <c r="AN179" s="43">
        <f t="shared" ref="AN179:BC179" si="51">HEX2DEC(AN20)</f>
        <v>137</v>
      </c>
      <c r="AO179" s="43">
        <f t="shared" si="51"/>
        <v>137</v>
      </c>
      <c r="AP179" s="43">
        <f t="shared" si="51"/>
        <v>137</v>
      </c>
      <c r="AQ179" s="43">
        <f t="shared" si="51"/>
        <v>137</v>
      </c>
      <c r="AR179" s="43">
        <f t="shared" si="51"/>
        <v>137</v>
      </c>
      <c r="AS179" s="43">
        <f t="shared" si="51"/>
        <v>137</v>
      </c>
      <c r="AT179" s="43">
        <f t="shared" si="51"/>
        <v>137</v>
      </c>
      <c r="AU179" s="43">
        <f t="shared" si="51"/>
        <v>137</v>
      </c>
      <c r="AV179" s="43">
        <f t="shared" si="51"/>
        <v>137</v>
      </c>
      <c r="AW179" s="43">
        <f t="shared" si="51"/>
        <v>137</v>
      </c>
      <c r="AX179" s="43">
        <f t="shared" si="51"/>
        <v>137</v>
      </c>
      <c r="AY179" s="43">
        <f t="shared" si="51"/>
        <v>137</v>
      </c>
      <c r="AZ179" s="43">
        <f t="shared" si="51"/>
        <v>137</v>
      </c>
      <c r="BA179" s="43">
        <f t="shared" si="51"/>
        <v>137</v>
      </c>
      <c r="BB179" s="43">
        <f t="shared" si="51"/>
        <v>137</v>
      </c>
      <c r="BC179" s="43">
        <f t="shared" si="51"/>
        <v>137</v>
      </c>
      <c r="BD179" s="24"/>
      <c r="BE179" s="41"/>
      <c r="BF179" s="43">
        <f t="shared" ref="BF179:BU179" si="52">HEX2DEC(BF20)</f>
        <v>137</v>
      </c>
      <c r="BG179" s="43">
        <f t="shared" si="52"/>
        <v>137</v>
      </c>
      <c r="BH179" s="43">
        <f t="shared" si="52"/>
        <v>137</v>
      </c>
      <c r="BI179" s="43">
        <f t="shared" si="52"/>
        <v>137</v>
      </c>
      <c r="BJ179" s="43">
        <f t="shared" si="52"/>
        <v>137</v>
      </c>
      <c r="BK179" s="43">
        <f t="shared" si="52"/>
        <v>137</v>
      </c>
      <c r="BL179" s="43">
        <f t="shared" si="52"/>
        <v>137</v>
      </c>
      <c r="BM179" s="43">
        <f t="shared" si="52"/>
        <v>137</v>
      </c>
      <c r="BN179" s="43">
        <f t="shared" si="52"/>
        <v>137</v>
      </c>
      <c r="BO179" s="43">
        <f t="shared" si="52"/>
        <v>137</v>
      </c>
      <c r="BP179" s="43">
        <f t="shared" si="52"/>
        <v>137</v>
      </c>
      <c r="BQ179" s="43">
        <f t="shared" si="52"/>
        <v>137</v>
      </c>
      <c r="BR179" s="43">
        <f t="shared" si="52"/>
        <v>137</v>
      </c>
      <c r="BS179" s="43">
        <f t="shared" si="52"/>
        <v>137</v>
      </c>
      <c r="BT179" s="43">
        <f t="shared" si="52"/>
        <v>137</v>
      </c>
      <c r="BU179" s="43">
        <f t="shared" si="52"/>
        <v>137</v>
      </c>
      <c r="BV179" s="24"/>
      <c r="BW179" s="41"/>
      <c r="BX179" s="43">
        <f t="shared" ref="BX179:CM179" si="53">HEX2DEC(BX20)</f>
        <v>137</v>
      </c>
      <c r="BY179" s="43">
        <f t="shared" si="53"/>
        <v>137</v>
      </c>
      <c r="BZ179" s="43">
        <f t="shared" si="53"/>
        <v>137</v>
      </c>
      <c r="CA179" s="43">
        <f t="shared" si="53"/>
        <v>137</v>
      </c>
      <c r="CB179" s="43">
        <f t="shared" si="53"/>
        <v>137</v>
      </c>
      <c r="CC179" s="43">
        <f t="shared" si="53"/>
        <v>137</v>
      </c>
      <c r="CD179" s="43">
        <f t="shared" si="53"/>
        <v>137</v>
      </c>
      <c r="CE179" s="43">
        <f t="shared" si="53"/>
        <v>137</v>
      </c>
      <c r="CF179" s="43">
        <f t="shared" si="53"/>
        <v>137</v>
      </c>
      <c r="CG179" s="43">
        <f t="shared" si="53"/>
        <v>137</v>
      </c>
      <c r="CH179" s="43">
        <f t="shared" si="53"/>
        <v>137</v>
      </c>
      <c r="CI179" s="43">
        <f t="shared" si="53"/>
        <v>137</v>
      </c>
      <c r="CJ179" s="43">
        <f t="shared" si="53"/>
        <v>137</v>
      </c>
      <c r="CK179" s="43">
        <f t="shared" si="53"/>
        <v>137</v>
      </c>
      <c r="CL179" s="43">
        <f t="shared" si="53"/>
        <v>137</v>
      </c>
      <c r="CM179" s="43">
        <f t="shared" si="53"/>
        <v>137</v>
      </c>
      <c r="CN179" s="24"/>
      <c r="CO179" s="41"/>
      <c r="CP179" s="43">
        <f t="shared" ref="CP179:DE179" si="54">HEX2DEC(CP20)</f>
        <v>137</v>
      </c>
      <c r="CQ179" s="43">
        <f t="shared" si="54"/>
        <v>137</v>
      </c>
      <c r="CR179" s="43">
        <f t="shared" si="54"/>
        <v>137</v>
      </c>
      <c r="CS179" s="43">
        <f t="shared" si="54"/>
        <v>137</v>
      </c>
      <c r="CT179" s="43">
        <f t="shared" si="54"/>
        <v>137</v>
      </c>
      <c r="CU179" s="43">
        <f t="shared" si="54"/>
        <v>137</v>
      </c>
      <c r="CV179" s="43">
        <f t="shared" si="54"/>
        <v>137</v>
      </c>
      <c r="CW179" s="43">
        <f t="shared" si="54"/>
        <v>137</v>
      </c>
      <c r="CX179" s="43">
        <f t="shared" si="54"/>
        <v>137</v>
      </c>
      <c r="CY179" s="43">
        <f t="shared" si="54"/>
        <v>137</v>
      </c>
      <c r="CZ179" s="43">
        <f t="shared" si="54"/>
        <v>137</v>
      </c>
      <c r="DA179" s="43">
        <f t="shared" si="54"/>
        <v>137</v>
      </c>
      <c r="DB179" s="43">
        <f t="shared" si="54"/>
        <v>137</v>
      </c>
      <c r="DC179" s="43">
        <f t="shared" si="54"/>
        <v>137</v>
      </c>
      <c r="DD179" s="43">
        <f t="shared" si="54"/>
        <v>137</v>
      </c>
      <c r="DE179" s="43">
        <f t="shared" si="54"/>
        <v>137</v>
      </c>
      <c r="DF179" s="24"/>
      <c r="DG179" s="41"/>
      <c r="DH179" s="43">
        <f t="shared" ref="DH179:DW179" si="55">HEX2DEC(DH20)</f>
        <v>137</v>
      </c>
      <c r="DI179" s="43">
        <f t="shared" si="55"/>
        <v>137</v>
      </c>
      <c r="DJ179" s="43">
        <f t="shared" si="55"/>
        <v>137</v>
      </c>
      <c r="DK179" s="43">
        <f t="shared" si="55"/>
        <v>137</v>
      </c>
      <c r="DL179" s="43">
        <f t="shared" si="55"/>
        <v>137</v>
      </c>
      <c r="DM179" s="43">
        <f t="shared" si="55"/>
        <v>137</v>
      </c>
      <c r="DN179" s="43">
        <f t="shared" si="55"/>
        <v>137</v>
      </c>
      <c r="DO179" s="43">
        <f t="shared" si="55"/>
        <v>137</v>
      </c>
      <c r="DP179" s="43">
        <f t="shared" si="55"/>
        <v>137</v>
      </c>
      <c r="DQ179" s="43">
        <f t="shared" si="55"/>
        <v>137</v>
      </c>
      <c r="DR179" s="43">
        <f t="shared" si="55"/>
        <v>137</v>
      </c>
      <c r="DS179" s="43">
        <f t="shared" si="55"/>
        <v>137</v>
      </c>
      <c r="DT179" s="43">
        <f t="shared" si="55"/>
        <v>137</v>
      </c>
      <c r="DU179" s="43">
        <f t="shared" si="55"/>
        <v>137</v>
      </c>
      <c r="DV179" s="43">
        <f t="shared" si="55"/>
        <v>137</v>
      </c>
      <c r="DW179" s="43">
        <f t="shared" si="55"/>
        <v>137</v>
      </c>
      <c r="DX179" s="24"/>
      <c r="DY179" s="41"/>
      <c r="DZ179" s="43">
        <f t="shared" ref="DZ179:EO179" si="56">HEX2DEC(DZ20)</f>
        <v>137</v>
      </c>
      <c r="EA179" s="43">
        <f t="shared" si="56"/>
        <v>137</v>
      </c>
      <c r="EB179" s="43">
        <f t="shared" si="56"/>
        <v>137</v>
      </c>
      <c r="EC179" s="43">
        <f t="shared" si="56"/>
        <v>137</v>
      </c>
      <c r="ED179" s="43">
        <f t="shared" si="56"/>
        <v>137</v>
      </c>
      <c r="EE179" s="43">
        <f t="shared" si="56"/>
        <v>137</v>
      </c>
      <c r="EF179" s="43">
        <f t="shared" si="56"/>
        <v>137</v>
      </c>
      <c r="EG179" s="43">
        <f t="shared" si="56"/>
        <v>137</v>
      </c>
      <c r="EH179" s="43">
        <f t="shared" si="56"/>
        <v>137</v>
      </c>
      <c r="EI179" s="43">
        <f t="shared" si="56"/>
        <v>137</v>
      </c>
      <c r="EJ179" s="43">
        <f t="shared" si="56"/>
        <v>137</v>
      </c>
      <c r="EK179" s="43">
        <f t="shared" si="56"/>
        <v>137</v>
      </c>
      <c r="EL179" s="43">
        <f t="shared" si="56"/>
        <v>137</v>
      </c>
      <c r="EM179" s="43">
        <f t="shared" si="56"/>
        <v>137</v>
      </c>
      <c r="EN179" s="43">
        <f t="shared" si="56"/>
        <v>137</v>
      </c>
      <c r="EO179" s="43">
        <f t="shared" si="56"/>
        <v>137</v>
      </c>
      <c r="EP179" s="24"/>
    </row>
    <row r="180" spans="2:146">
      <c r="B180" s="47">
        <f t="shared" si="0"/>
        <v>7</v>
      </c>
      <c r="C180" s="41"/>
      <c r="D180" s="43">
        <f t="shared" ref="D180:S180" si="57">HEX2DEC(D21)</f>
        <v>137</v>
      </c>
      <c r="E180" s="43">
        <f t="shared" si="57"/>
        <v>137</v>
      </c>
      <c r="F180" s="43">
        <f t="shared" si="57"/>
        <v>137</v>
      </c>
      <c r="G180" s="43">
        <f t="shared" si="57"/>
        <v>137</v>
      </c>
      <c r="H180" s="43">
        <f t="shared" si="57"/>
        <v>137</v>
      </c>
      <c r="I180" s="43">
        <f t="shared" si="57"/>
        <v>137</v>
      </c>
      <c r="J180" s="43">
        <f t="shared" si="57"/>
        <v>137</v>
      </c>
      <c r="K180" s="43">
        <f t="shared" si="57"/>
        <v>137</v>
      </c>
      <c r="L180" s="43">
        <f t="shared" si="57"/>
        <v>137</v>
      </c>
      <c r="M180" s="43">
        <f t="shared" si="57"/>
        <v>137</v>
      </c>
      <c r="N180" s="43">
        <f t="shared" si="57"/>
        <v>137</v>
      </c>
      <c r="O180" s="43">
        <f t="shared" si="57"/>
        <v>137</v>
      </c>
      <c r="P180" s="43">
        <f t="shared" si="57"/>
        <v>137</v>
      </c>
      <c r="Q180" s="43">
        <f t="shared" si="57"/>
        <v>137</v>
      </c>
      <c r="R180" s="43">
        <f t="shared" si="57"/>
        <v>137</v>
      </c>
      <c r="S180" s="43">
        <f t="shared" si="57"/>
        <v>137</v>
      </c>
      <c r="T180" s="24"/>
      <c r="U180" s="41"/>
      <c r="V180" s="43">
        <f t="shared" ref="V180:AK180" si="58">HEX2DEC(V21)</f>
        <v>137</v>
      </c>
      <c r="W180" s="43">
        <f t="shared" si="58"/>
        <v>137</v>
      </c>
      <c r="X180" s="43">
        <f t="shared" si="58"/>
        <v>137</v>
      </c>
      <c r="Y180" s="43">
        <f t="shared" si="58"/>
        <v>137</v>
      </c>
      <c r="Z180" s="43">
        <f t="shared" si="58"/>
        <v>137</v>
      </c>
      <c r="AA180" s="43">
        <f t="shared" si="58"/>
        <v>137</v>
      </c>
      <c r="AB180" s="43">
        <f t="shared" si="58"/>
        <v>137</v>
      </c>
      <c r="AC180" s="43">
        <f t="shared" si="58"/>
        <v>137</v>
      </c>
      <c r="AD180" s="43">
        <f t="shared" si="58"/>
        <v>137</v>
      </c>
      <c r="AE180" s="43">
        <f t="shared" si="58"/>
        <v>137</v>
      </c>
      <c r="AF180" s="43">
        <f t="shared" si="58"/>
        <v>137</v>
      </c>
      <c r="AG180" s="43">
        <f t="shared" si="58"/>
        <v>137</v>
      </c>
      <c r="AH180" s="43">
        <f t="shared" si="58"/>
        <v>137</v>
      </c>
      <c r="AI180" s="43">
        <f t="shared" si="58"/>
        <v>137</v>
      </c>
      <c r="AJ180" s="43">
        <f t="shared" si="58"/>
        <v>137</v>
      </c>
      <c r="AK180" s="43">
        <f t="shared" si="58"/>
        <v>137</v>
      </c>
      <c r="AL180" s="24"/>
      <c r="AM180" s="41"/>
      <c r="AN180" s="43">
        <f t="shared" ref="AN180:BC180" si="59">HEX2DEC(AN21)</f>
        <v>137</v>
      </c>
      <c r="AO180" s="43">
        <f t="shared" si="59"/>
        <v>137</v>
      </c>
      <c r="AP180" s="43">
        <f t="shared" si="59"/>
        <v>137</v>
      </c>
      <c r="AQ180" s="43">
        <f t="shared" si="59"/>
        <v>137</v>
      </c>
      <c r="AR180" s="43">
        <f t="shared" si="59"/>
        <v>137</v>
      </c>
      <c r="AS180" s="43">
        <f t="shared" si="59"/>
        <v>137</v>
      </c>
      <c r="AT180" s="43">
        <f t="shared" si="59"/>
        <v>137</v>
      </c>
      <c r="AU180" s="43">
        <f t="shared" si="59"/>
        <v>137</v>
      </c>
      <c r="AV180" s="43">
        <f t="shared" si="59"/>
        <v>137</v>
      </c>
      <c r="AW180" s="43">
        <f t="shared" si="59"/>
        <v>137</v>
      </c>
      <c r="AX180" s="43">
        <f t="shared" si="59"/>
        <v>137</v>
      </c>
      <c r="AY180" s="43">
        <f t="shared" si="59"/>
        <v>137</v>
      </c>
      <c r="AZ180" s="43">
        <f t="shared" si="59"/>
        <v>137</v>
      </c>
      <c r="BA180" s="43">
        <f t="shared" si="59"/>
        <v>137</v>
      </c>
      <c r="BB180" s="43">
        <f t="shared" si="59"/>
        <v>137</v>
      </c>
      <c r="BC180" s="43">
        <f t="shared" si="59"/>
        <v>137</v>
      </c>
      <c r="BD180" s="24"/>
      <c r="BE180" s="41"/>
      <c r="BF180" s="43">
        <f t="shared" ref="BF180:BU180" si="60">HEX2DEC(BF21)</f>
        <v>137</v>
      </c>
      <c r="BG180" s="43">
        <f t="shared" si="60"/>
        <v>137</v>
      </c>
      <c r="BH180" s="43">
        <f t="shared" si="60"/>
        <v>137</v>
      </c>
      <c r="BI180" s="43">
        <f t="shared" si="60"/>
        <v>137</v>
      </c>
      <c r="BJ180" s="43">
        <f t="shared" si="60"/>
        <v>137</v>
      </c>
      <c r="BK180" s="43">
        <f t="shared" si="60"/>
        <v>137</v>
      </c>
      <c r="BL180" s="43">
        <f t="shared" si="60"/>
        <v>137</v>
      </c>
      <c r="BM180" s="43">
        <f t="shared" si="60"/>
        <v>137</v>
      </c>
      <c r="BN180" s="43">
        <f t="shared" si="60"/>
        <v>137</v>
      </c>
      <c r="BO180" s="43">
        <f t="shared" si="60"/>
        <v>137</v>
      </c>
      <c r="BP180" s="43">
        <f t="shared" si="60"/>
        <v>137</v>
      </c>
      <c r="BQ180" s="43">
        <f t="shared" si="60"/>
        <v>137</v>
      </c>
      <c r="BR180" s="43">
        <f t="shared" si="60"/>
        <v>137</v>
      </c>
      <c r="BS180" s="43">
        <f t="shared" si="60"/>
        <v>137</v>
      </c>
      <c r="BT180" s="43">
        <f t="shared" si="60"/>
        <v>137</v>
      </c>
      <c r="BU180" s="43">
        <f t="shared" si="60"/>
        <v>137</v>
      </c>
      <c r="BV180" s="24"/>
      <c r="BW180" s="41"/>
      <c r="BX180" s="43">
        <f t="shared" ref="BX180:CM180" si="61">HEX2DEC(BX21)</f>
        <v>137</v>
      </c>
      <c r="BY180" s="43">
        <f t="shared" si="61"/>
        <v>137</v>
      </c>
      <c r="BZ180" s="43">
        <f t="shared" si="61"/>
        <v>137</v>
      </c>
      <c r="CA180" s="43">
        <f t="shared" si="61"/>
        <v>137</v>
      </c>
      <c r="CB180" s="43">
        <f t="shared" si="61"/>
        <v>137</v>
      </c>
      <c r="CC180" s="43">
        <f t="shared" si="61"/>
        <v>137</v>
      </c>
      <c r="CD180" s="43">
        <f t="shared" si="61"/>
        <v>137</v>
      </c>
      <c r="CE180" s="43">
        <f t="shared" si="61"/>
        <v>137</v>
      </c>
      <c r="CF180" s="43">
        <f t="shared" si="61"/>
        <v>137</v>
      </c>
      <c r="CG180" s="43">
        <f t="shared" si="61"/>
        <v>137</v>
      </c>
      <c r="CH180" s="43">
        <f t="shared" si="61"/>
        <v>137</v>
      </c>
      <c r="CI180" s="43">
        <f t="shared" si="61"/>
        <v>137</v>
      </c>
      <c r="CJ180" s="43">
        <f t="shared" si="61"/>
        <v>137</v>
      </c>
      <c r="CK180" s="43">
        <f t="shared" si="61"/>
        <v>137</v>
      </c>
      <c r="CL180" s="43">
        <f t="shared" si="61"/>
        <v>137</v>
      </c>
      <c r="CM180" s="43">
        <f t="shared" si="61"/>
        <v>137</v>
      </c>
      <c r="CN180" s="24"/>
      <c r="CO180" s="41"/>
      <c r="CP180" s="43">
        <f t="shared" ref="CP180:DE180" si="62">HEX2DEC(CP21)</f>
        <v>137</v>
      </c>
      <c r="CQ180" s="43">
        <f t="shared" si="62"/>
        <v>137</v>
      </c>
      <c r="CR180" s="43">
        <f t="shared" si="62"/>
        <v>137</v>
      </c>
      <c r="CS180" s="43">
        <f t="shared" si="62"/>
        <v>137</v>
      </c>
      <c r="CT180" s="43">
        <f t="shared" si="62"/>
        <v>137</v>
      </c>
      <c r="CU180" s="43">
        <f t="shared" si="62"/>
        <v>137</v>
      </c>
      <c r="CV180" s="43">
        <f t="shared" si="62"/>
        <v>137</v>
      </c>
      <c r="CW180" s="43">
        <f t="shared" si="62"/>
        <v>137</v>
      </c>
      <c r="CX180" s="43">
        <f t="shared" si="62"/>
        <v>137</v>
      </c>
      <c r="CY180" s="43">
        <f t="shared" si="62"/>
        <v>137</v>
      </c>
      <c r="CZ180" s="43">
        <f t="shared" si="62"/>
        <v>137</v>
      </c>
      <c r="DA180" s="43">
        <f t="shared" si="62"/>
        <v>137</v>
      </c>
      <c r="DB180" s="43">
        <f t="shared" si="62"/>
        <v>137</v>
      </c>
      <c r="DC180" s="43">
        <f t="shared" si="62"/>
        <v>137</v>
      </c>
      <c r="DD180" s="43">
        <f t="shared" si="62"/>
        <v>137</v>
      </c>
      <c r="DE180" s="43">
        <f t="shared" si="62"/>
        <v>137</v>
      </c>
      <c r="DF180" s="24"/>
      <c r="DG180" s="41"/>
      <c r="DH180" s="43">
        <f t="shared" ref="DH180:DW180" si="63">HEX2DEC(DH21)</f>
        <v>137</v>
      </c>
      <c r="DI180" s="43">
        <f t="shared" si="63"/>
        <v>137</v>
      </c>
      <c r="DJ180" s="43">
        <f t="shared" si="63"/>
        <v>137</v>
      </c>
      <c r="DK180" s="43">
        <f t="shared" si="63"/>
        <v>137</v>
      </c>
      <c r="DL180" s="43">
        <f t="shared" si="63"/>
        <v>137</v>
      </c>
      <c r="DM180" s="43">
        <f t="shared" si="63"/>
        <v>137</v>
      </c>
      <c r="DN180" s="43">
        <f t="shared" si="63"/>
        <v>137</v>
      </c>
      <c r="DO180" s="43">
        <f t="shared" si="63"/>
        <v>137</v>
      </c>
      <c r="DP180" s="43">
        <f t="shared" si="63"/>
        <v>137</v>
      </c>
      <c r="DQ180" s="43">
        <f t="shared" si="63"/>
        <v>137</v>
      </c>
      <c r="DR180" s="43">
        <f t="shared" si="63"/>
        <v>137</v>
      </c>
      <c r="DS180" s="43">
        <f t="shared" si="63"/>
        <v>137</v>
      </c>
      <c r="DT180" s="43">
        <f t="shared" si="63"/>
        <v>137</v>
      </c>
      <c r="DU180" s="43">
        <f t="shared" si="63"/>
        <v>137</v>
      </c>
      <c r="DV180" s="43">
        <f t="shared" si="63"/>
        <v>137</v>
      </c>
      <c r="DW180" s="43">
        <f t="shared" si="63"/>
        <v>137</v>
      </c>
      <c r="DX180" s="24"/>
      <c r="DY180" s="41"/>
      <c r="DZ180" s="43">
        <f t="shared" ref="DZ180:EO180" si="64">HEX2DEC(DZ21)</f>
        <v>137</v>
      </c>
      <c r="EA180" s="43">
        <f t="shared" si="64"/>
        <v>137</v>
      </c>
      <c r="EB180" s="43">
        <f t="shared" si="64"/>
        <v>137</v>
      </c>
      <c r="EC180" s="43">
        <f t="shared" si="64"/>
        <v>137</v>
      </c>
      <c r="ED180" s="43">
        <f t="shared" si="64"/>
        <v>137</v>
      </c>
      <c r="EE180" s="43">
        <f t="shared" si="64"/>
        <v>137</v>
      </c>
      <c r="EF180" s="43">
        <f t="shared" si="64"/>
        <v>137</v>
      </c>
      <c r="EG180" s="43">
        <f t="shared" si="64"/>
        <v>137</v>
      </c>
      <c r="EH180" s="43">
        <f t="shared" si="64"/>
        <v>137</v>
      </c>
      <c r="EI180" s="43">
        <f t="shared" si="64"/>
        <v>137</v>
      </c>
      <c r="EJ180" s="43">
        <f t="shared" si="64"/>
        <v>137</v>
      </c>
      <c r="EK180" s="43">
        <f t="shared" si="64"/>
        <v>137</v>
      </c>
      <c r="EL180" s="43">
        <f t="shared" si="64"/>
        <v>137</v>
      </c>
      <c r="EM180" s="43">
        <f t="shared" si="64"/>
        <v>137</v>
      </c>
      <c r="EN180" s="43">
        <f t="shared" si="64"/>
        <v>137</v>
      </c>
      <c r="EO180" s="43">
        <f t="shared" si="64"/>
        <v>137</v>
      </c>
      <c r="EP180" s="24"/>
    </row>
    <row r="181" spans="2:146">
      <c r="B181" s="47">
        <f t="shared" si="0"/>
        <v>8</v>
      </c>
      <c r="C181" s="41"/>
      <c r="D181" s="43">
        <f t="shared" ref="D181:S181" si="65">HEX2DEC(D22)</f>
        <v>137</v>
      </c>
      <c r="E181" s="43">
        <f t="shared" si="65"/>
        <v>137</v>
      </c>
      <c r="F181" s="43">
        <f t="shared" si="65"/>
        <v>137</v>
      </c>
      <c r="G181" s="43">
        <f t="shared" si="65"/>
        <v>137</v>
      </c>
      <c r="H181" s="43">
        <f t="shared" si="65"/>
        <v>137</v>
      </c>
      <c r="I181" s="43">
        <f t="shared" si="65"/>
        <v>137</v>
      </c>
      <c r="J181" s="43">
        <f t="shared" si="65"/>
        <v>137</v>
      </c>
      <c r="K181" s="43">
        <f t="shared" si="65"/>
        <v>137</v>
      </c>
      <c r="L181" s="43">
        <f t="shared" si="65"/>
        <v>137</v>
      </c>
      <c r="M181" s="43">
        <f t="shared" si="65"/>
        <v>137</v>
      </c>
      <c r="N181" s="43">
        <f t="shared" si="65"/>
        <v>137</v>
      </c>
      <c r="O181" s="43">
        <f t="shared" si="65"/>
        <v>137</v>
      </c>
      <c r="P181" s="43">
        <f t="shared" si="65"/>
        <v>137</v>
      </c>
      <c r="Q181" s="43">
        <f t="shared" si="65"/>
        <v>137</v>
      </c>
      <c r="R181" s="43">
        <f t="shared" si="65"/>
        <v>137</v>
      </c>
      <c r="S181" s="43">
        <f t="shared" si="65"/>
        <v>137</v>
      </c>
      <c r="T181" s="24"/>
      <c r="U181" s="41"/>
      <c r="V181" s="43">
        <f t="shared" ref="V181:AK181" si="66">HEX2DEC(V22)</f>
        <v>137</v>
      </c>
      <c r="W181" s="43">
        <f t="shared" si="66"/>
        <v>137</v>
      </c>
      <c r="X181" s="43">
        <f t="shared" si="66"/>
        <v>137</v>
      </c>
      <c r="Y181" s="43">
        <f t="shared" si="66"/>
        <v>137</v>
      </c>
      <c r="Z181" s="43">
        <f t="shared" si="66"/>
        <v>137</v>
      </c>
      <c r="AA181" s="43">
        <f t="shared" si="66"/>
        <v>137</v>
      </c>
      <c r="AB181" s="43">
        <f t="shared" si="66"/>
        <v>137</v>
      </c>
      <c r="AC181" s="43">
        <f t="shared" si="66"/>
        <v>137</v>
      </c>
      <c r="AD181" s="43">
        <f t="shared" si="66"/>
        <v>137</v>
      </c>
      <c r="AE181" s="43">
        <f t="shared" si="66"/>
        <v>137</v>
      </c>
      <c r="AF181" s="43">
        <f t="shared" si="66"/>
        <v>137</v>
      </c>
      <c r="AG181" s="43">
        <f t="shared" si="66"/>
        <v>137</v>
      </c>
      <c r="AH181" s="43">
        <f t="shared" si="66"/>
        <v>137</v>
      </c>
      <c r="AI181" s="43">
        <f t="shared" si="66"/>
        <v>137</v>
      </c>
      <c r="AJ181" s="43">
        <f t="shared" si="66"/>
        <v>137</v>
      </c>
      <c r="AK181" s="43">
        <f t="shared" si="66"/>
        <v>137</v>
      </c>
      <c r="AL181" s="24"/>
      <c r="AM181" s="41"/>
      <c r="AN181" s="43">
        <f t="shared" ref="AN181:BC181" si="67">HEX2DEC(AN22)</f>
        <v>137</v>
      </c>
      <c r="AO181" s="43">
        <f t="shared" si="67"/>
        <v>137</v>
      </c>
      <c r="AP181" s="43">
        <f t="shared" si="67"/>
        <v>137</v>
      </c>
      <c r="AQ181" s="43">
        <f t="shared" si="67"/>
        <v>137</v>
      </c>
      <c r="AR181" s="43">
        <f t="shared" si="67"/>
        <v>137</v>
      </c>
      <c r="AS181" s="43">
        <f t="shared" si="67"/>
        <v>137</v>
      </c>
      <c r="AT181" s="43">
        <f t="shared" si="67"/>
        <v>137</v>
      </c>
      <c r="AU181" s="43">
        <f t="shared" si="67"/>
        <v>137</v>
      </c>
      <c r="AV181" s="43">
        <f t="shared" si="67"/>
        <v>137</v>
      </c>
      <c r="AW181" s="43">
        <f t="shared" si="67"/>
        <v>137</v>
      </c>
      <c r="AX181" s="43">
        <f t="shared" si="67"/>
        <v>137</v>
      </c>
      <c r="AY181" s="43">
        <f t="shared" si="67"/>
        <v>137</v>
      </c>
      <c r="AZ181" s="43">
        <f t="shared" si="67"/>
        <v>137</v>
      </c>
      <c r="BA181" s="43">
        <f t="shared" si="67"/>
        <v>137</v>
      </c>
      <c r="BB181" s="43">
        <f t="shared" si="67"/>
        <v>137</v>
      </c>
      <c r="BC181" s="43">
        <f t="shared" si="67"/>
        <v>137</v>
      </c>
      <c r="BD181" s="24"/>
      <c r="BE181" s="41"/>
      <c r="BF181" s="43">
        <f t="shared" ref="BF181:BU181" si="68">HEX2DEC(BF22)</f>
        <v>137</v>
      </c>
      <c r="BG181" s="43">
        <f t="shared" si="68"/>
        <v>137</v>
      </c>
      <c r="BH181" s="43">
        <f t="shared" si="68"/>
        <v>137</v>
      </c>
      <c r="BI181" s="43">
        <f t="shared" si="68"/>
        <v>137</v>
      </c>
      <c r="BJ181" s="43">
        <f t="shared" si="68"/>
        <v>137</v>
      </c>
      <c r="BK181" s="43">
        <f t="shared" si="68"/>
        <v>137</v>
      </c>
      <c r="BL181" s="43">
        <f t="shared" si="68"/>
        <v>137</v>
      </c>
      <c r="BM181" s="43">
        <f t="shared" si="68"/>
        <v>137</v>
      </c>
      <c r="BN181" s="43">
        <f t="shared" si="68"/>
        <v>137</v>
      </c>
      <c r="BO181" s="43">
        <f t="shared" si="68"/>
        <v>137</v>
      </c>
      <c r="BP181" s="43">
        <f t="shared" si="68"/>
        <v>137</v>
      </c>
      <c r="BQ181" s="43">
        <f t="shared" si="68"/>
        <v>137</v>
      </c>
      <c r="BR181" s="43">
        <f t="shared" si="68"/>
        <v>137</v>
      </c>
      <c r="BS181" s="43">
        <f t="shared" si="68"/>
        <v>137</v>
      </c>
      <c r="BT181" s="43">
        <f t="shared" si="68"/>
        <v>137</v>
      </c>
      <c r="BU181" s="43">
        <f t="shared" si="68"/>
        <v>137</v>
      </c>
      <c r="BV181" s="24"/>
      <c r="BW181" s="41"/>
      <c r="BX181" s="43">
        <f t="shared" ref="BX181:CM181" si="69">HEX2DEC(BX22)</f>
        <v>137</v>
      </c>
      <c r="BY181" s="43">
        <f t="shared" si="69"/>
        <v>137</v>
      </c>
      <c r="BZ181" s="43">
        <f t="shared" si="69"/>
        <v>137</v>
      </c>
      <c r="CA181" s="43">
        <f t="shared" si="69"/>
        <v>137</v>
      </c>
      <c r="CB181" s="43">
        <f t="shared" si="69"/>
        <v>137</v>
      </c>
      <c r="CC181" s="43">
        <f t="shared" si="69"/>
        <v>137</v>
      </c>
      <c r="CD181" s="43">
        <f t="shared" si="69"/>
        <v>137</v>
      </c>
      <c r="CE181" s="43">
        <f t="shared" si="69"/>
        <v>137</v>
      </c>
      <c r="CF181" s="43">
        <f t="shared" si="69"/>
        <v>137</v>
      </c>
      <c r="CG181" s="43">
        <f t="shared" si="69"/>
        <v>137</v>
      </c>
      <c r="CH181" s="43">
        <f t="shared" si="69"/>
        <v>137</v>
      </c>
      <c r="CI181" s="43">
        <f t="shared" si="69"/>
        <v>137</v>
      </c>
      <c r="CJ181" s="43">
        <f t="shared" si="69"/>
        <v>137</v>
      </c>
      <c r="CK181" s="43">
        <f t="shared" si="69"/>
        <v>137</v>
      </c>
      <c r="CL181" s="43">
        <f t="shared" si="69"/>
        <v>137</v>
      </c>
      <c r="CM181" s="43">
        <f t="shared" si="69"/>
        <v>137</v>
      </c>
      <c r="CN181" s="24"/>
      <c r="CO181" s="41"/>
      <c r="CP181" s="43">
        <f t="shared" ref="CP181:DE181" si="70">HEX2DEC(CP22)</f>
        <v>137</v>
      </c>
      <c r="CQ181" s="43">
        <f t="shared" si="70"/>
        <v>137</v>
      </c>
      <c r="CR181" s="43">
        <f t="shared" si="70"/>
        <v>137</v>
      </c>
      <c r="CS181" s="43">
        <f t="shared" si="70"/>
        <v>137</v>
      </c>
      <c r="CT181" s="43">
        <f t="shared" si="70"/>
        <v>137</v>
      </c>
      <c r="CU181" s="43">
        <f t="shared" si="70"/>
        <v>137</v>
      </c>
      <c r="CV181" s="43">
        <f t="shared" si="70"/>
        <v>137</v>
      </c>
      <c r="CW181" s="43">
        <f t="shared" si="70"/>
        <v>137</v>
      </c>
      <c r="CX181" s="43">
        <f t="shared" si="70"/>
        <v>137</v>
      </c>
      <c r="CY181" s="43">
        <f t="shared" si="70"/>
        <v>137</v>
      </c>
      <c r="CZ181" s="43">
        <f t="shared" si="70"/>
        <v>137</v>
      </c>
      <c r="DA181" s="43">
        <f t="shared" si="70"/>
        <v>137</v>
      </c>
      <c r="DB181" s="43">
        <f t="shared" si="70"/>
        <v>137</v>
      </c>
      <c r="DC181" s="43">
        <f t="shared" si="70"/>
        <v>137</v>
      </c>
      <c r="DD181" s="43">
        <f t="shared" si="70"/>
        <v>137</v>
      </c>
      <c r="DE181" s="43">
        <f t="shared" si="70"/>
        <v>137</v>
      </c>
      <c r="DF181" s="24"/>
      <c r="DG181" s="41"/>
      <c r="DH181" s="43">
        <f t="shared" ref="DH181:DW181" si="71">HEX2DEC(DH22)</f>
        <v>137</v>
      </c>
      <c r="DI181" s="43">
        <f t="shared" si="71"/>
        <v>137</v>
      </c>
      <c r="DJ181" s="43">
        <f t="shared" si="71"/>
        <v>137</v>
      </c>
      <c r="DK181" s="43">
        <f t="shared" si="71"/>
        <v>137</v>
      </c>
      <c r="DL181" s="43">
        <f t="shared" si="71"/>
        <v>137</v>
      </c>
      <c r="DM181" s="43">
        <f t="shared" si="71"/>
        <v>137</v>
      </c>
      <c r="DN181" s="43">
        <f t="shared" si="71"/>
        <v>137</v>
      </c>
      <c r="DO181" s="43">
        <f t="shared" si="71"/>
        <v>137</v>
      </c>
      <c r="DP181" s="43">
        <f t="shared" si="71"/>
        <v>137</v>
      </c>
      <c r="DQ181" s="43">
        <f t="shared" si="71"/>
        <v>137</v>
      </c>
      <c r="DR181" s="43">
        <f t="shared" si="71"/>
        <v>137</v>
      </c>
      <c r="DS181" s="43">
        <f t="shared" si="71"/>
        <v>137</v>
      </c>
      <c r="DT181" s="43">
        <f t="shared" si="71"/>
        <v>137</v>
      </c>
      <c r="DU181" s="43">
        <f t="shared" si="71"/>
        <v>137</v>
      </c>
      <c r="DV181" s="43">
        <f t="shared" si="71"/>
        <v>137</v>
      </c>
      <c r="DW181" s="43">
        <f t="shared" si="71"/>
        <v>137</v>
      </c>
      <c r="DX181" s="24"/>
      <c r="DY181" s="41"/>
      <c r="DZ181" s="43">
        <f t="shared" ref="DZ181:EO181" si="72">HEX2DEC(DZ22)</f>
        <v>137</v>
      </c>
      <c r="EA181" s="43">
        <f t="shared" si="72"/>
        <v>137</v>
      </c>
      <c r="EB181" s="43">
        <f t="shared" si="72"/>
        <v>137</v>
      </c>
      <c r="EC181" s="43">
        <f t="shared" si="72"/>
        <v>137</v>
      </c>
      <c r="ED181" s="43">
        <f t="shared" si="72"/>
        <v>137</v>
      </c>
      <c r="EE181" s="43">
        <f t="shared" si="72"/>
        <v>137</v>
      </c>
      <c r="EF181" s="43">
        <f t="shared" si="72"/>
        <v>137</v>
      </c>
      <c r="EG181" s="43">
        <f t="shared" si="72"/>
        <v>137</v>
      </c>
      <c r="EH181" s="43">
        <f t="shared" si="72"/>
        <v>137</v>
      </c>
      <c r="EI181" s="43">
        <f t="shared" si="72"/>
        <v>137</v>
      </c>
      <c r="EJ181" s="43">
        <f t="shared" si="72"/>
        <v>137</v>
      </c>
      <c r="EK181" s="43">
        <f t="shared" si="72"/>
        <v>137</v>
      </c>
      <c r="EL181" s="43">
        <f t="shared" si="72"/>
        <v>137</v>
      </c>
      <c r="EM181" s="43">
        <f t="shared" si="72"/>
        <v>137</v>
      </c>
      <c r="EN181" s="43">
        <f t="shared" si="72"/>
        <v>137</v>
      </c>
      <c r="EO181" s="43">
        <f t="shared" si="72"/>
        <v>137</v>
      </c>
      <c r="EP181" s="24"/>
    </row>
    <row r="182" spans="2:146">
      <c r="B182" s="47">
        <f t="shared" si="0"/>
        <v>9</v>
      </c>
      <c r="C182" s="41"/>
      <c r="D182" s="43">
        <f t="shared" ref="D182:S182" si="73">HEX2DEC(D23)</f>
        <v>137</v>
      </c>
      <c r="E182" s="43">
        <f t="shared" si="73"/>
        <v>137</v>
      </c>
      <c r="F182" s="43">
        <f t="shared" si="73"/>
        <v>137</v>
      </c>
      <c r="G182" s="43">
        <f t="shared" si="73"/>
        <v>137</v>
      </c>
      <c r="H182" s="43">
        <f t="shared" si="73"/>
        <v>137</v>
      </c>
      <c r="I182" s="43">
        <f t="shared" si="73"/>
        <v>137</v>
      </c>
      <c r="J182" s="43">
        <f t="shared" si="73"/>
        <v>137</v>
      </c>
      <c r="K182" s="43">
        <f t="shared" si="73"/>
        <v>137</v>
      </c>
      <c r="L182" s="43">
        <f t="shared" si="73"/>
        <v>137</v>
      </c>
      <c r="M182" s="43">
        <f t="shared" si="73"/>
        <v>137</v>
      </c>
      <c r="N182" s="43">
        <f t="shared" si="73"/>
        <v>137</v>
      </c>
      <c r="O182" s="43">
        <f t="shared" si="73"/>
        <v>137</v>
      </c>
      <c r="P182" s="43">
        <f t="shared" si="73"/>
        <v>137</v>
      </c>
      <c r="Q182" s="43">
        <f t="shared" si="73"/>
        <v>137</v>
      </c>
      <c r="R182" s="43">
        <f t="shared" si="73"/>
        <v>137</v>
      </c>
      <c r="S182" s="43">
        <f t="shared" si="73"/>
        <v>137</v>
      </c>
      <c r="T182" s="24"/>
      <c r="U182" s="41"/>
      <c r="V182" s="43">
        <f t="shared" ref="V182:AK182" si="74">HEX2DEC(V23)</f>
        <v>137</v>
      </c>
      <c r="W182" s="43">
        <f t="shared" si="74"/>
        <v>137</v>
      </c>
      <c r="X182" s="43">
        <f t="shared" si="74"/>
        <v>137</v>
      </c>
      <c r="Y182" s="43">
        <f t="shared" si="74"/>
        <v>137</v>
      </c>
      <c r="Z182" s="43">
        <f t="shared" si="74"/>
        <v>137</v>
      </c>
      <c r="AA182" s="43">
        <f t="shared" si="74"/>
        <v>137</v>
      </c>
      <c r="AB182" s="43">
        <f t="shared" si="74"/>
        <v>137</v>
      </c>
      <c r="AC182" s="43">
        <f t="shared" si="74"/>
        <v>137</v>
      </c>
      <c r="AD182" s="43">
        <f t="shared" si="74"/>
        <v>137</v>
      </c>
      <c r="AE182" s="43">
        <f t="shared" si="74"/>
        <v>137</v>
      </c>
      <c r="AF182" s="43">
        <f t="shared" si="74"/>
        <v>137</v>
      </c>
      <c r="AG182" s="43">
        <f t="shared" si="74"/>
        <v>137</v>
      </c>
      <c r="AH182" s="43">
        <f t="shared" si="74"/>
        <v>137</v>
      </c>
      <c r="AI182" s="43">
        <f t="shared" si="74"/>
        <v>137</v>
      </c>
      <c r="AJ182" s="43">
        <f t="shared" si="74"/>
        <v>137</v>
      </c>
      <c r="AK182" s="43">
        <f t="shared" si="74"/>
        <v>137</v>
      </c>
      <c r="AL182" s="24"/>
      <c r="AM182" s="41"/>
      <c r="AN182" s="43">
        <f t="shared" ref="AN182:BC182" si="75">HEX2DEC(AN23)</f>
        <v>137</v>
      </c>
      <c r="AO182" s="43">
        <f t="shared" si="75"/>
        <v>137</v>
      </c>
      <c r="AP182" s="43">
        <f t="shared" si="75"/>
        <v>137</v>
      </c>
      <c r="AQ182" s="43">
        <f t="shared" si="75"/>
        <v>137</v>
      </c>
      <c r="AR182" s="43">
        <f t="shared" si="75"/>
        <v>137</v>
      </c>
      <c r="AS182" s="43">
        <f t="shared" si="75"/>
        <v>137</v>
      </c>
      <c r="AT182" s="43">
        <f t="shared" si="75"/>
        <v>137</v>
      </c>
      <c r="AU182" s="43">
        <f t="shared" si="75"/>
        <v>137</v>
      </c>
      <c r="AV182" s="43">
        <f t="shared" si="75"/>
        <v>137</v>
      </c>
      <c r="AW182" s="43">
        <f t="shared" si="75"/>
        <v>137</v>
      </c>
      <c r="AX182" s="43">
        <f t="shared" si="75"/>
        <v>137</v>
      </c>
      <c r="AY182" s="43">
        <f t="shared" si="75"/>
        <v>137</v>
      </c>
      <c r="AZ182" s="43">
        <f t="shared" si="75"/>
        <v>137</v>
      </c>
      <c r="BA182" s="43">
        <f t="shared" si="75"/>
        <v>137</v>
      </c>
      <c r="BB182" s="43">
        <f t="shared" si="75"/>
        <v>137</v>
      </c>
      <c r="BC182" s="43">
        <f t="shared" si="75"/>
        <v>137</v>
      </c>
      <c r="BD182" s="24"/>
      <c r="BE182" s="41"/>
      <c r="BF182" s="43">
        <f t="shared" ref="BF182:BU182" si="76">HEX2DEC(BF23)</f>
        <v>137</v>
      </c>
      <c r="BG182" s="43">
        <f t="shared" si="76"/>
        <v>137</v>
      </c>
      <c r="BH182" s="43">
        <f t="shared" si="76"/>
        <v>137</v>
      </c>
      <c r="BI182" s="43">
        <f t="shared" si="76"/>
        <v>137</v>
      </c>
      <c r="BJ182" s="43">
        <f t="shared" si="76"/>
        <v>137</v>
      </c>
      <c r="BK182" s="43">
        <f t="shared" si="76"/>
        <v>137</v>
      </c>
      <c r="BL182" s="43">
        <f t="shared" si="76"/>
        <v>137</v>
      </c>
      <c r="BM182" s="43">
        <f t="shared" si="76"/>
        <v>137</v>
      </c>
      <c r="BN182" s="43">
        <f t="shared" si="76"/>
        <v>137</v>
      </c>
      <c r="BO182" s="43">
        <f t="shared" si="76"/>
        <v>137</v>
      </c>
      <c r="BP182" s="43">
        <f t="shared" si="76"/>
        <v>137</v>
      </c>
      <c r="BQ182" s="43">
        <f t="shared" si="76"/>
        <v>137</v>
      </c>
      <c r="BR182" s="43">
        <f t="shared" si="76"/>
        <v>137</v>
      </c>
      <c r="BS182" s="43">
        <f t="shared" si="76"/>
        <v>137</v>
      </c>
      <c r="BT182" s="43">
        <f t="shared" si="76"/>
        <v>137</v>
      </c>
      <c r="BU182" s="43">
        <f t="shared" si="76"/>
        <v>137</v>
      </c>
      <c r="BV182" s="24"/>
      <c r="BW182" s="41"/>
      <c r="BX182" s="43">
        <f t="shared" ref="BX182:CM182" si="77">HEX2DEC(BX23)</f>
        <v>137</v>
      </c>
      <c r="BY182" s="43">
        <f t="shared" si="77"/>
        <v>137</v>
      </c>
      <c r="BZ182" s="43">
        <f t="shared" si="77"/>
        <v>137</v>
      </c>
      <c r="CA182" s="43">
        <f t="shared" si="77"/>
        <v>137</v>
      </c>
      <c r="CB182" s="43">
        <f t="shared" si="77"/>
        <v>137</v>
      </c>
      <c r="CC182" s="43">
        <f t="shared" si="77"/>
        <v>137</v>
      </c>
      <c r="CD182" s="43">
        <f t="shared" si="77"/>
        <v>137</v>
      </c>
      <c r="CE182" s="43">
        <f t="shared" si="77"/>
        <v>137</v>
      </c>
      <c r="CF182" s="43">
        <f t="shared" si="77"/>
        <v>137</v>
      </c>
      <c r="CG182" s="43">
        <f t="shared" si="77"/>
        <v>137</v>
      </c>
      <c r="CH182" s="43">
        <f t="shared" si="77"/>
        <v>137</v>
      </c>
      <c r="CI182" s="43">
        <f t="shared" si="77"/>
        <v>137</v>
      </c>
      <c r="CJ182" s="43">
        <f t="shared" si="77"/>
        <v>137</v>
      </c>
      <c r="CK182" s="43">
        <f t="shared" si="77"/>
        <v>137</v>
      </c>
      <c r="CL182" s="43">
        <f t="shared" si="77"/>
        <v>137</v>
      </c>
      <c r="CM182" s="43">
        <f t="shared" si="77"/>
        <v>137</v>
      </c>
      <c r="CN182" s="24"/>
      <c r="CO182" s="41"/>
      <c r="CP182" s="43">
        <f t="shared" ref="CP182:DE182" si="78">HEX2DEC(CP23)</f>
        <v>137</v>
      </c>
      <c r="CQ182" s="43">
        <f t="shared" si="78"/>
        <v>137</v>
      </c>
      <c r="CR182" s="43">
        <f t="shared" si="78"/>
        <v>137</v>
      </c>
      <c r="CS182" s="43">
        <f t="shared" si="78"/>
        <v>137</v>
      </c>
      <c r="CT182" s="43">
        <f t="shared" si="78"/>
        <v>137</v>
      </c>
      <c r="CU182" s="43">
        <f t="shared" si="78"/>
        <v>137</v>
      </c>
      <c r="CV182" s="43">
        <f t="shared" si="78"/>
        <v>137</v>
      </c>
      <c r="CW182" s="43">
        <f t="shared" si="78"/>
        <v>137</v>
      </c>
      <c r="CX182" s="43">
        <f t="shared" si="78"/>
        <v>137</v>
      </c>
      <c r="CY182" s="43">
        <f t="shared" si="78"/>
        <v>137</v>
      </c>
      <c r="CZ182" s="43">
        <f t="shared" si="78"/>
        <v>137</v>
      </c>
      <c r="DA182" s="43">
        <f t="shared" si="78"/>
        <v>137</v>
      </c>
      <c r="DB182" s="43">
        <f t="shared" si="78"/>
        <v>137</v>
      </c>
      <c r="DC182" s="43">
        <f t="shared" si="78"/>
        <v>137</v>
      </c>
      <c r="DD182" s="43">
        <f t="shared" si="78"/>
        <v>137</v>
      </c>
      <c r="DE182" s="43">
        <f t="shared" si="78"/>
        <v>137</v>
      </c>
      <c r="DF182" s="24"/>
      <c r="DG182" s="41"/>
      <c r="DH182" s="43">
        <f t="shared" ref="DH182:DW182" si="79">HEX2DEC(DH23)</f>
        <v>137</v>
      </c>
      <c r="DI182" s="43">
        <f t="shared" si="79"/>
        <v>137</v>
      </c>
      <c r="DJ182" s="43">
        <f t="shared" si="79"/>
        <v>137</v>
      </c>
      <c r="DK182" s="43">
        <f t="shared" si="79"/>
        <v>137</v>
      </c>
      <c r="DL182" s="43">
        <f t="shared" si="79"/>
        <v>137</v>
      </c>
      <c r="DM182" s="43">
        <f t="shared" si="79"/>
        <v>137</v>
      </c>
      <c r="DN182" s="43">
        <f t="shared" si="79"/>
        <v>137</v>
      </c>
      <c r="DO182" s="43">
        <f t="shared" si="79"/>
        <v>137</v>
      </c>
      <c r="DP182" s="43">
        <f t="shared" si="79"/>
        <v>137</v>
      </c>
      <c r="DQ182" s="43">
        <f t="shared" si="79"/>
        <v>137</v>
      </c>
      <c r="DR182" s="43">
        <f t="shared" si="79"/>
        <v>137</v>
      </c>
      <c r="DS182" s="43">
        <f t="shared" si="79"/>
        <v>137</v>
      </c>
      <c r="DT182" s="43">
        <f t="shared" si="79"/>
        <v>137</v>
      </c>
      <c r="DU182" s="43">
        <f t="shared" si="79"/>
        <v>137</v>
      </c>
      <c r="DV182" s="43">
        <f t="shared" si="79"/>
        <v>137</v>
      </c>
      <c r="DW182" s="43">
        <f t="shared" si="79"/>
        <v>137</v>
      </c>
      <c r="DX182" s="24"/>
      <c r="DY182" s="41"/>
      <c r="DZ182" s="43">
        <f t="shared" ref="DZ182:EO182" si="80">HEX2DEC(DZ23)</f>
        <v>137</v>
      </c>
      <c r="EA182" s="43">
        <f t="shared" si="80"/>
        <v>137</v>
      </c>
      <c r="EB182" s="43">
        <f t="shared" si="80"/>
        <v>137</v>
      </c>
      <c r="EC182" s="43">
        <f t="shared" si="80"/>
        <v>137</v>
      </c>
      <c r="ED182" s="43">
        <f t="shared" si="80"/>
        <v>137</v>
      </c>
      <c r="EE182" s="43">
        <f t="shared" si="80"/>
        <v>137</v>
      </c>
      <c r="EF182" s="43">
        <f t="shared" si="80"/>
        <v>137</v>
      </c>
      <c r="EG182" s="43">
        <f t="shared" si="80"/>
        <v>137</v>
      </c>
      <c r="EH182" s="43">
        <f t="shared" si="80"/>
        <v>137</v>
      </c>
      <c r="EI182" s="43">
        <f t="shared" si="80"/>
        <v>137</v>
      </c>
      <c r="EJ182" s="43">
        <f t="shared" si="80"/>
        <v>137</v>
      </c>
      <c r="EK182" s="43">
        <f t="shared" si="80"/>
        <v>137</v>
      </c>
      <c r="EL182" s="43">
        <f t="shared" si="80"/>
        <v>137</v>
      </c>
      <c r="EM182" s="43">
        <f t="shared" si="80"/>
        <v>137</v>
      </c>
      <c r="EN182" s="43">
        <f t="shared" si="80"/>
        <v>137</v>
      </c>
      <c r="EO182" s="43">
        <f t="shared" si="80"/>
        <v>137</v>
      </c>
      <c r="EP182" s="24"/>
    </row>
    <row r="183" spans="2:146">
      <c r="B183" s="47">
        <f t="shared" si="0"/>
        <v>10</v>
      </c>
      <c r="C183" s="41"/>
      <c r="D183" s="43">
        <f t="shared" ref="D183:S183" si="81">HEX2DEC(D24)</f>
        <v>137</v>
      </c>
      <c r="E183" s="43">
        <f t="shared" si="81"/>
        <v>137</v>
      </c>
      <c r="F183" s="43">
        <f t="shared" si="81"/>
        <v>137</v>
      </c>
      <c r="G183" s="43">
        <f t="shared" si="81"/>
        <v>137</v>
      </c>
      <c r="H183" s="43">
        <f t="shared" si="81"/>
        <v>137</v>
      </c>
      <c r="I183" s="43">
        <f t="shared" si="81"/>
        <v>137</v>
      </c>
      <c r="J183" s="43">
        <f t="shared" si="81"/>
        <v>137</v>
      </c>
      <c r="K183" s="43">
        <f t="shared" si="81"/>
        <v>137</v>
      </c>
      <c r="L183" s="43">
        <f t="shared" si="81"/>
        <v>137</v>
      </c>
      <c r="M183" s="43">
        <f t="shared" si="81"/>
        <v>137</v>
      </c>
      <c r="N183" s="43">
        <f t="shared" si="81"/>
        <v>137</v>
      </c>
      <c r="O183" s="43">
        <f t="shared" si="81"/>
        <v>137</v>
      </c>
      <c r="P183" s="43">
        <f t="shared" si="81"/>
        <v>137</v>
      </c>
      <c r="Q183" s="43">
        <f t="shared" si="81"/>
        <v>137</v>
      </c>
      <c r="R183" s="43">
        <f t="shared" si="81"/>
        <v>137</v>
      </c>
      <c r="S183" s="43">
        <f t="shared" si="81"/>
        <v>137</v>
      </c>
      <c r="T183" s="24"/>
      <c r="U183" s="41"/>
      <c r="V183" s="43">
        <f t="shared" ref="V183:AK183" si="82">HEX2DEC(V24)</f>
        <v>137</v>
      </c>
      <c r="W183" s="43">
        <f t="shared" si="82"/>
        <v>137</v>
      </c>
      <c r="X183" s="43">
        <f t="shared" si="82"/>
        <v>137</v>
      </c>
      <c r="Y183" s="43">
        <f t="shared" si="82"/>
        <v>137</v>
      </c>
      <c r="Z183" s="43">
        <f t="shared" si="82"/>
        <v>137</v>
      </c>
      <c r="AA183" s="43">
        <f t="shared" si="82"/>
        <v>137</v>
      </c>
      <c r="AB183" s="43">
        <f t="shared" si="82"/>
        <v>137</v>
      </c>
      <c r="AC183" s="43">
        <f t="shared" si="82"/>
        <v>137</v>
      </c>
      <c r="AD183" s="43">
        <f t="shared" si="82"/>
        <v>137</v>
      </c>
      <c r="AE183" s="43">
        <f t="shared" si="82"/>
        <v>137</v>
      </c>
      <c r="AF183" s="43">
        <f t="shared" si="82"/>
        <v>137</v>
      </c>
      <c r="AG183" s="43">
        <f t="shared" si="82"/>
        <v>137</v>
      </c>
      <c r="AH183" s="43">
        <f t="shared" si="82"/>
        <v>137</v>
      </c>
      <c r="AI183" s="43">
        <f t="shared" si="82"/>
        <v>137</v>
      </c>
      <c r="AJ183" s="43">
        <f t="shared" si="82"/>
        <v>137</v>
      </c>
      <c r="AK183" s="43">
        <f t="shared" si="82"/>
        <v>137</v>
      </c>
      <c r="AL183" s="24"/>
      <c r="AM183" s="41"/>
      <c r="AN183" s="43">
        <f t="shared" ref="AN183:BC183" si="83">HEX2DEC(AN24)</f>
        <v>137</v>
      </c>
      <c r="AO183" s="43">
        <f t="shared" si="83"/>
        <v>137</v>
      </c>
      <c r="AP183" s="43">
        <f t="shared" si="83"/>
        <v>137</v>
      </c>
      <c r="AQ183" s="43">
        <f t="shared" si="83"/>
        <v>137</v>
      </c>
      <c r="AR183" s="43">
        <f t="shared" si="83"/>
        <v>137</v>
      </c>
      <c r="AS183" s="43">
        <f t="shared" si="83"/>
        <v>137</v>
      </c>
      <c r="AT183" s="43">
        <f t="shared" si="83"/>
        <v>137</v>
      </c>
      <c r="AU183" s="43">
        <f t="shared" si="83"/>
        <v>137</v>
      </c>
      <c r="AV183" s="43">
        <f t="shared" si="83"/>
        <v>137</v>
      </c>
      <c r="AW183" s="43">
        <f t="shared" si="83"/>
        <v>137</v>
      </c>
      <c r="AX183" s="43">
        <f t="shared" si="83"/>
        <v>137</v>
      </c>
      <c r="AY183" s="43">
        <f t="shared" si="83"/>
        <v>137</v>
      </c>
      <c r="AZ183" s="43">
        <f t="shared" si="83"/>
        <v>137</v>
      </c>
      <c r="BA183" s="43">
        <f t="shared" si="83"/>
        <v>137</v>
      </c>
      <c r="BB183" s="43">
        <f t="shared" si="83"/>
        <v>137</v>
      </c>
      <c r="BC183" s="43">
        <f t="shared" si="83"/>
        <v>137</v>
      </c>
      <c r="BD183" s="24"/>
      <c r="BE183" s="41"/>
      <c r="BF183" s="43">
        <f t="shared" ref="BF183:BU183" si="84">HEX2DEC(BF24)</f>
        <v>137</v>
      </c>
      <c r="BG183" s="43">
        <f t="shared" si="84"/>
        <v>137</v>
      </c>
      <c r="BH183" s="43">
        <f t="shared" si="84"/>
        <v>137</v>
      </c>
      <c r="BI183" s="43">
        <f t="shared" si="84"/>
        <v>137</v>
      </c>
      <c r="BJ183" s="43">
        <f t="shared" si="84"/>
        <v>137</v>
      </c>
      <c r="BK183" s="43">
        <f t="shared" si="84"/>
        <v>137</v>
      </c>
      <c r="BL183" s="43">
        <f t="shared" si="84"/>
        <v>137</v>
      </c>
      <c r="BM183" s="43">
        <f t="shared" si="84"/>
        <v>137</v>
      </c>
      <c r="BN183" s="43">
        <f t="shared" si="84"/>
        <v>137</v>
      </c>
      <c r="BO183" s="43">
        <f t="shared" si="84"/>
        <v>137</v>
      </c>
      <c r="BP183" s="43">
        <f t="shared" si="84"/>
        <v>137</v>
      </c>
      <c r="BQ183" s="43">
        <f t="shared" si="84"/>
        <v>137</v>
      </c>
      <c r="BR183" s="43">
        <f t="shared" si="84"/>
        <v>137</v>
      </c>
      <c r="BS183" s="43">
        <f t="shared" si="84"/>
        <v>137</v>
      </c>
      <c r="BT183" s="43">
        <f t="shared" si="84"/>
        <v>137</v>
      </c>
      <c r="BU183" s="43">
        <f t="shared" si="84"/>
        <v>137</v>
      </c>
      <c r="BV183" s="24"/>
      <c r="BW183" s="41"/>
      <c r="BX183" s="43">
        <f t="shared" ref="BX183:CM183" si="85">HEX2DEC(BX24)</f>
        <v>137</v>
      </c>
      <c r="BY183" s="43">
        <f t="shared" si="85"/>
        <v>137</v>
      </c>
      <c r="BZ183" s="43">
        <f t="shared" si="85"/>
        <v>137</v>
      </c>
      <c r="CA183" s="43">
        <f t="shared" si="85"/>
        <v>137</v>
      </c>
      <c r="CB183" s="43">
        <f t="shared" si="85"/>
        <v>137</v>
      </c>
      <c r="CC183" s="43">
        <f t="shared" si="85"/>
        <v>137</v>
      </c>
      <c r="CD183" s="43">
        <f t="shared" si="85"/>
        <v>137</v>
      </c>
      <c r="CE183" s="43">
        <f t="shared" si="85"/>
        <v>137</v>
      </c>
      <c r="CF183" s="43">
        <f t="shared" si="85"/>
        <v>137</v>
      </c>
      <c r="CG183" s="43">
        <f t="shared" si="85"/>
        <v>137</v>
      </c>
      <c r="CH183" s="43">
        <f t="shared" si="85"/>
        <v>137</v>
      </c>
      <c r="CI183" s="43">
        <f t="shared" si="85"/>
        <v>137</v>
      </c>
      <c r="CJ183" s="43">
        <f t="shared" si="85"/>
        <v>137</v>
      </c>
      <c r="CK183" s="43">
        <f t="shared" si="85"/>
        <v>137</v>
      </c>
      <c r="CL183" s="43">
        <f t="shared" si="85"/>
        <v>137</v>
      </c>
      <c r="CM183" s="43">
        <f t="shared" si="85"/>
        <v>137</v>
      </c>
      <c r="CN183" s="24"/>
      <c r="CO183" s="41"/>
      <c r="CP183" s="43">
        <f t="shared" ref="CP183:DE183" si="86">HEX2DEC(CP24)</f>
        <v>137</v>
      </c>
      <c r="CQ183" s="43">
        <f t="shared" si="86"/>
        <v>137</v>
      </c>
      <c r="CR183" s="43">
        <f t="shared" si="86"/>
        <v>137</v>
      </c>
      <c r="CS183" s="43">
        <f t="shared" si="86"/>
        <v>137</v>
      </c>
      <c r="CT183" s="43">
        <f t="shared" si="86"/>
        <v>137</v>
      </c>
      <c r="CU183" s="43">
        <f t="shared" si="86"/>
        <v>137</v>
      </c>
      <c r="CV183" s="43">
        <f t="shared" si="86"/>
        <v>137</v>
      </c>
      <c r="CW183" s="43">
        <f t="shared" si="86"/>
        <v>137</v>
      </c>
      <c r="CX183" s="43">
        <f t="shared" si="86"/>
        <v>137</v>
      </c>
      <c r="CY183" s="43">
        <f t="shared" si="86"/>
        <v>137</v>
      </c>
      <c r="CZ183" s="43">
        <f t="shared" si="86"/>
        <v>137</v>
      </c>
      <c r="DA183" s="43">
        <f t="shared" si="86"/>
        <v>137</v>
      </c>
      <c r="DB183" s="43">
        <f t="shared" si="86"/>
        <v>137</v>
      </c>
      <c r="DC183" s="43">
        <f t="shared" si="86"/>
        <v>137</v>
      </c>
      <c r="DD183" s="43">
        <f t="shared" si="86"/>
        <v>137</v>
      </c>
      <c r="DE183" s="43">
        <f t="shared" si="86"/>
        <v>137</v>
      </c>
      <c r="DF183" s="24"/>
      <c r="DG183" s="41"/>
      <c r="DH183" s="43">
        <f t="shared" ref="DH183:DW183" si="87">HEX2DEC(DH24)</f>
        <v>137</v>
      </c>
      <c r="DI183" s="43">
        <f t="shared" si="87"/>
        <v>137</v>
      </c>
      <c r="DJ183" s="43">
        <f t="shared" si="87"/>
        <v>137</v>
      </c>
      <c r="DK183" s="43">
        <f t="shared" si="87"/>
        <v>137</v>
      </c>
      <c r="DL183" s="43">
        <f t="shared" si="87"/>
        <v>137</v>
      </c>
      <c r="DM183" s="43">
        <f t="shared" si="87"/>
        <v>137</v>
      </c>
      <c r="DN183" s="43">
        <f t="shared" si="87"/>
        <v>137</v>
      </c>
      <c r="DO183" s="43">
        <f t="shared" si="87"/>
        <v>137</v>
      </c>
      <c r="DP183" s="43">
        <f t="shared" si="87"/>
        <v>137</v>
      </c>
      <c r="DQ183" s="43">
        <f t="shared" si="87"/>
        <v>137</v>
      </c>
      <c r="DR183" s="43">
        <f t="shared" si="87"/>
        <v>137</v>
      </c>
      <c r="DS183" s="43">
        <f t="shared" si="87"/>
        <v>137</v>
      </c>
      <c r="DT183" s="43">
        <f t="shared" si="87"/>
        <v>137</v>
      </c>
      <c r="DU183" s="43">
        <f t="shared" si="87"/>
        <v>137</v>
      </c>
      <c r="DV183" s="43">
        <f t="shared" si="87"/>
        <v>137</v>
      </c>
      <c r="DW183" s="43">
        <f t="shared" si="87"/>
        <v>137</v>
      </c>
      <c r="DX183" s="24"/>
      <c r="DY183" s="41"/>
      <c r="DZ183" s="43">
        <f t="shared" ref="DZ183:EO183" si="88">HEX2DEC(DZ24)</f>
        <v>137</v>
      </c>
      <c r="EA183" s="43">
        <f t="shared" si="88"/>
        <v>137</v>
      </c>
      <c r="EB183" s="43">
        <f t="shared" si="88"/>
        <v>137</v>
      </c>
      <c r="EC183" s="43">
        <f t="shared" si="88"/>
        <v>137</v>
      </c>
      <c r="ED183" s="43">
        <f t="shared" si="88"/>
        <v>137</v>
      </c>
      <c r="EE183" s="43">
        <f t="shared" si="88"/>
        <v>137</v>
      </c>
      <c r="EF183" s="43">
        <f t="shared" si="88"/>
        <v>137</v>
      </c>
      <c r="EG183" s="43">
        <f t="shared" si="88"/>
        <v>137</v>
      </c>
      <c r="EH183" s="43">
        <f t="shared" si="88"/>
        <v>137</v>
      </c>
      <c r="EI183" s="43">
        <f t="shared" si="88"/>
        <v>137</v>
      </c>
      <c r="EJ183" s="43">
        <f t="shared" si="88"/>
        <v>137</v>
      </c>
      <c r="EK183" s="43">
        <f t="shared" si="88"/>
        <v>137</v>
      </c>
      <c r="EL183" s="43">
        <f t="shared" si="88"/>
        <v>137</v>
      </c>
      <c r="EM183" s="43">
        <f t="shared" si="88"/>
        <v>137</v>
      </c>
      <c r="EN183" s="43">
        <f t="shared" si="88"/>
        <v>137</v>
      </c>
      <c r="EO183" s="43">
        <f t="shared" si="88"/>
        <v>137</v>
      </c>
      <c r="EP183" s="24"/>
    </row>
    <row r="184" spans="2:146">
      <c r="B184" s="47">
        <f t="shared" si="0"/>
        <v>11</v>
      </c>
      <c r="C184" s="41"/>
      <c r="D184" s="43">
        <f t="shared" ref="D184:S184" si="89">HEX2DEC(D25)</f>
        <v>137</v>
      </c>
      <c r="E184" s="43">
        <f t="shared" si="89"/>
        <v>137</v>
      </c>
      <c r="F184" s="43">
        <f t="shared" si="89"/>
        <v>137</v>
      </c>
      <c r="G184" s="43">
        <f t="shared" si="89"/>
        <v>137</v>
      </c>
      <c r="H184" s="43">
        <f t="shared" si="89"/>
        <v>137</v>
      </c>
      <c r="I184" s="43">
        <f t="shared" si="89"/>
        <v>137</v>
      </c>
      <c r="J184" s="43">
        <f t="shared" si="89"/>
        <v>137</v>
      </c>
      <c r="K184" s="43">
        <f t="shared" si="89"/>
        <v>137</v>
      </c>
      <c r="L184" s="43">
        <f t="shared" si="89"/>
        <v>137</v>
      </c>
      <c r="M184" s="43">
        <f t="shared" si="89"/>
        <v>137</v>
      </c>
      <c r="N184" s="43">
        <f t="shared" si="89"/>
        <v>137</v>
      </c>
      <c r="O184" s="43">
        <f t="shared" si="89"/>
        <v>137</v>
      </c>
      <c r="P184" s="43">
        <f t="shared" si="89"/>
        <v>137</v>
      </c>
      <c r="Q184" s="43">
        <f t="shared" si="89"/>
        <v>137</v>
      </c>
      <c r="R184" s="43">
        <f t="shared" si="89"/>
        <v>137</v>
      </c>
      <c r="S184" s="43">
        <f t="shared" si="89"/>
        <v>137</v>
      </c>
      <c r="T184" s="24"/>
      <c r="U184" s="41"/>
      <c r="V184" s="43">
        <f t="shared" ref="V184:AK184" si="90">HEX2DEC(V25)</f>
        <v>137</v>
      </c>
      <c r="W184" s="43">
        <f t="shared" si="90"/>
        <v>137</v>
      </c>
      <c r="X184" s="43">
        <f t="shared" si="90"/>
        <v>137</v>
      </c>
      <c r="Y184" s="43">
        <f t="shared" si="90"/>
        <v>137</v>
      </c>
      <c r="Z184" s="43">
        <f t="shared" si="90"/>
        <v>137</v>
      </c>
      <c r="AA184" s="43">
        <f t="shared" si="90"/>
        <v>137</v>
      </c>
      <c r="AB184" s="43">
        <f t="shared" si="90"/>
        <v>137</v>
      </c>
      <c r="AC184" s="43">
        <f t="shared" si="90"/>
        <v>137</v>
      </c>
      <c r="AD184" s="43">
        <f t="shared" si="90"/>
        <v>137</v>
      </c>
      <c r="AE184" s="43">
        <f t="shared" si="90"/>
        <v>137</v>
      </c>
      <c r="AF184" s="43">
        <f t="shared" si="90"/>
        <v>137</v>
      </c>
      <c r="AG184" s="43">
        <f t="shared" si="90"/>
        <v>137</v>
      </c>
      <c r="AH184" s="43">
        <f t="shared" si="90"/>
        <v>137</v>
      </c>
      <c r="AI184" s="43">
        <f t="shared" si="90"/>
        <v>137</v>
      </c>
      <c r="AJ184" s="43">
        <f t="shared" si="90"/>
        <v>137</v>
      </c>
      <c r="AK184" s="43">
        <f t="shared" si="90"/>
        <v>137</v>
      </c>
      <c r="AL184" s="24"/>
      <c r="AM184" s="41"/>
      <c r="AN184" s="43">
        <f t="shared" ref="AN184:BC184" si="91">HEX2DEC(AN25)</f>
        <v>137</v>
      </c>
      <c r="AO184" s="43">
        <f t="shared" si="91"/>
        <v>137</v>
      </c>
      <c r="AP184" s="43">
        <f t="shared" si="91"/>
        <v>137</v>
      </c>
      <c r="AQ184" s="43">
        <f t="shared" si="91"/>
        <v>137</v>
      </c>
      <c r="AR184" s="43">
        <f t="shared" si="91"/>
        <v>137</v>
      </c>
      <c r="AS184" s="43">
        <f t="shared" si="91"/>
        <v>137</v>
      </c>
      <c r="AT184" s="43">
        <f t="shared" si="91"/>
        <v>137</v>
      </c>
      <c r="AU184" s="43">
        <f t="shared" si="91"/>
        <v>137</v>
      </c>
      <c r="AV184" s="43">
        <f t="shared" si="91"/>
        <v>137</v>
      </c>
      <c r="AW184" s="43">
        <f t="shared" si="91"/>
        <v>137</v>
      </c>
      <c r="AX184" s="43">
        <f t="shared" si="91"/>
        <v>137</v>
      </c>
      <c r="AY184" s="43">
        <f t="shared" si="91"/>
        <v>137</v>
      </c>
      <c r="AZ184" s="43">
        <f t="shared" si="91"/>
        <v>137</v>
      </c>
      <c r="BA184" s="43">
        <f t="shared" si="91"/>
        <v>137</v>
      </c>
      <c r="BB184" s="43">
        <f t="shared" si="91"/>
        <v>137</v>
      </c>
      <c r="BC184" s="43">
        <f t="shared" si="91"/>
        <v>137</v>
      </c>
      <c r="BD184" s="24"/>
      <c r="BE184" s="41"/>
      <c r="BF184" s="43">
        <f t="shared" ref="BF184:BU184" si="92">HEX2DEC(BF25)</f>
        <v>137</v>
      </c>
      <c r="BG184" s="43">
        <f t="shared" si="92"/>
        <v>137</v>
      </c>
      <c r="BH184" s="43">
        <f t="shared" si="92"/>
        <v>137</v>
      </c>
      <c r="BI184" s="43">
        <f t="shared" si="92"/>
        <v>137</v>
      </c>
      <c r="BJ184" s="43">
        <f t="shared" si="92"/>
        <v>137</v>
      </c>
      <c r="BK184" s="43">
        <f t="shared" si="92"/>
        <v>137</v>
      </c>
      <c r="BL184" s="43">
        <f t="shared" si="92"/>
        <v>137</v>
      </c>
      <c r="BM184" s="43">
        <f t="shared" si="92"/>
        <v>137</v>
      </c>
      <c r="BN184" s="43">
        <f t="shared" si="92"/>
        <v>137</v>
      </c>
      <c r="BO184" s="43">
        <f t="shared" si="92"/>
        <v>137</v>
      </c>
      <c r="BP184" s="43">
        <f t="shared" si="92"/>
        <v>137</v>
      </c>
      <c r="BQ184" s="43">
        <f t="shared" si="92"/>
        <v>137</v>
      </c>
      <c r="BR184" s="43">
        <f t="shared" si="92"/>
        <v>137</v>
      </c>
      <c r="BS184" s="43">
        <f t="shared" si="92"/>
        <v>137</v>
      </c>
      <c r="BT184" s="43">
        <f t="shared" si="92"/>
        <v>137</v>
      </c>
      <c r="BU184" s="43">
        <f t="shared" si="92"/>
        <v>137</v>
      </c>
      <c r="BV184" s="24"/>
      <c r="BW184" s="41"/>
      <c r="BX184" s="43">
        <f t="shared" ref="BX184:CM184" si="93">HEX2DEC(BX25)</f>
        <v>137</v>
      </c>
      <c r="BY184" s="43">
        <f t="shared" si="93"/>
        <v>137</v>
      </c>
      <c r="BZ184" s="43">
        <f t="shared" si="93"/>
        <v>137</v>
      </c>
      <c r="CA184" s="43">
        <f t="shared" si="93"/>
        <v>137</v>
      </c>
      <c r="CB184" s="43">
        <f t="shared" si="93"/>
        <v>137</v>
      </c>
      <c r="CC184" s="43">
        <f t="shared" si="93"/>
        <v>137</v>
      </c>
      <c r="CD184" s="43">
        <f t="shared" si="93"/>
        <v>137</v>
      </c>
      <c r="CE184" s="43">
        <f t="shared" si="93"/>
        <v>137</v>
      </c>
      <c r="CF184" s="43">
        <f t="shared" si="93"/>
        <v>137</v>
      </c>
      <c r="CG184" s="43">
        <f t="shared" si="93"/>
        <v>137</v>
      </c>
      <c r="CH184" s="43">
        <f t="shared" si="93"/>
        <v>137</v>
      </c>
      <c r="CI184" s="43">
        <f t="shared" si="93"/>
        <v>137</v>
      </c>
      <c r="CJ184" s="43">
        <f t="shared" si="93"/>
        <v>137</v>
      </c>
      <c r="CK184" s="43">
        <f t="shared" si="93"/>
        <v>137</v>
      </c>
      <c r="CL184" s="43">
        <f t="shared" si="93"/>
        <v>137</v>
      </c>
      <c r="CM184" s="43">
        <f t="shared" si="93"/>
        <v>137</v>
      </c>
      <c r="CN184" s="24"/>
      <c r="CO184" s="41"/>
      <c r="CP184" s="43">
        <f t="shared" ref="CP184:DE184" si="94">HEX2DEC(CP25)</f>
        <v>137</v>
      </c>
      <c r="CQ184" s="43">
        <f t="shared" si="94"/>
        <v>137</v>
      </c>
      <c r="CR184" s="43">
        <f t="shared" si="94"/>
        <v>137</v>
      </c>
      <c r="CS184" s="43">
        <f t="shared" si="94"/>
        <v>137</v>
      </c>
      <c r="CT184" s="43">
        <f t="shared" si="94"/>
        <v>137</v>
      </c>
      <c r="CU184" s="43">
        <f t="shared" si="94"/>
        <v>137</v>
      </c>
      <c r="CV184" s="43">
        <f t="shared" si="94"/>
        <v>137</v>
      </c>
      <c r="CW184" s="43">
        <f t="shared" si="94"/>
        <v>137</v>
      </c>
      <c r="CX184" s="43">
        <f t="shared" si="94"/>
        <v>137</v>
      </c>
      <c r="CY184" s="43">
        <f t="shared" si="94"/>
        <v>137</v>
      </c>
      <c r="CZ184" s="43">
        <f t="shared" si="94"/>
        <v>137</v>
      </c>
      <c r="DA184" s="43">
        <f t="shared" si="94"/>
        <v>137</v>
      </c>
      <c r="DB184" s="43">
        <f t="shared" si="94"/>
        <v>137</v>
      </c>
      <c r="DC184" s="43">
        <f t="shared" si="94"/>
        <v>137</v>
      </c>
      <c r="DD184" s="43">
        <f t="shared" si="94"/>
        <v>137</v>
      </c>
      <c r="DE184" s="43">
        <f t="shared" si="94"/>
        <v>137</v>
      </c>
      <c r="DF184" s="24"/>
      <c r="DG184" s="41"/>
      <c r="DH184" s="43">
        <f t="shared" ref="DH184:DW184" si="95">HEX2DEC(DH25)</f>
        <v>137</v>
      </c>
      <c r="DI184" s="43">
        <f t="shared" si="95"/>
        <v>137</v>
      </c>
      <c r="DJ184" s="43">
        <f t="shared" si="95"/>
        <v>137</v>
      </c>
      <c r="DK184" s="43">
        <f t="shared" si="95"/>
        <v>137</v>
      </c>
      <c r="DL184" s="43">
        <f t="shared" si="95"/>
        <v>137</v>
      </c>
      <c r="DM184" s="43">
        <f t="shared" si="95"/>
        <v>137</v>
      </c>
      <c r="DN184" s="43">
        <f t="shared" si="95"/>
        <v>137</v>
      </c>
      <c r="DO184" s="43">
        <f t="shared" si="95"/>
        <v>137</v>
      </c>
      <c r="DP184" s="43">
        <f t="shared" si="95"/>
        <v>137</v>
      </c>
      <c r="DQ184" s="43">
        <f t="shared" si="95"/>
        <v>137</v>
      </c>
      <c r="DR184" s="43">
        <f t="shared" si="95"/>
        <v>137</v>
      </c>
      <c r="DS184" s="43">
        <f t="shared" si="95"/>
        <v>137</v>
      </c>
      <c r="DT184" s="43">
        <f t="shared" si="95"/>
        <v>137</v>
      </c>
      <c r="DU184" s="43">
        <f t="shared" si="95"/>
        <v>137</v>
      </c>
      <c r="DV184" s="43">
        <f t="shared" si="95"/>
        <v>137</v>
      </c>
      <c r="DW184" s="43">
        <f t="shared" si="95"/>
        <v>137</v>
      </c>
      <c r="DX184" s="24"/>
      <c r="DY184" s="41"/>
      <c r="DZ184" s="43">
        <f t="shared" ref="DZ184:EO184" si="96">HEX2DEC(DZ25)</f>
        <v>137</v>
      </c>
      <c r="EA184" s="43">
        <f t="shared" si="96"/>
        <v>137</v>
      </c>
      <c r="EB184" s="43">
        <f t="shared" si="96"/>
        <v>137</v>
      </c>
      <c r="EC184" s="43">
        <f t="shared" si="96"/>
        <v>137</v>
      </c>
      <c r="ED184" s="43">
        <f t="shared" si="96"/>
        <v>137</v>
      </c>
      <c r="EE184" s="43">
        <f t="shared" si="96"/>
        <v>137</v>
      </c>
      <c r="EF184" s="43">
        <f t="shared" si="96"/>
        <v>137</v>
      </c>
      <c r="EG184" s="43">
        <f t="shared" si="96"/>
        <v>137</v>
      </c>
      <c r="EH184" s="43">
        <f t="shared" si="96"/>
        <v>137</v>
      </c>
      <c r="EI184" s="43">
        <f t="shared" si="96"/>
        <v>137</v>
      </c>
      <c r="EJ184" s="43">
        <f t="shared" si="96"/>
        <v>137</v>
      </c>
      <c r="EK184" s="43">
        <f t="shared" si="96"/>
        <v>137</v>
      </c>
      <c r="EL184" s="43">
        <f t="shared" si="96"/>
        <v>137</v>
      </c>
      <c r="EM184" s="43">
        <f t="shared" si="96"/>
        <v>137</v>
      </c>
      <c r="EN184" s="43">
        <f t="shared" si="96"/>
        <v>137</v>
      </c>
      <c r="EO184" s="43">
        <f t="shared" si="96"/>
        <v>137</v>
      </c>
      <c r="EP184" s="24"/>
    </row>
    <row r="185" spans="2:146">
      <c r="B185" s="47">
        <f t="shared" si="0"/>
        <v>12</v>
      </c>
      <c r="C185" s="41"/>
      <c r="D185" s="43">
        <f t="shared" ref="D185:S185" si="97">HEX2DEC(D26)</f>
        <v>137</v>
      </c>
      <c r="E185" s="43">
        <f t="shared" si="97"/>
        <v>137</v>
      </c>
      <c r="F185" s="43">
        <f t="shared" si="97"/>
        <v>137</v>
      </c>
      <c r="G185" s="43">
        <f t="shared" si="97"/>
        <v>137</v>
      </c>
      <c r="H185" s="43">
        <f t="shared" si="97"/>
        <v>137</v>
      </c>
      <c r="I185" s="43">
        <f t="shared" si="97"/>
        <v>137</v>
      </c>
      <c r="J185" s="43">
        <f t="shared" si="97"/>
        <v>137</v>
      </c>
      <c r="K185" s="43">
        <f t="shared" si="97"/>
        <v>137</v>
      </c>
      <c r="L185" s="43">
        <f t="shared" si="97"/>
        <v>137</v>
      </c>
      <c r="M185" s="43">
        <f t="shared" si="97"/>
        <v>137</v>
      </c>
      <c r="N185" s="43">
        <f t="shared" si="97"/>
        <v>137</v>
      </c>
      <c r="O185" s="43">
        <f t="shared" si="97"/>
        <v>137</v>
      </c>
      <c r="P185" s="43">
        <f t="shared" si="97"/>
        <v>137</v>
      </c>
      <c r="Q185" s="43">
        <f t="shared" si="97"/>
        <v>137</v>
      </c>
      <c r="R185" s="43">
        <f t="shared" si="97"/>
        <v>137</v>
      </c>
      <c r="S185" s="43">
        <f t="shared" si="97"/>
        <v>137</v>
      </c>
      <c r="T185" s="24"/>
      <c r="U185" s="41"/>
      <c r="V185" s="43">
        <f t="shared" ref="V185:AK185" si="98">HEX2DEC(V26)</f>
        <v>137</v>
      </c>
      <c r="W185" s="43">
        <f t="shared" si="98"/>
        <v>137</v>
      </c>
      <c r="X185" s="43">
        <f t="shared" si="98"/>
        <v>136</v>
      </c>
      <c r="Y185" s="43">
        <f t="shared" si="98"/>
        <v>136</v>
      </c>
      <c r="Z185" s="43">
        <f t="shared" si="98"/>
        <v>136</v>
      </c>
      <c r="AA185" s="43">
        <f t="shared" si="98"/>
        <v>137</v>
      </c>
      <c r="AB185" s="43">
        <f t="shared" si="98"/>
        <v>137</v>
      </c>
      <c r="AC185" s="43">
        <f t="shared" si="98"/>
        <v>137</v>
      </c>
      <c r="AD185" s="43">
        <f t="shared" si="98"/>
        <v>137</v>
      </c>
      <c r="AE185" s="43">
        <f t="shared" si="98"/>
        <v>137</v>
      </c>
      <c r="AF185" s="43">
        <f t="shared" si="98"/>
        <v>137</v>
      </c>
      <c r="AG185" s="43">
        <f t="shared" si="98"/>
        <v>137</v>
      </c>
      <c r="AH185" s="43">
        <f t="shared" si="98"/>
        <v>137</v>
      </c>
      <c r="AI185" s="43">
        <f t="shared" si="98"/>
        <v>137</v>
      </c>
      <c r="AJ185" s="43">
        <f t="shared" si="98"/>
        <v>137</v>
      </c>
      <c r="AK185" s="43">
        <f t="shared" si="98"/>
        <v>137</v>
      </c>
      <c r="AL185" s="24"/>
      <c r="AM185" s="41"/>
      <c r="AN185" s="43">
        <f t="shared" ref="AN185:BC185" si="99">HEX2DEC(AN26)</f>
        <v>137</v>
      </c>
      <c r="AO185" s="43">
        <f t="shared" si="99"/>
        <v>137</v>
      </c>
      <c r="AP185" s="43">
        <f t="shared" si="99"/>
        <v>137</v>
      </c>
      <c r="AQ185" s="43">
        <f t="shared" si="99"/>
        <v>137</v>
      </c>
      <c r="AR185" s="43">
        <f t="shared" si="99"/>
        <v>137</v>
      </c>
      <c r="AS185" s="43">
        <f t="shared" si="99"/>
        <v>137</v>
      </c>
      <c r="AT185" s="43">
        <f t="shared" si="99"/>
        <v>137</v>
      </c>
      <c r="AU185" s="43">
        <f t="shared" si="99"/>
        <v>137</v>
      </c>
      <c r="AV185" s="43">
        <f t="shared" si="99"/>
        <v>137</v>
      </c>
      <c r="AW185" s="43">
        <f t="shared" si="99"/>
        <v>137</v>
      </c>
      <c r="AX185" s="43">
        <f t="shared" si="99"/>
        <v>137</v>
      </c>
      <c r="AY185" s="43">
        <f t="shared" si="99"/>
        <v>137</v>
      </c>
      <c r="AZ185" s="43">
        <f t="shared" si="99"/>
        <v>137</v>
      </c>
      <c r="BA185" s="43">
        <f t="shared" si="99"/>
        <v>137</v>
      </c>
      <c r="BB185" s="43">
        <f t="shared" si="99"/>
        <v>137</v>
      </c>
      <c r="BC185" s="43">
        <f t="shared" si="99"/>
        <v>137</v>
      </c>
      <c r="BD185" s="24"/>
      <c r="BE185" s="41"/>
      <c r="BF185" s="43">
        <f t="shared" ref="BF185:BU185" si="100">HEX2DEC(BF26)</f>
        <v>137</v>
      </c>
      <c r="BG185" s="43">
        <f t="shared" si="100"/>
        <v>137</v>
      </c>
      <c r="BH185" s="43">
        <f t="shared" si="100"/>
        <v>137</v>
      </c>
      <c r="BI185" s="43">
        <f t="shared" si="100"/>
        <v>137</v>
      </c>
      <c r="BJ185" s="43">
        <f t="shared" si="100"/>
        <v>137</v>
      </c>
      <c r="BK185" s="43">
        <f t="shared" si="100"/>
        <v>137</v>
      </c>
      <c r="BL185" s="43">
        <f t="shared" si="100"/>
        <v>137</v>
      </c>
      <c r="BM185" s="43">
        <f t="shared" si="100"/>
        <v>137</v>
      </c>
      <c r="BN185" s="43">
        <f t="shared" si="100"/>
        <v>137</v>
      </c>
      <c r="BO185" s="43">
        <f t="shared" si="100"/>
        <v>137</v>
      </c>
      <c r="BP185" s="43">
        <f t="shared" si="100"/>
        <v>137</v>
      </c>
      <c r="BQ185" s="43">
        <f t="shared" si="100"/>
        <v>137</v>
      </c>
      <c r="BR185" s="43">
        <f t="shared" si="100"/>
        <v>137</v>
      </c>
      <c r="BS185" s="43">
        <f t="shared" si="100"/>
        <v>137</v>
      </c>
      <c r="BT185" s="43">
        <f t="shared" si="100"/>
        <v>137</v>
      </c>
      <c r="BU185" s="43">
        <f t="shared" si="100"/>
        <v>137</v>
      </c>
      <c r="BV185" s="24"/>
      <c r="BW185" s="41"/>
      <c r="BX185" s="43">
        <f t="shared" ref="BX185:CM185" si="101">HEX2DEC(BX26)</f>
        <v>137</v>
      </c>
      <c r="BY185" s="43">
        <f t="shared" si="101"/>
        <v>137</v>
      </c>
      <c r="BZ185" s="43">
        <f t="shared" si="101"/>
        <v>137</v>
      </c>
      <c r="CA185" s="43">
        <f t="shared" si="101"/>
        <v>137</v>
      </c>
      <c r="CB185" s="43">
        <f t="shared" si="101"/>
        <v>137</v>
      </c>
      <c r="CC185" s="43">
        <f t="shared" si="101"/>
        <v>137</v>
      </c>
      <c r="CD185" s="43">
        <f t="shared" si="101"/>
        <v>137</v>
      </c>
      <c r="CE185" s="43">
        <f t="shared" si="101"/>
        <v>137</v>
      </c>
      <c r="CF185" s="43">
        <f t="shared" si="101"/>
        <v>137</v>
      </c>
      <c r="CG185" s="43">
        <f t="shared" si="101"/>
        <v>137</v>
      </c>
      <c r="CH185" s="43">
        <f t="shared" si="101"/>
        <v>137</v>
      </c>
      <c r="CI185" s="43">
        <f t="shared" si="101"/>
        <v>137</v>
      </c>
      <c r="CJ185" s="43">
        <f t="shared" si="101"/>
        <v>137</v>
      </c>
      <c r="CK185" s="43">
        <f t="shared" si="101"/>
        <v>137</v>
      </c>
      <c r="CL185" s="43">
        <f t="shared" si="101"/>
        <v>137</v>
      </c>
      <c r="CM185" s="43">
        <f t="shared" si="101"/>
        <v>137</v>
      </c>
      <c r="CN185" s="24"/>
      <c r="CO185" s="41"/>
      <c r="CP185" s="43">
        <f t="shared" ref="CP185:DE185" si="102">HEX2DEC(CP26)</f>
        <v>137</v>
      </c>
      <c r="CQ185" s="43">
        <f t="shared" si="102"/>
        <v>137</v>
      </c>
      <c r="CR185" s="43">
        <f t="shared" si="102"/>
        <v>137</v>
      </c>
      <c r="CS185" s="43">
        <f t="shared" si="102"/>
        <v>137</v>
      </c>
      <c r="CT185" s="43">
        <f t="shared" si="102"/>
        <v>137</v>
      </c>
      <c r="CU185" s="43">
        <f t="shared" si="102"/>
        <v>137</v>
      </c>
      <c r="CV185" s="43">
        <f t="shared" si="102"/>
        <v>137</v>
      </c>
      <c r="CW185" s="43">
        <f t="shared" si="102"/>
        <v>137</v>
      </c>
      <c r="CX185" s="43">
        <f t="shared" si="102"/>
        <v>137</v>
      </c>
      <c r="CY185" s="43">
        <f t="shared" si="102"/>
        <v>137</v>
      </c>
      <c r="CZ185" s="43">
        <f t="shared" si="102"/>
        <v>137</v>
      </c>
      <c r="DA185" s="43">
        <f t="shared" si="102"/>
        <v>137</v>
      </c>
      <c r="DB185" s="43">
        <f t="shared" si="102"/>
        <v>137</v>
      </c>
      <c r="DC185" s="43">
        <f t="shared" si="102"/>
        <v>137</v>
      </c>
      <c r="DD185" s="43">
        <f t="shared" si="102"/>
        <v>137</v>
      </c>
      <c r="DE185" s="43">
        <f t="shared" si="102"/>
        <v>137</v>
      </c>
      <c r="DF185" s="24"/>
      <c r="DG185" s="41"/>
      <c r="DH185" s="43">
        <f t="shared" ref="DH185:DW185" si="103">HEX2DEC(DH26)</f>
        <v>137</v>
      </c>
      <c r="DI185" s="43">
        <f t="shared" si="103"/>
        <v>137</v>
      </c>
      <c r="DJ185" s="43">
        <f t="shared" si="103"/>
        <v>137</v>
      </c>
      <c r="DK185" s="43">
        <f t="shared" si="103"/>
        <v>137</v>
      </c>
      <c r="DL185" s="43">
        <f t="shared" si="103"/>
        <v>137</v>
      </c>
      <c r="DM185" s="43">
        <f t="shared" si="103"/>
        <v>137</v>
      </c>
      <c r="DN185" s="43">
        <f t="shared" si="103"/>
        <v>137</v>
      </c>
      <c r="DO185" s="43">
        <f t="shared" si="103"/>
        <v>137</v>
      </c>
      <c r="DP185" s="43">
        <f t="shared" si="103"/>
        <v>137</v>
      </c>
      <c r="DQ185" s="43">
        <f t="shared" si="103"/>
        <v>137</v>
      </c>
      <c r="DR185" s="43">
        <f t="shared" si="103"/>
        <v>137</v>
      </c>
      <c r="DS185" s="43">
        <f t="shared" si="103"/>
        <v>137</v>
      </c>
      <c r="DT185" s="43">
        <f t="shared" si="103"/>
        <v>137</v>
      </c>
      <c r="DU185" s="43">
        <f t="shared" si="103"/>
        <v>137</v>
      </c>
      <c r="DV185" s="43">
        <f t="shared" si="103"/>
        <v>137</v>
      </c>
      <c r="DW185" s="43">
        <f t="shared" si="103"/>
        <v>137</v>
      </c>
      <c r="DX185" s="24"/>
      <c r="DY185" s="41"/>
      <c r="DZ185" s="43">
        <f t="shared" ref="DZ185:EO185" si="104">HEX2DEC(DZ26)</f>
        <v>137</v>
      </c>
      <c r="EA185" s="43">
        <f t="shared" si="104"/>
        <v>137</v>
      </c>
      <c r="EB185" s="43">
        <f t="shared" si="104"/>
        <v>137</v>
      </c>
      <c r="EC185" s="43">
        <f t="shared" si="104"/>
        <v>137</v>
      </c>
      <c r="ED185" s="43">
        <f t="shared" si="104"/>
        <v>137</v>
      </c>
      <c r="EE185" s="43">
        <f t="shared" si="104"/>
        <v>137</v>
      </c>
      <c r="EF185" s="43">
        <f t="shared" si="104"/>
        <v>137</v>
      </c>
      <c r="EG185" s="43">
        <f t="shared" si="104"/>
        <v>137</v>
      </c>
      <c r="EH185" s="43">
        <f t="shared" si="104"/>
        <v>137</v>
      </c>
      <c r="EI185" s="43">
        <f t="shared" si="104"/>
        <v>137</v>
      </c>
      <c r="EJ185" s="43">
        <f t="shared" si="104"/>
        <v>137</v>
      </c>
      <c r="EK185" s="43">
        <f t="shared" si="104"/>
        <v>137</v>
      </c>
      <c r="EL185" s="43">
        <f t="shared" si="104"/>
        <v>137</v>
      </c>
      <c r="EM185" s="43">
        <f t="shared" si="104"/>
        <v>137</v>
      </c>
      <c r="EN185" s="43">
        <f t="shared" si="104"/>
        <v>137</v>
      </c>
      <c r="EO185" s="43">
        <f t="shared" si="104"/>
        <v>137</v>
      </c>
      <c r="EP185" s="24"/>
    </row>
    <row r="186" spans="2:146">
      <c r="B186" s="47">
        <f t="shared" si="0"/>
        <v>13</v>
      </c>
      <c r="C186" s="41"/>
      <c r="D186" s="43">
        <f t="shared" ref="D186:S186" si="105">HEX2DEC(D27)</f>
        <v>137</v>
      </c>
      <c r="E186" s="43">
        <f t="shared" si="105"/>
        <v>137</v>
      </c>
      <c r="F186" s="43">
        <f t="shared" si="105"/>
        <v>137</v>
      </c>
      <c r="G186" s="43">
        <f t="shared" si="105"/>
        <v>137</v>
      </c>
      <c r="H186" s="43">
        <f t="shared" si="105"/>
        <v>137</v>
      </c>
      <c r="I186" s="43">
        <f t="shared" si="105"/>
        <v>137</v>
      </c>
      <c r="J186" s="43">
        <f t="shared" si="105"/>
        <v>137</v>
      </c>
      <c r="K186" s="43">
        <f t="shared" si="105"/>
        <v>137</v>
      </c>
      <c r="L186" s="43">
        <f t="shared" si="105"/>
        <v>137</v>
      </c>
      <c r="M186" s="43">
        <f t="shared" si="105"/>
        <v>137</v>
      </c>
      <c r="N186" s="43">
        <f t="shared" si="105"/>
        <v>137</v>
      </c>
      <c r="O186" s="43">
        <f t="shared" si="105"/>
        <v>137</v>
      </c>
      <c r="P186" s="43">
        <f t="shared" si="105"/>
        <v>137</v>
      </c>
      <c r="Q186" s="43">
        <f t="shared" si="105"/>
        <v>137</v>
      </c>
      <c r="R186" s="43">
        <f t="shared" si="105"/>
        <v>137</v>
      </c>
      <c r="S186" s="43">
        <f t="shared" si="105"/>
        <v>137</v>
      </c>
      <c r="T186" s="24"/>
      <c r="U186" s="41"/>
      <c r="V186" s="43">
        <f t="shared" ref="V186:AK186" si="106">HEX2DEC(V27)</f>
        <v>137</v>
      </c>
      <c r="W186" s="43">
        <f t="shared" si="106"/>
        <v>137</v>
      </c>
      <c r="X186" s="43">
        <f t="shared" si="106"/>
        <v>136</v>
      </c>
      <c r="Y186" s="43">
        <f t="shared" si="106"/>
        <v>65</v>
      </c>
      <c r="Z186" s="43">
        <f t="shared" si="106"/>
        <v>136</v>
      </c>
      <c r="AA186" s="43">
        <f t="shared" si="106"/>
        <v>137</v>
      </c>
      <c r="AB186" s="43">
        <f t="shared" si="106"/>
        <v>137</v>
      </c>
      <c r="AC186" s="43">
        <f t="shared" si="106"/>
        <v>137</v>
      </c>
      <c r="AD186" s="43">
        <f t="shared" si="106"/>
        <v>137</v>
      </c>
      <c r="AE186" s="43">
        <f t="shared" si="106"/>
        <v>137</v>
      </c>
      <c r="AF186" s="43">
        <f t="shared" si="106"/>
        <v>137</v>
      </c>
      <c r="AG186" s="43">
        <f t="shared" si="106"/>
        <v>137</v>
      </c>
      <c r="AH186" s="43">
        <f t="shared" si="106"/>
        <v>137</v>
      </c>
      <c r="AI186" s="43">
        <f t="shared" si="106"/>
        <v>137</v>
      </c>
      <c r="AJ186" s="43">
        <f t="shared" si="106"/>
        <v>137</v>
      </c>
      <c r="AK186" s="43">
        <f t="shared" si="106"/>
        <v>137</v>
      </c>
      <c r="AL186" s="24"/>
      <c r="AM186" s="41"/>
      <c r="AN186" s="43">
        <f t="shared" ref="AN186:BC186" si="107">HEX2DEC(AN27)</f>
        <v>137</v>
      </c>
      <c r="AO186" s="43">
        <f t="shared" si="107"/>
        <v>137</v>
      </c>
      <c r="AP186" s="43">
        <f t="shared" si="107"/>
        <v>137</v>
      </c>
      <c r="AQ186" s="43">
        <f t="shared" si="107"/>
        <v>137</v>
      </c>
      <c r="AR186" s="43">
        <f t="shared" si="107"/>
        <v>137</v>
      </c>
      <c r="AS186" s="43">
        <f t="shared" si="107"/>
        <v>137</v>
      </c>
      <c r="AT186" s="43">
        <f t="shared" si="107"/>
        <v>137</v>
      </c>
      <c r="AU186" s="43">
        <f t="shared" si="107"/>
        <v>137</v>
      </c>
      <c r="AV186" s="43">
        <f t="shared" si="107"/>
        <v>137</v>
      </c>
      <c r="AW186" s="43">
        <f t="shared" si="107"/>
        <v>137</v>
      </c>
      <c r="AX186" s="43">
        <f t="shared" si="107"/>
        <v>137</v>
      </c>
      <c r="AY186" s="43">
        <f t="shared" si="107"/>
        <v>137</v>
      </c>
      <c r="AZ186" s="43">
        <f t="shared" si="107"/>
        <v>137</v>
      </c>
      <c r="BA186" s="43">
        <f t="shared" si="107"/>
        <v>137</v>
      </c>
      <c r="BB186" s="43">
        <f t="shared" si="107"/>
        <v>137</v>
      </c>
      <c r="BC186" s="43">
        <f t="shared" si="107"/>
        <v>137</v>
      </c>
      <c r="BD186" s="24"/>
      <c r="BE186" s="41"/>
      <c r="BF186" s="43">
        <f t="shared" ref="BF186:BU186" si="108">HEX2DEC(BF27)</f>
        <v>137</v>
      </c>
      <c r="BG186" s="43">
        <f t="shared" si="108"/>
        <v>137</v>
      </c>
      <c r="BH186" s="43">
        <f t="shared" si="108"/>
        <v>137</v>
      </c>
      <c r="BI186" s="43">
        <f t="shared" si="108"/>
        <v>137</v>
      </c>
      <c r="BJ186" s="43">
        <f t="shared" si="108"/>
        <v>137</v>
      </c>
      <c r="BK186" s="43">
        <f t="shared" si="108"/>
        <v>137</v>
      </c>
      <c r="BL186" s="43">
        <f t="shared" si="108"/>
        <v>137</v>
      </c>
      <c r="BM186" s="43">
        <f t="shared" si="108"/>
        <v>137</v>
      </c>
      <c r="BN186" s="43">
        <f t="shared" si="108"/>
        <v>137</v>
      </c>
      <c r="BO186" s="43">
        <f t="shared" si="108"/>
        <v>137</v>
      </c>
      <c r="BP186" s="43">
        <f t="shared" si="108"/>
        <v>137</v>
      </c>
      <c r="BQ186" s="43">
        <f t="shared" si="108"/>
        <v>137</v>
      </c>
      <c r="BR186" s="43">
        <f t="shared" si="108"/>
        <v>137</v>
      </c>
      <c r="BS186" s="43">
        <f t="shared" si="108"/>
        <v>137</v>
      </c>
      <c r="BT186" s="43">
        <f t="shared" si="108"/>
        <v>137</v>
      </c>
      <c r="BU186" s="43">
        <f t="shared" si="108"/>
        <v>137</v>
      </c>
      <c r="BV186" s="24"/>
      <c r="BW186" s="41"/>
      <c r="BX186" s="43">
        <f t="shared" ref="BX186:CM186" si="109">HEX2DEC(BX27)</f>
        <v>137</v>
      </c>
      <c r="BY186" s="43">
        <f t="shared" si="109"/>
        <v>137</v>
      </c>
      <c r="BZ186" s="43">
        <f t="shared" si="109"/>
        <v>137</v>
      </c>
      <c r="CA186" s="43">
        <f t="shared" si="109"/>
        <v>137</v>
      </c>
      <c r="CB186" s="43">
        <f t="shared" si="109"/>
        <v>137</v>
      </c>
      <c r="CC186" s="43">
        <f t="shared" si="109"/>
        <v>137</v>
      </c>
      <c r="CD186" s="43">
        <f t="shared" si="109"/>
        <v>137</v>
      </c>
      <c r="CE186" s="43">
        <f t="shared" si="109"/>
        <v>137</v>
      </c>
      <c r="CF186" s="43">
        <f t="shared" si="109"/>
        <v>137</v>
      </c>
      <c r="CG186" s="43">
        <f t="shared" si="109"/>
        <v>137</v>
      </c>
      <c r="CH186" s="43">
        <f t="shared" si="109"/>
        <v>137</v>
      </c>
      <c r="CI186" s="43">
        <f t="shared" si="109"/>
        <v>137</v>
      </c>
      <c r="CJ186" s="43">
        <f t="shared" si="109"/>
        <v>137</v>
      </c>
      <c r="CK186" s="43">
        <f t="shared" si="109"/>
        <v>137</v>
      </c>
      <c r="CL186" s="43">
        <f t="shared" si="109"/>
        <v>137</v>
      </c>
      <c r="CM186" s="43">
        <f t="shared" si="109"/>
        <v>137</v>
      </c>
      <c r="CN186" s="24"/>
      <c r="CO186" s="41"/>
      <c r="CP186" s="43">
        <f t="shared" ref="CP186:DE186" si="110">HEX2DEC(CP27)</f>
        <v>137</v>
      </c>
      <c r="CQ186" s="43">
        <f t="shared" si="110"/>
        <v>137</v>
      </c>
      <c r="CR186" s="43">
        <f t="shared" si="110"/>
        <v>137</v>
      </c>
      <c r="CS186" s="43">
        <f t="shared" si="110"/>
        <v>137</v>
      </c>
      <c r="CT186" s="43">
        <f t="shared" si="110"/>
        <v>137</v>
      </c>
      <c r="CU186" s="43">
        <f t="shared" si="110"/>
        <v>137</v>
      </c>
      <c r="CV186" s="43">
        <f t="shared" si="110"/>
        <v>137</v>
      </c>
      <c r="CW186" s="43">
        <f t="shared" si="110"/>
        <v>137</v>
      </c>
      <c r="CX186" s="43">
        <f t="shared" si="110"/>
        <v>137</v>
      </c>
      <c r="CY186" s="43">
        <f t="shared" si="110"/>
        <v>137</v>
      </c>
      <c r="CZ186" s="43">
        <f t="shared" si="110"/>
        <v>137</v>
      </c>
      <c r="DA186" s="43">
        <f t="shared" si="110"/>
        <v>137</v>
      </c>
      <c r="DB186" s="43">
        <f t="shared" si="110"/>
        <v>137</v>
      </c>
      <c r="DC186" s="43">
        <f t="shared" si="110"/>
        <v>137</v>
      </c>
      <c r="DD186" s="43">
        <f t="shared" si="110"/>
        <v>137</v>
      </c>
      <c r="DE186" s="43">
        <f t="shared" si="110"/>
        <v>137</v>
      </c>
      <c r="DF186" s="24"/>
      <c r="DG186" s="41"/>
      <c r="DH186" s="43">
        <f t="shared" ref="DH186:DW186" si="111">HEX2DEC(DH27)</f>
        <v>137</v>
      </c>
      <c r="DI186" s="43">
        <f t="shared" si="111"/>
        <v>137</v>
      </c>
      <c r="DJ186" s="43">
        <f t="shared" si="111"/>
        <v>137</v>
      </c>
      <c r="DK186" s="43">
        <f t="shared" si="111"/>
        <v>137</v>
      </c>
      <c r="DL186" s="43">
        <f t="shared" si="111"/>
        <v>137</v>
      </c>
      <c r="DM186" s="43">
        <f t="shared" si="111"/>
        <v>137</v>
      </c>
      <c r="DN186" s="43">
        <f t="shared" si="111"/>
        <v>137</v>
      </c>
      <c r="DO186" s="43">
        <f t="shared" si="111"/>
        <v>137</v>
      </c>
      <c r="DP186" s="43">
        <f t="shared" si="111"/>
        <v>137</v>
      </c>
      <c r="DQ186" s="43">
        <f t="shared" si="111"/>
        <v>137</v>
      </c>
      <c r="DR186" s="43">
        <f t="shared" si="111"/>
        <v>137</v>
      </c>
      <c r="DS186" s="43">
        <f t="shared" si="111"/>
        <v>137</v>
      </c>
      <c r="DT186" s="43">
        <f t="shared" si="111"/>
        <v>137</v>
      </c>
      <c r="DU186" s="43">
        <f t="shared" si="111"/>
        <v>137</v>
      </c>
      <c r="DV186" s="43">
        <f t="shared" si="111"/>
        <v>137</v>
      </c>
      <c r="DW186" s="43">
        <f t="shared" si="111"/>
        <v>137</v>
      </c>
      <c r="DX186" s="24"/>
      <c r="DY186" s="41"/>
      <c r="DZ186" s="43">
        <f t="shared" ref="DZ186:EO186" si="112">HEX2DEC(DZ27)</f>
        <v>137</v>
      </c>
      <c r="EA186" s="43">
        <f t="shared" si="112"/>
        <v>137</v>
      </c>
      <c r="EB186" s="43">
        <f t="shared" si="112"/>
        <v>137</v>
      </c>
      <c r="EC186" s="43">
        <f t="shared" si="112"/>
        <v>137</v>
      </c>
      <c r="ED186" s="43">
        <f t="shared" si="112"/>
        <v>137</v>
      </c>
      <c r="EE186" s="43">
        <f t="shared" si="112"/>
        <v>137</v>
      </c>
      <c r="EF186" s="43">
        <f t="shared" si="112"/>
        <v>137</v>
      </c>
      <c r="EG186" s="43">
        <f t="shared" si="112"/>
        <v>137</v>
      </c>
      <c r="EH186" s="43">
        <f t="shared" si="112"/>
        <v>137</v>
      </c>
      <c r="EI186" s="43">
        <f t="shared" si="112"/>
        <v>137</v>
      </c>
      <c r="EJ186" s="43">
        <f t="shared" si="112"/>
        <v>137</v>
      </c>
      <c r="EK186" s="43">
        <f t="shared" si="112"/>
        <v>137</v>
      </c>
      <c r="EL186" s="43">
        <f t="shared" si="112"/>
        <v>137</v>
      </c>
      <c r="EM186" s="43">
        <f t="shared" si="112"/>
        <v>137</v>
      </c>
      <c r="EN186" s="43">
        <f t="shared" si="112"/>
        <v>137</v>
      </c>
      <c r="EO186" s="43">
        <f t="shared" si="112"/>
        <v>137</v>
      </c>
      <c r="EP186" s="24"/>
    </row>
    <row r="187" spans="2:146">
      <c r="B187" s="47">
        <f t="shared" si="0"/>
        <v>14</v>
      </c>
      <c r="C187" s="41"/>
      <c r="D187" s="43">
        <f t="shared" ref="D187:S187" si="113">HEX2DEC(D28)</f>
        <v>137</v>
      </c>
      <c r="E187" s="43">
        <f t="shared" si="113"/>
        <v>137</v>
      </c>
      <c r="F187" s="43">
        <f t="shared" si="113"/>
        <v>137</v>
      </c>
      <c r="G187" s="43">
        <f t="shared" si="113"/>
        <v>137</v>
      </c>
      <c r="H187" s="43">
        <f t="shared" si="113"/>
        <v>137</v>
      </c>
      <c r="I187" s="43">
        <f t="shared" si="113"/>
        <v>137</v>
      </c>
      <c r="J187" s="43">
        <f t="shared" si="113"/>
        <v>137</v>
      </c>
      <c r="K187" s="43">
        <f t="shared" si="113"/>
        <v>137</v>
      </c>
      <c r="L187" s="43">
        <f t="shared" si="113"/>
        <v>137</v>
      </c>
      <c r="M187" s="43">
        <f t="shared" si="113"/>
        <v>137</v>
      </c>
      <c r="N187" s="43">
        <f t="shared" si="113"/>
        <v>137</v>
      </c>
      <c r="O187" s="43">
        <f t="shared" si="113"/>
        <v>137</v>
      </c>
      <c r="P187" s="43">
        <f t="shared" si="113"/>
        <v>137</v>
      </c>
      <c r="Q187" s="43">
        <f t="shared" si="113"/>
        <v>137</v>
      </c>
      <c r="R187" s="43">
        <f t="shared" si="113"/>
        <v>137</v>
      </c>
      <c r="S187" s="43">
        <f t="shared" si="113"/>
        <v>137</v>
      </c>
      <c r="T187" s="24"/>
      <c r="U187" s="41"/>
      <c r="V187" s="43">
        <f t="shared" ref="V187:AK187" si="114">HEX2DEC(V28)</f>
        <v>137</v>
      </c>
      <c r="W187" s="43">
        <f t="shared" si="114"/>
        <v>136</v>
      </c>
      <c r="X187" s="43">
        <f t="shared" si="114"/>
        <v>65</v>
      </c>
      <c r="Y187" s="43">
        <f t="shared" si="114"/>
        <v>52</v>
      </c>
      <c r="Z187" s="43">
        <f t="shared" si="114"/>
        <v>136</v>
      </c>
      <c r="AA187" s="43">
        <f t="shared" si="114"/>
        <v>136</v>
      </c>
      <c r="AB187" s="43">
        <f t="shared" si="114"/>
        <v>136</v>
      </c>
      <c r="AC187" s="43">
        <f t="shared" si="114"/>
        <v>137</v>
      </c>
      <c r="AD187" s="43">
        <f t="shared" si="114"/>
        <v>137</v>
      </c>
      <c r="AE187" s="43">
        <f t="shared" si="114"/>
        <v>137</v>
      </c>
      <c r="AF187" s="43">
        <f t="shared" si="114"/>
        <v>137</v>
      </c>
      <c r="AG187" s="43">
        <f t="shared" si="114"/>
        <v>137</v>
      </c>
      <c r="AH187" s="43">
        <f t="shared" si="114"/>
        <v>137</v>
      </c>
      <c r="AI187" s="43">
        <f t="shared" si="114"/>
        <v>137</v>
      </c>
      <c r="AJ187" s="43">
        <f t="shared" si="114"/>
        <v>137</v>
      </c>
      <c r="AK187" s="43">
        <f t="shared" si="114"/>
        <v>137</v>
      </c>
      <c r="AL187" s="24"/>
      <c r="AM187" s="41"/>
      <c r="AN187" s="43">
        <f t="shared" ref="AN187:BC187" si="115">HEX2DEC(AN28)</f>
        <v>137</v>
      </c>
      <c r="AO187" s="43">
        <f t="shared" si="115"/>
        <v>137</v>
      </c>
      <c r="AP187" s="43">
        <f t="shared" si="115"/>
        <v>137</v>
      </c>
      <c r="AQ187" s="43">
        <f t="shared" si="115"/>
        <v>137</v>
      </c>
      <c r="AR187" s="43">
        <f t="shared" si="115"/>
        <v>137</v>
      </c>
      <c r="AS187" s="43">
        <f t="shared" si="115"/>
        <v>137</v>
      </c>
      <c r="AT187" s="43">
        <f t="shared" si="115"/>
        <v>137</v>
      </c>
      <c r="AU187" s="43">
        <f t="shared" si="115"/>
        <v>137</v>
      </c>
      <c r="AV187" s="43">
        <f t="shared" si="115"/>
        <v>137</v>
      </c>
      <c r="AW187" s="43">
        <f t="shared" si="115"/>
        <v>137</v>
      </c>
      <c r="AX187" s="43">
        <f t="shared" si="115"/>
        <v>137</v>
      </c>
      <c r="AY187" s="43">
        <f t="shared" si="115"/>
        <v>137</v>
      </c>
      <c r="AZ187" s="43">
        <f t="shared" si="115"/>
        <v>137</v>
      </c>
      <c r="BA187" s="43">
        <f t="shared" si="115"/>
        <v>137</v>
      </c>
      <c r="BB187" s="43">
        <f t="shared" si="115"/>
        <v>137</v>
      </c>
      <c r="BC187" s="43">
        <f t="shared" si="115"/>
        <v>137</v>
      </c>
      <c r="BD187" s="24"/>
      <c r="BE187" s="41"/>
      <c r="BF187" s="43">
        <f t="shared" ref="BF187:BU187" si="116">HEX2DEC(BF28)</f>
        <v>137</v>
      </c>
      <c r="BG187" s="43">
        <f t="shared" si="116"/>
        <v>137</v>
      </c>
      <c r="BH187" s="43">
        <f t="shared" si="116"/>
        <v>137</v>
      </c>
      <c r="BI187" s="43">
        <f t="shared" si="116"/>
        <v>137</v>
      </c>
      <c r="BJ187" s="43">
        <f t="shared" si="116"/>
        <v>137</v>
      </c>
      <c r="BK187" s="43">
        <f t="shared" si="116"/>
        <v>137</v>
      </c>
      <c r="BL187" s="43">
        <f t="shared" si="116"/>
        <v>137</v>
      </c>
      <c r="BM187" s="43">
        <f t="shared" si="116"/>
        <v>137</v>
      </c>
      <c r="BN187" s="43">
        <f t="shared" si="116"/>
        <v>137</v>
      </c>
      <c r="BO187" s="43">
        <f t="shared" si="116"/>
        <v>137</v>
      </c>
      <c r="BP187" s="43">
        <f t="shared" si="116"/>
        <v>137</v>
      </c>
      <c r="BQ187" s="43">
        <f t="shared" si="116"/>
        <v>137</v>
      </c>
      <c r="BR187" s="43">
        <f t="shared" si="116"/>
        <v>137</v>
      </c>
      <c r="BS187" s="43">
        <f t="shared" si="116"/>
        <v>137</v>
      </c>
      <c r="BT187" s="43">
        <f t="shared" si="116"/>
        <v>137</v>
      </c>
      <c r="BU187" s="43">
        <f t="shared" si="116"/>
        <v>137</v>
      </c>
      <c r="BV187" s="24"/>
      <c r="BW187" s="41"/>
      <c r="BX187" s="43">
        <f t="shared" ref="BX187:CM187" si="117">HEX2DEC(BX28)</f>
        <v>137</v>
      </c>
      <c r="BY187" s="43">
        <f t="shared" si="117"/>
        <v>137</v>
      </c>
      <c r="BZ187" s="43">
        <f t="shared" si="117"/>
        <v>137</v>
      </c>
      <c r="CA187" s="43">
        <f t="shared" si="117"/>
        <v>137</v>
      </c>
      <c r="CB187" s="43">
        <f t="shared" si="117"/>
        <v>137</v>
      </c>
      <c r="CC187" s="43">
        <f t="shared" si="117"/>
        <v>137</v>
      </c>
      <c r="CD187" s="43">
        <f t="shared" si="117"/>
        <v>137</v>
      </c>
      <c r="CE187" s="43">
        <f t="shared" si="117"/>
        <v>137</v>
      </c>
      <c r="CF187" s="43">
        <f t="shared" si="117"/>
        <v>137</v>
      </c>
      <c r="CG187" s="43">
        <f t="shared" si="117"/>
        <v>137</v>
      </c>
      <c r="CH187" s="43">
        <f t="shared" si="117"/>
        <v>137</v>
      </c>
      <c r="CI187" s="43">
        <f t="shared" si="117"/>
        <v>137</v>
      </c>
      <c r="CJ187" s="43">
        <f t="shared" si="117"/>
        <v>137</v>
      </c>
      <c r="CK187" s="43">
        <f t="shared" si="117"/>
        <v>137</v>
      </c>
      <c r="CL187" s="43">
        <f t="shared" si="117"/>
        <v>137</v>
      </c>
      <c r="CM187" s="43">
        <f t="shared" si="117"/>
        <v>137</v>
      </c>
      <c r="CN187" s="24"/>
      <c r="CO187" s="41"/>
      <c r="CP187" s="43">
        <f t="shared" ref="CP187:DE187" si="118">HEX2DEC(CP28)</f>
        <v>137</v>
      </c>
      <c r="CQ187" s="43">
        <f t="shared" si="118"/>
        <v>137</v>
      </c>
      <c r="CR187" s="43">
        <f t="shared" si="118"/>
        <v>137</v>
      </c>
      <c r="CS187" s="43">
        <f t="shared" si="118"/>
        <v>137</v>
      </c>
      <c r="CT187" s="43">
        <f t="shared" si="118"/>
        <v>137</v>
      </c>
      <c r="CU187" s="43">
        <f t="shared" si="118"/>
        <v>137</v>
      </c>
      <c r="CV187" s="43">
        <f t="shared" si="118"/>
        <v>137</v>
      </c>
      <c r="CW187" s="43">
        <f t="shared" si="118"/>
        <v>137</v>
      </c>
      <c r="CX187" s="43">
        <f t="shared" si="118"/>
        <v>137</v>
      </c>
      <c r="CY187" s="43">
        <f t="shared" si="118"/>
        <v>137</v>
      </c>
      <c r="CZ187" s="43">
        <f t="shared" si="118"/>
        <v>137</v>
      </c>
      <c r="DA187" s="43">
        <f t="shared" si="118"/>
        <v>137</v>
      </c>
      <c r="DB187" s="43">
        <f t="shared" si="118"/>
        <v>137</v>
      </c>
      <c r="DC187" s="43">
        <f t="shared" si="118"/>
        <v>137</v>
      </c>
      <c r="DD187" s="43">
        <f t="shared" si="118"/>
        <v>137</v>
      </c>
      <c r="DE187" s="43">
        <f t="shared" si="118"/>
        <v>137</v>
      </c>
      <c r="DF187" s="24"/>
      <c r="DG187" s="41"/>
      <c r="DH187" s="43">
        <f t="shared" ref="DH187:DW187" si="119">HEX2DEC(DH28)</f>
        <v>137</v>
      </c>
      <c r="DI187" s="43">
        <f t="shared" si="119"/>
        <v>137</v>
      </c>
      <c r="DJ187" s="43">
        <f t="shared" si="119"/>
        <v>137</v>
      </c>
      <c r="DK187" s="43">
        <f t="shared" si="119"/>
        <v>137</v>
      </c>
      <c r="DL187" s="43">
        <f t="shared" si="119"/>
        <v>137</v>
      </c>
      <c r="DM187" s="43">
        <f t="shared" si="119"/>
        <v>137</v>
      </c>
      <c r="DN187" s="43">
        <f t="shared" si="119"/>
        <v>137</v>
      </c>
      <c r="DO187" s="43">
        <f t="shared" si="119"/>
        <v>137</v>
      </c>
      <c r="DP187" s="43">
        <f t="shared" si="119"/>
        <v>137</v>
      </c>
      <c r="DQ187" s="43">
        <f t="shared" si="119"/>
        <v>137</v>
      </c>
      <c r="DR187" s="43">
        <f t="shared" si="119"/>
        <v>137</v>
      </c>
      <c r="DS187" s="43">
        <f t="shared" si="119"/>
        <v>137</v>
      </c>
      <c r="DT187" s="43">
        <f t="shared" si="119"/>
        <v>137</v>
      </c>
      <c r="DU187" s="43">
        <f t="shared" si="119"/>
        <v>137</v>
      </c>
      <c r="DV187" s="43">
        <f t="shared" si="119"/>
        <v>137</v>
      </c>
      <c r="DW187" s="43">
        <f t="shared" si="119"/>
        <v>137</v>
      </c>
      <c r="DX187" s="24"/>
      <c r="DY187" s="41"/>
      <c r="DZ187" s="43">
        <f t="shared" ref="DZ187:EO187" si="120">HEX2DEC(DZ28)</f>
        <v>137</v>
      </c>
      <c r="EA187" s="43">
        <f t="shared" si="120"/>
        <v>137</v>
      </c>
      <c r="EB187" s="43">
        <f t="shared" si="120"/>
        <v>137</v>
      </c>
      <c r="EC187" s="43">
        <f t="shared" si="120"/>
        <v>137</v>
      </c>
      <c r="ED187" s="43">
        <f t="shared" si="120"/>
        <v>137</v>
      </c>
      <c r="EE187" s="43">
        <f t="shared" si="120"/>
        <v>137</v>
      </c>
      <c r="EF187" s="43">
        <f t="shared" si="120"/>
        <v>137</v>
      </c>
      <c r="EG187" s="43">
        <f t="shared" si="120"/>
        <v>137</v>
      </c>
      <c r="EH187" s="43">
        <f t="shared" si="120"/>
        <v>137</v>
      </c>
      <c r="EI187" s="43">
        <f t="shared" si="120"/>
        <v>137</v>
      </c>
      <c r="EJ187" s="43">
        <f t="shared" si="120"/>
        <v>137</v>
      </c>
      <c r="EK187" s="43">
        <f t="shared" si="120"/>
        <v>137</v>
      </c>
      <c r="EL187" s="43">
        <f t="shared" si="120"/>
        <v>137</v>
      </c>
      <c r="EM187" s="43">
        <f t="shared" si="120"/>
        <v>137</v>
      </c>
      <c r="EN187" s="43">
        <f t="shared" si="120"/>
        <v>137</v>
      </c>
      <c r="EO187" s="43">
        <f t="shared" si="120"/>
        <v>137</v>
      </c>
      <c r="EP187" s="24"/>
    </row>
    <row r="188" spans="2:146">
      <c r="B188" s="47">
        <f t="shared" si="0"/>
        <v>15</v>
      </c>
      <c r="C188" s="41"/>
      <c r="D188" s="43">
        <f t="shared" ref="D188:S188" si="121">HEX2DEC(D29)</f>
        <v>137</v>
      </c>
      <c r="E188" s="43">
        <f t="shared" si="121"/>
        <v>137</v>
      </c>
      <c r="F188" s="43">
        <f t="shared" si="121"/>
        <v>137</v>
      </c>
      <c r="G188" s="43">
        <f t="shared" si="121"/>
        <v>137</v>
      </c>
      <c r="H188" s="43">
        <f t="shared" si="121"/>
        <v>137</v>
      </c>
      <c r="I188" s="43">
        <f t="shared" si="121"/>
        <v>137</v>
      </c>
      <c r="J188" s="43">
        <f t="shared" si="121"/>
        <v>137</v>
      </c>
      <c r="K188" s="43">
        <f t="shared" si="121"/>
        <v>137</v>
      </c>
      <c r="L188" s="43">
        <f t="shared" si="121"/>
        <v>137</v>
      </c>
      <c r="M188" s="43">
        <f t="shared" si="121"/>
        <v>137</v>
      </c>
      <c r="N188" s="43">
        <f t="shared" si="121"/>
        <v>137</v>
      </c>
      <c r="O188" s="43">
        <f t="shared" si="121"/>
        <v>137</v>
      </c>
      <c r="P188" s="43">
        <f t="shared" si="121"/>
        <v>137</v>
      </c>
      <c r="Q188" s="43">
        <f t="shared" si="121"/>
        <v>137</v>
      </c>
      <c r="R188" s="43">
        <f t="shared" si="121"/>
        <v>136</v>
      </c>
      <c r="S188" s="43">
        <f t="shared" si="121"/>
        <v>136</v>
      </c>
      <c r="T188" s="24"/>
      <c r="U188" s="41"/>
      <c r="V188" s="43">
        <f t="shared" ref="V188:AK188" si="122">HEX2DEC(V29)</f>
        <v>136</v>
      </c>
      <c r="W188" s="43">
        <f t="shared" si="122"/>
        <v>65</v>
      </c>
      <c r="X188" s="43">
        <f t="shared" si="122"/>
        <v>52</v>
      </c>
      <c r="Y188" s="43">
        <f t="shared" si="122"/>
        <v>52</v>
      </c>
      <c r="Z188" s="43">
        <f t="shared" si="122"/>
        <v>65</v>
      </c>
      <c r="AA188" s="43">
        <f t="shared" si="122"/>
        <v>65</v>
      </c>
      <c r="AB188" s="43">
        <f t="shared" si="122"/>
        <v>65</v>
      </c>
      <c r="AC188" s="43">
        <f t="shared" si="122"/>
        <v>136</v>
      </c>
      <c r="AD188" s="43">
        <f t="shared" si="122"/>
        <v>137</v>
      </c>
      <c r="AE188" s="43">
        <f t="shared" si="122"/>
        <v>137</v>
      </c>
      <c r="AF188" s="43">
        <f t="shared" si="122"/>
        <v>137</v>
      </c>
      <c r="AG188" s="43">
        <f t="shared" si="122"/>
        <v>137</v>
      </c>
      <c r="AH188" s="43">
        <f t="shared" si="122"/>
        <v>137</v>
      </c>
      <c r="AI188" s="43">
        <f t="shared" si="122"/>
        <v>137</v>
      </c>
      <c r="AJ188" s="43">
        <f t="shared" si="122"/>
        <v>137</v>
      </c>
      <c r="AK188" s="43">
        <f t="shared" si="122"/>
        <v>137</v>
      </c>
      <c r="AL188" s="24"/>
      <c r="AM188" s="41"/>
      <c r="AN188" s="43">
        <f t="shared" ref="AN188:BC188" si="123">HEX2DEC(AN29)</f>
        <v>137</v>
      </c>
      <c r="AO188" s="43">
        <f t="shared" si="123"/>
        <v>137</v>
      </c>
      <c r="AP188" s="43">
        <f t="shared" si="123"/>
        <v>137</v>
      </c>
      <c r="AQ188" s="43">
        <f t="shared" si="123"/>
        <v>137</v>
      </c>
      <c r="AR188" s="43">
        <f t="shared" si="123"/>
        <v>137</v>
      </c>
      <c r="AS188" s="43">
        <f t="shared" si="123"/>
        <v>137</v>
      </c>
      <c r="AT188" s="43">
        <f t="shared" si="123"/>
        <v>137</v>
      </c>
      <c r="AU188" s="43">
        <f t="shared" si="123"/>
        <v>137</v>
      </c>
      <c r="AV188" s="43">
        <f t="shared" si="123"/>
        <v>137</v>
      </c>
      <c r="AW188" s="43">
        <f t="shared" si="123"/>
        <v>137</v>
      </c>
      <c r="AX188" s="43">
        <f t="shared" si="123"/>
        <v>137</v>
      </c>
      <c r="AY188" s="43">
        <f t="shared" si="123"/>
        <v>137</v>
      </c>
      <c r="AZ188" s="43">
        <f t="shared" si="123"/>
        <v>137</v>
      </c>
      <c r="BA188" s="43">
        <f t="shared" si="123"/>
        <v>137</v>
      </c>
      <c r="BB188" s="43">
        <f t="shared" si="123"/>
        <v>137</v>
      </c>
      <c r="BC188" s="43">
        <f t="shared" si="123"/>
        <v>137</v>
      </c>
      <c r="BD188" s="24"/>
      <c r="BE188" s="41"/>
      <c r="BF188" s="43">
        <f t="shared" ref="BF188:BU188" si="124">HEX2DEC(BF29)</f>
        <v>137</v>
      </c>
      <c r="BG188" s="43">
        <f t="shared" si="124"/>
        <v>137</v>
      </c>
      <c r="BH188" s="43">
        <f t="shared" si="124"/>
        <v>137</v>
      </c>
      <c r="BI188" s="43">
        <f t="shared" si="124"/>
        <v>137</v>
      </c>
      <c r="BJ188" s="43">
        <f t="shared" si="124"/>
        <v>137</v>
      </c>
      <c r="BK188" s="43">
        <f t="shared" si="124"/>
        <v>137</v>
      </c>
      <c r="BL188" s="43">
        <f t="shared" si="124"/>
        <v>137</v>
      </c>
      <c r="BM188" s="43">
        <f t="shared" si="124"/>
        <v>137</v>
      </c>
      <c r="BN188" s="43">
        <f t="shared" si="124"/>
        <v>137</v>
      </c>
      <c r="BO188" s="43">
        <f t="shared" si="124"/>
        <v>137</v>
      </c>
      <c r="BP188" s="43">
        <f t="shared" si="124"/>
        <v>137</v>
      </c>
      <c r="BQ188" s="43">
        <f t="shared" si="124"/>
        <v>137</v>
      </c>
      <c r="BR188" s="43">
        <f t="shared" si="124"/>
        <v>137</v>
      </c>
      <c r="BS188" s="43">
        <f t="shared" si="124"/>
        <v>137</v>
      </c>
      <c r="BT188" s="43">
        <f t="shared" si="124"/>
        <v>137</v>
      </c>
      <c r="BU188" s="43">
        <f t="shared" si="124"/>
        <v>137</v>
      </c>
      <c r="BV188" s="24"/>
      <c r="BW188" s="41"/>
      <c r="BX188" s="43">
        <f t="shared" ref="BX188:CM188" si="125">HEX2DEC(BX29)</f>
        <v>137</v>
      </c>
      <c r="BY188" s="43">
        <f t="shared" si="125"/>
        <v>137</v>
      </c>
      <c r="BZ188" s="43">
        <f t="shared" si="125"/>
        <v>137</v>
      </c>
      <c r="CA188" s="43">
        <f t="shared" si="125"/>
        <v>137</v>
      </c>
      <c r="CB188" s="43">
        <f t="shared" si="125"/>
        <v>137</v>
      </c>
      <c r="CC188" s="43">
        <f t="shared" si="125"/>
        <v>137</v>
      </c>
      <c r="CD188" s="43">
        <f t="shared" si="125"/>
        <v>137</v>
      </c>
      <c r="CE188" s="43">
        <f t="shared" si="125"/>
        <v>137</v>
      </c>
      <c r="CF188" s="43">
        <f t="shared" si="125"/>
        <v>137</v>
      </c>
      <c r="CG188" s="43">
        <f t="shared" si="125"/>
        <v>137</v>
      </c>
      <c r="CH188" s="43">
        <f t="shared" si="125"/>
        <v>137</v>
      </c>
      <c r="CI188" s="43">
        <f t="shared" si="125"/>
        <v>137</v>
      </c>
      <c r="CJ188" s="43">
        <f t="shared" si="125"/>
        <v>137</v>
      </c>
      <c r="CK188" s="43">
        <f t="shared" si="125"/>
        <v>137</v>
      </c>
      <c r="CL188" s="43">
        <f t="shared" si="125"/>
        <v>137</v>
      </c>
      <c r="CM188" s="43">
        <f t="shared" si="125"/>
        <v>137</v>
      </c>
      <c r="CN188" s="24"/>
      <c r="CO188" s="41"/>
      <c r="CP188" s="43">
        <f t="shared" ref="CP188:DE188" si="126">HEX2DEC(CP29)</f>
        <v>137</v>
      </c>
      <c r="CQ188" s="43">
        <f t="shared" si="126"/>
        <v>137</v>
      </c>
      <c r="CR188" s="43">
        <f t="shared" si="126"/>
        <v>137</v>
      </c>
      <c r="CS188" s="43">
        <f t="shared" si="126"/>
        <v>137</v>
      </c>
      <c r="CT188" s="43">
        <f t="shared" si="126"/>
        <v>137</v>
      </c>
      <c r="CU188" s="43">
        <f t="shared" si="126"/>
        <v>137</v>
      </c>
      <c r="CV188" s="43">
        <f t="shared" si="126"/>
        <v>137</v>
      </c>
      <c r="CW188" s="43">
        <f t="shared" si="126"/>
        <v>137</v>
      </c>
      <c r="CX188" s="43">
        <f t="shared" si="126"/>
        <v>137</v>
      </c>
      <c r="CY188" s="43">
        <f t="shared" si="126"/>
        <v>137</v>
      </c>
      <c r="CZ188" s="43">
        <f t="shared" si="126"/>
        <v>137</v>
      </c>
      <c r="DA188" s="43">
        <f t="shared" si="126"/>
        <v>137</v>
      </c>
      <c r="DB188" s="43">
        <f t="shared" si="126"/>
        <v>137</v>
      </c>
      <c r="DC188" s="43">
        <f t="shared" si="126"/>
        <v>137</v>
      </c>
      <c r="DD188" s="43">
        <f t="shared" si="126"/>
        <v>137</v>
      </c>
      <c r="DE188" s="43">
        <f t="shared" si="126"/>
        <v>137</v>
      </c>
      <c r="DF188" s="24"/>
      <c r="DG188" s="41"/>
      <c r="DH188" s="43">
        <f t="shared" ref="DH188:DW188" si="127">HEX2DEC(DH29)</f>
        <v>137</v>
      </c>
      <c r="DI188" s="43">
        <f t="shared" si="127"/>
        <v>137</v>
      </c>
      <c r="DJ188" s="43">
        <f t="shared" si="127"/>
        <v>137</v>
      </c>
      <c r="DK188" s="43">
        <f t="shared" si="127"/>
        <v>137</v>
      </c>
      <c r="DL188" s="43">
        <f t="shared" si="127"/>
        <v>137</v>
      </c>
      <c r="DM188" s="43">
        <f t="shared" si="127"/>
        <v>137</v>
      </c>
      <c r="DN188" s="43">
        <f t="shared" si="127"/>
        <v>137</v>
      </c>
      <c r="DO188" s="43">
        <f t="shared" si="127"/>
        <v>137</v>
      </c>
      <c r="DP188" s="43">
        <f t="shared" si="127"/>
        <v>137</v>
      </c>
      <c r="DQ188" s="43">
        <f t="shared" si="127"/>
        <v>137</v>
      </c>
      <c r="DR188" s="43">
        <f t="shared" si="127"/>
        <v>137</v>
      </c>
      <c r="DS188" s="43">
        <f t="shared" si="127"/>
        <v>137</v>
      </c>
      <c r="DT188" s="43">
        <f t="shared" si="127"/>
        <v>137</v>
      </c>
      <c r="DU188" s="43">
        <f t="shared" si="127"/>
        <v>137</v>
      </c>
      <c r="DV188" s="43">
        <f t="shared" si="127"/>
        <v>137</v>
      </c>
      <c r="DW188" s="43">
        <f t="shared" si="127"/>
        <v>137</v>
      </c>
      <c r="DX188" s="24"/>
      <c r="DY188" s="41"/>
      <c r="DZ188" s="43">
        <f t="shared" ref="DZ188:EO188" si="128">HEX2DEC(DZ29)</f>
        <v>137</v>
      </c>
      <c r="EA188" s="43">
        <f t="shared" si="128"/>
        <v>137</v>
      </c>
      <c r="EB188" s="43">
        <f t="shared" si="128"/>
        <v>137</v>
      </c>
      <c r="EC188" s="43">
        <f t="shared" si="128"/>
        <v>137</v>
      </c>
      <c r="ED188" s="43">
        <f t="shared" si="128"/>
        <v>137</v>
      </c>
      <c r="EE188" s="43">
        <f t="shared" si="128"/>
        <v>137</v>
      </c>
      <c r="EF188" s="43">
        <f t="shared" si="128"/>
        <v>137</v>
      </c>
      <c r="EG188" s="43">
        <f t="shared" si="128"/>
        <v>137</v>
      </c>
      <c r="EH188" s="43">
        <f t="shared" si="128"/>
        <v>137</v>
      </c>
      <c r="EI188" s="43">
        <f t="shared" si="128"/>
        <v>137</v>
      </c>
      <c r="EJ188" s="43">
        <f t="shared" si="128"/>
        <v>137</v>
      </c>
      <c r="EK188" s="43">
        <f t="shared" si="128"/>
        <v>137</v>
      </c>
      <c r="EL188" s="43">
        <f t="shared" si="128"/>
        <v>137</v>
      </c>
      <c r="EM188" s="43">
        <f t="shared" si="128"/>
        <v>137</v>
      </c>
      <c r="EN188" s="43">
        <f t="shared" si="128"/>
        <v>137</v>
      </c>
      <c r="EO188" s="43">
        <f t="shared" si="128"/>
        <v>137</v>
      </c>
      <c r="EP188" s="24"/>
    </row>
    <row r="189" spans="2:146" ht="4.5" customHeight="1">
      <c r="B189" s="48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24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</row>
    <row r="190" spans="2:146" ht="4.5" customHeight="1">
      <c r="B190" s="46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24"/>
      <c r="U190" s="40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24"/>
      <c r="AM190" s="40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24"/>
      <c r="BE190" s="40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24"/>
      <c r="BW190" s="40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24"/>
      <c r="CO190" s="40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24"/>
      <c r="DG190" s="40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24"/>
      <c r="DY190" s="40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24"/>
    </row>
    <row r="191" spans="2:146">
      <c r="B191" s="47">
        <f t="shared" ref="B191:B206" si="129">HEX2DEC(B32)</f>
        <v>16</v>
      </c>
      <c r="C191" s="41"/>
      <c r="D191" s="43">
        <f>HEX2DEC(D32)</f>
        <v>137</v>
      </c>
      <c r="E191" s="43">
        <f t="shared" ref="E191:S191" si="130">HEX2DEC(E32)</f>
        <v>137</v>
      </c>
      <c r="F191" s="43">
        <f t="shared" si="130"/>
        <v>137</v>
      </c>
      <c r="G191" s="43">
        <f t="shared" si="130"/>
        <v>137</v>
      </c>
      <c r="H191" s="43">
        <f t="shared" si="130"/>
        <v>137</v>
      </c>
      <c r="I191" s="43">
        <f t="shared" si="130"/>
        <v>137</v>
      </c>
      <c r="J191" s="43">
        <f t="shared" si="130"/>
        <v>137</v>
      </c>
      <c r="K191" s="43">
        <f t="shared" si="130"/>
        <v>137</v>
      </c>
      <c r="L191" s="43">
        <f t="shared" si="130"/>
        <v>137</v>
      </c>
      <c r="M191" s="43">
        <f t="shared" si="130"/>
        <v>137</v>
      </c>
      <c r="N191" s="43">
        <f t="shared" si="130"/>
        <v>137</v>
      </c>
      <c r="O191" s="43">
        <f t="shared" si="130"/>
        <v>137</v>
      </c>
      <c r="P191" s="43">
        <f t="shared" si="130"/>
        <v>137</v>
      </c>
      <c r="Q191" s="43">
        <f t="shared" si="130"/>
        <v>136</v>
      </c>
      <c r="R191" s="43">
        <f t="shared" si="130"/>
        <v>65</v>
      </c>
      <c r="S191" s="43">
        <f t="shared" si="130"/>
        <v>136</v>
      </c>
      <c r="T191" s="24"/>
      <c r="U191" s="41"/>
      <c r="V191" s="43">
        <f>HEX2DEC(V32)</f>
        <v>52</v>
      </c>
      <c r="W191" s="43">
        <f t="shared" ref="W191:AK191" si="131">HEX2DEC(W32)</f>
        <v>52</v>
      </c>
      <c r="X191" s="43">
        <f t="shared" si="131"/>
        <v>52</v>
      </c>
      <c r="Y191" s="43">
        <f t="shared" si="131"/>
        <v>52</v>
      </c>
      <c r="Z191" s="43">
        <f t="shared" si="131"/>
        <v>52</v>
      </c>
      <c r="AA191" s="43">
        <f t="shared" si="131"/>
        <v>52</v>
      </c>
      <c r="AB191" s="43">
        <f t="shared" si="131"/>
        <v>52</v>
      </c>
      <c r="AC191" s="43">
        <f t="shared" si="131"/>
        <v>52</v>
      </c>
      <c r="AD191" s="43">
        <f t="shared" si="131"/>
        <v>136</v>
      </c>
      <c r="AE191" s="43">
        <f t="shared" si="131"/>
        <v>136</v>
      </c>
      <c r="AF191" s="43">
        <f t="shared" si="131"/>
        <v>137</v>
      </c>
      <c r="AG191" s="43">
        <f t="shared" si="131"/>
        <v>137</v>
      </c>
      <c r="AH191" s="43">
        <f t="shared" si="131"/>
        <v>137</v>
      </c>
      <c r="AI191" s="43">
        <f t="shared" si="131"/>
        <v>137</v>
      </c>
      <c r="AJ191" s="43">
        <f t="shared" si="131"/>
        <v>137</v>
      </c>
      <c r="AK191" s="43">
        <f t="shared" si="131"/>
        <v>137</v>
      </c>
      <c r="AL191" s="24"/>
      <c r="AM191" s="41"/>
      <c r="AN191" s="43">
        <f>HEX2DEC(AN32)</f>
        <v>137</v>
      </c>
      <c r="AO191" s="43">
        <f t="shared" ref="AO191:BC191" si="132">HEX2DEC(AO32)</f>
        <v>137</v>
      </c>
      <c r="AP191" s="43">
        <f t="shared" si="132"/>
        <v>137</v>
      </c>
      <c r="AQ191" s="43">
        <f t="shared" si="132"/>
        <v>137</v>
      </c>
      <c r="AR191" s="43">
        <f t="shared" si="132"/>
        <v>137</v>
      </c>
      <c r="AS191" s="43">
        <f t="shared" si="132"/>
        <v>137</v>
      </c>
      <c r="AT191" s="43">
        <f t="shared" si="132"/>
        <v>137</v>
      </c>
      <c r="AU191" s="43">
        <f t="shared" si="132"/>
        <v>137</v>
      </c>
      <c r="AV191" s="43">
        <f t="shared" si="132"/>
        <v>137</v>
      </c>
      <c r="AW191" s="43">
        <f t="shared" si="132"/>
        <v>137</v>
      </c>
      <c r="AX191" s="43">
        <f t="shared" si="132"/>
        <v>137</v>
      </c>
      <c r="AY191" s="43">
        <f t="shared" si="132"/>
        <v>137</v>
      </c>
      <c r="AZ191" s="43">
        <f t="shared" si="132"/>
        <v>137</v>
      </c>
      <c r="BA191" s="43">
        <f t="shared" si="132"/>
        <v>137</v>
      </c>
      <c r="BB191" s="43">
        <f t="shared" si="132"/>
        <v>137</v>
      </c>
      <c r="BC191" s="43">
        <f t="shared" si="132"/>
        <v>137</v>
      </c>
      <c r="BD191" s="24"/>
      <c r="BE191" s="41"/>
      <c r="BF191" s="43">
        <f>HEX2DEC(BF32)</f>
        <v>137</v>
      </c>
      <c r="BG191" s="43">
        <f t="shared" ref="BG191:BU191" si="133">HEX2DEC(BG32)</f>
        <v>137</v>
      </c>
      <c r="BH191" s="43">
        <f t="shared" si="133"/>
        <v>137</v>
      </c>
      <c r="BI191" s="43">
        <f t="shared" si="133"/>
        <v>137</v>
      </c>
      <c r="BJ191" s="43">
        <f t="shared" si="133"/>
        <v>137</v>
      </c>
      <c r="BK191" s="43">
        <f t="shared" si="133"/>
        <v>137</v>
      </c>
      <c r="BL191" s="43">
        <f t="shared" si="133"/>
        <v>137</v>
      </c>
      <c r="BM191" s="43">
        <f t="shared" si="133"/>
        <v>137</v>
      </c>
      <c r="BN191" s="43">
        <f t="shared" si="133"/>
        <v>137</v>
      </c>
      <c r="BO191" s="43">
        <f t="shared" si="133"/>
        <v>137</v>
      </c>
      <c r="BP191" s="43">
        <f t="shared" si="133"/>
        <v>137</v>
      </c>
      <c r="BQ191" s="43">
        <f t="shared" si="133"/>
        <v>137</v>
      </c>
      <c r="BR191" s="43">
        <f t="shared" si="133"/>
        <v>137</v>
      </c>
      <c r="BS191" s="43">
        <f t="shared" si="133"/>
        <v>137</v>
      </c>
      <c r="BT191" s="43">
        <f t="shared" si="133"/>
        <v>137</v>
      </c>
      <c r="BU191" s="43">
        <f t="shared" si="133"/>
        <v>137</v>
      </c>
      <c r="BV191" s="24"/>
      <c r="BW191" s="41"/>
      <c r="BX191" s="43">
        <f>HEX2DEC(BX32)</f>
        <v>137</v>
      </c>
      <c r="BY191" s="43">
        <f t="shared" ref="BY191:CM191" si="134">HEX2DEC(BY32)</f>
        <v>137</v>
      </c>
      <c r="BZ191" s="43">
        <f t="shared" si="134"/>
        <v>137</v>
      </c>
      <c r="CA191" s="43">
        <f t="shared" si="134"/>
        <v>137</v>
      </c>
      <c r="CB191" s="43">
        <f t="shared" si="134"/>
        <v>137</v>
      </c>
      <c r="CC191" s="43">
        <f t="shared" si="134"/>
        <v>137</v>
      </c>
      <c r="CD191" s="43">
        <f t="shared" si="134"/>
        <v>137</v>
      </c>
      <c r="CE191" s="43">
        <f t="shared" si="134"/>
        <v>137</v>
      </c>
      <c r="CF191" s="43">
        <f t="shared" si="134"/>
        <v>137</v>
      </c>
      <c r="CG191" s="43">
        <f t="shared" si="134"/>
        <v>137</v>
      </c>
      <c r="CH191" s="43">
        <f t="shared" si="134"/>
        <v>137</v>
      </c>
      <c r="CI191" s="43">
        <f t="shared" si="134"/>
        <v>137</v>
      </c>
      <c r="CJ191" s="43">
        <f t="shared" si="134"/>
        <v>137</v>
      </c>
      <c r="CK191" s="43">
        <f t="shared" si="134"/>
        <v>137</v>
      </c>
      <c r="CL191" s="43">
        <f t="shared" si="134"/>
        <v>137</v>
      </c>
      <c r="CM191" s="43">
        <f t="shared" si="134"/>
        <v>137</v>
      </c>
      <c r="CN191" s="24"/>
      <c r="CO191" s="41"/>
      <c r="CP191" s="43">
        <f>HEX2DEC(CP32)</f>
        <v>137</v>
      </c>
      <c r="CQ191" s="43">
        <f t="shared" ref="CQ191:DE191" si="135">HEX2DEC(CQ32)</f>
        <v>137</v>
      </c>
      <c r="CR191" s="43">
        <f t="shared" si="135"/>
        <v>137</v>
      </c>
      <c r="CS191" s="43">
        <f t="shared" si="135"/>
        <v>137</v>
      </c>
      <c r="CT191" s="43">
        <f t="shared" si="135"/>
        <v>137</v>
      </c>
      <c r="CU191" s="43">
        <f t="shared" si="135"/>
        <v>137</v>
      </c>
      <c r="CV191" s="43">
        <f t="shared" si="135"/>
        <v>137</v>
      </c>
      <c r="CW191" s="43">
        <f t="shared" si="135"/>
        <v>137</v>
      </c>
      <c r="CX191" s="43">
        <f t="shared" si="135"/>
        <v>137</v>
      </c>
      <c r="CY191" s="43">
        <f t="shared" si="135"/>
        <v>137</v>
      </c>
      <c r="CZ191" s="43">
        <f t="shared" si="135"/>
        <v>137</v>
      </c>
      <c r="DA191" s="43">
        <f t="shared" si="135"/>
        <v>137</v>
      </c>
      <c r="DB191" s="43">
        <f t="shared" si="135"/>
        <v>137</v>
      </c>
      <c r="DC191" s="43">
        <f t="shared" si="135"/>
        <v>137</v>
      </c>
      <c r="DD191" s="43">
        <f t="shared" si="135"/>
        <v>137</v>
      </c>
      <c r="DE191" s="43">
        <f t="shared" si="135"/>
        <v>137</v>
      </c>
      <c r="DF191" s="24"/>
      <c r="DG191" s="41"/>
      <c r="DH191" s="43">
        <f>HEX2DEC(DH32)</f>
        <v>137</v>
      </c>
      <c r="DI191" s="43">
        <f t="shared" ref="DI191:DW191" si="136">HEX2DEC(DI32)</f>
        <v>137</v>
      </c>
      <c r="DJ191" s="43">
        <f t="shared" si="136"/>
        <v>137</v>
      </c>
      <c r="DK191" s="43">
        <f t="shared" si="136"/>
        <v>137</v>
      </c>
      <c r="DL191" s="43">
        <f t="shared" si="136"/>
        <v>137</v>
      </c>
      <c r="DM191" s="43">
        <f t="shared" si="136"/>
        <v>137</v>
      </c>
      <c r="DN191" s="43">
        <f t="shared" si="136"/>
        <v>137</v>
      </c>
      <c r="DO191" s="43">
        <f t="shared" si="136"/>
        <v>137</v>
      </c>
      <c r="DP191" s="43">
        <f t="shared" si="136"/>
        <v>137</v>
      </c>
      <c r="DQ191" s="43">
        <f t="shared" si="136"/>
        <v>137</v>
      </c>
      <c r="DR191" s="43">
        <f t="shared" si="136"/>
        <v>137</v>
      </c>
      <c r="DS191" s="43">
        <f t="shared" si="136"/>
        <v>137</v>
      </c>
      <c r="DT191" s="43">
        <f t="shared" si="136"/>
        <v>137</v>
      </c>
      <c r="DU191" s="43">
        <f t="shared" si="136"/>
        <v>137</v>
      </c>
      <c r="DV191" s="43">
        <f t="shared" si="136"/>
        <v>137</v>
      </c>
      <c r="DW191" s="43">
        <f t="shared" si="136"/>
        <v>137</v>
      </c>
      <c r="DX191" s="24"/>
      <c r="DY191" s="41"/>
      <c r="DZ191" s="43">
        <f>HEX2DEC(DZ32)</f>
        <v>137</v>
      </c>
      <c r="EA191" s="43">
        <f t="shared" ref="EA191:EO191" si="137">HEX2DEC(EA32)</f>
        <v>137</v>
      </c>
      <c r="EB191" s="43">
        <f t="shared" si="137"/>
        <v>137</v>
      </c>
      <c r="EC191" s="43">
        <f t="shared" si="137"/>
        <v>137</v>
      </c>
      <c r="ED191" s="43">
        <f t="shared" si="137"/>
        <v>137</v>
      </c>
      <c r="EE191" s="43">
        <f t="shared" si="137"/>
        <v>137</v>
      </c>
      <c r="EF191" s="43">
        <f t="shared" si="137"/>
        <v>137</v>
      </c>
      <c r="EG191" s="43">
        <f t="shared" si="137"/>
        <v>137</v>
      </c>
      <c r="EH191" s="43">
        <f t="shared" si="137"/>
        <v>137</v>
      </c>
      <c r="EI191" s="43">
        <f t="shared" si="137"/>
        <v>137</v>
      </c>
      <c r="EJ191" s="43">
        <f t="shared" si="137"/>
        <v>137</v>
      </c>
      <c r="EK191" s="43">
        <f t="shared" si="137"/>
        <v>137</v>
      </c>
      <c r="EL191" s="43">
        <f t="shared" si="137"/>
        <v>137</v>
      </c>
      <c r="EM191" s="43">
        <f t="shared" si="137"/>
        <v>137</v>
      </c>
      <c r="EN191" s="43">
        <f t="shared" si="137"/>
        <v>137</v>
      </c>
      <c r="EO191" s="43">
        <f t="shared" si="137"/>
        <v>137</v>
      </c>
      <c r="EP191" s="24"/>
    </row>
    <row r="192" spans="2:146">
      <c r="B192" s="47">
        <f t="shared" si="129"/>
        <v>17</v>
      </c>
      <c r="C192" s="41"/>
      <c r="D192" s="43">
        <f t="shared" ref="D192:S192" si="138">HEX2DEC(D33)</f>
        <v>137</v>
      </c>
      <c r="E192" s="43">
        <f t="shared" si="138"/>
        <v>137</v>
      </c>
      <c r="F192" s="43">
        <f t="shared" si="138"/>
        <v>137</v>
      </c>
      <c r="G192" s="43">
        <f t="shared" si="138"/>
        <v>137</v>
      </c>
      <c r="H192" s="43">
        <f t="shared" si="138"/>
        <v>137</v>
      </c>
      <c r="I192" s="43">
        <f t="shared" si="138"/>
        <v>137</v>
      </c>
      <c r="J192" s="43">
        <f t="shared" si="138"/>
        <v>137</v>
      </c>
      <c r="K192" s="43">
        <f t="shared" si="138"/>
        <v>137</v>
      </c>
      <c r="L192" s="43">
        <f t="shared" si="138"/>
        <v>137</v>
      </c>
      <c r="M192" s="43">
        <f t="shared" si="138"/>
        <v>137</v>
      </c>
      <c r="N192" s="43">
        <f t="shared" si="138"/>
        <v>137</v>
      </c>
      <c r="O192" s="43">
        <f t="shared" si="138"/>
        <v>137</v>
      </c>
      <c r="P192" s="43">
        <f t="shared" si="138"/>
        <v>137</v>
      </c>
      <c r="Q192" s="43">
        <f t="shared" si="138"/>
        <v>136</v>
      </c>
      <c r="R192" s="43">
        <f t="shared" si="138"/>
        <v>65</v>
      </c>
      <c r="S192" s="43">
        <f t="shared" si="138"/>
        <v>65</v>
      </c>
      <c r="T192" s="24"/>
      <c r="U192" s="41"/>
      <c r="V192" s="43">
        <f t="shared" ref="V192:AK192" si="139">HEX2DEC(V33)</f>
        <v>52</v>
      </c>
      <c r="W192" s="43">
        <f t="shared" si="139"/>
        <v>52</v>
      </c>
      <c r="X192" s="43">
        <f t="shared" si="139"/>
        <v>53</v>
      </c>
      <c r="Y192" s="43">
        <f t="shared" si="139"/>
        <v>52</v>
      </c>
      <c r="Z192" s="43">
        <f t="shared" si="139"/>
        <v>52</v>
      </c>
      <c r="AA192" s="43">
        <f t="shared" si="139"/>
        <v>52</v>
      </c>
      <c r="AB192" s="43">
        <f t="shared" si="139"/>
        <v>52</v>
      </c>
      <c r="AC192" s="43">
        <f t="shared" si="139"/>
        <v>52</v>
      </c>
      <c r="AD192" s="43">
        <f t="shared" si="139"/>
        <v>65</v>
      </c>
      <c r="AE192" s="43">
        <f t="shared" si="139"/>
        <v>136</v>
      </c>
      <c r="AF192" s="43">
        <f t="shared" si="139"/>
        <v>137</v>
      </c>
      <c r="AG192" s="43">
        <f t="shared" si="139"/>
        <v>137</v>
      </c>
      <c r="AH192" s="43">
        <f t="shared" si="139"/>
        <v>137</v>
      </c>
      <c r="AI192" s="43">
        <f t="shared" si="139"/>
        <v>137</v>
      </c>
      <c r="AJ192" s="43">
        <f t="shared" si="139"/>
        <v>137</v>
      </c>
      <c r="AK192" s="43">
        <f t="shared" si="139"/>
        <v>137</v>
      </c>
      <c r="AL192" s="24"/>
      <c r="AM192" s="41"/>
      <c r="AN192" s="43">
        <f t="shared" ref="AN192:BC192" si="140">HEX2DEC(AN33)</f>
        <v>137</v>
      </c>
      <c r="AO192" s="43">
        <f t="shared" si="140"/>
        <v>137</v>
      </c>
      <c r="AP192" s="43">
        <f t="shared" si="140"/>
        <v>137</v>
      </c>
      <c r="AQ192" s="43">
        <f t="shared" si="140"/>
        <v>137</v>
      </c>
      <c r="AR192" s="43">
        <f t="shared" si="140"/>
        <v>137</v>
      </c>
      <c r="AS192" s="43">
        <f t="shared" si="140"/>
        <v>137</v>
      </c>
      <c r="AT192" s="43">
        <f t="shared" si="140"/>
        <v>137</v>
      </c>
      <c r="AU192" s="43">
        <f t="shared" si="140"/>
        <v>137</v>
      </c>
      <c r="AV192" s="43">
        <f t="shared" si="140"/>
        <v>137</v>
      </c>
      <c r="AW192" s="43">
        <f t="shared" si="140"/>
        <v>137</v>
      </c>
      <c r="AX192" s="43">
        <f t="shared" si="140"/>
        <v>137</v>
      </c>
      <c r="AY192" s="43">
        <f t="shared" si="140"/>
        <v>137</v>
      </c>
      <c r="AZ192" s="43">
        <f t="shared" si="140"/>
        <v>137</v>
      </c>
      <c r="BA192" s="43">
        <f t="shared" si="140"/>
        <v>137</v>
      </c>
      <c r="BB192" s="43">
        <f t="shared" si="140"/>
        <v>137</v>
      </c>
      <c r="BC192" s="43">
        <f t="shared" si="140"/>
        <v>137</v>
      </c>
      <c r="BD192" s="24"/>
      <c r="BE192" s="41"/>
      <c r="BF192" s="43">
        <f t="shared" ref="BF192:BU192" si="141">HEX2DEC(BF33)</f>
        <v>137</v>
      </c>
      <c r="BG192" s="43">
        <f t="shared" si="141"/>
        <v>137</v>
      </c>
      <c r="BH192" s="43">
        <f t="shared" si="141"/>
        <v>137</v>
      </c>
      <c r="BI192" s="43">
        <f t="shared" si="141"/>
        <v>137</v>
      </c>
      <c r="BJ192" s="43">
        <f t="shared" si="141"/>
        <v>137</v>
      </c>
      <c r="BK192" s="43">
        <f t="shared" si="141"/>
        <v>137</v>
      </c>
      <c r="BL192" s="43">
        <f t="shared" si="141"/>
        <v>137</v>
      </c>
      <c r="BM192" s="43">
        <f t="shared" si="141"/>
        <v>137</v>
      </c>
      <c r="BN192" s="43">
        <f t="shared" si="141"/>
        <v>137</v>
      </c>
      <c r="BO192" s="43">
        <f t="shared" si="141"/>
        <v>137</v>
      </c>
      <c r="BP192" s="43">
        <f t="shared" si="141"/>
        <v>137</v>
      </c>
      <c r="BQ192" s="43">
        <f t="shared" si="141"/>
        <v>137</v>
      </c>
      <c r="BR192" s="43">
        <f t="shared" si="141"/>
        <v>137</v>
      </c>
      <c r="BS192" s="43">
        <f t="shared" si="141"/>
        <v>137</v>
      </c>
      <c r="BT192" s="43">
        <f t="shared" si="141"/>
        <v>137</v>
      </c>
      <c r="BU192" s="43">
        <f t="shared" si="141"/>
        <v>137</v>
      </c>
      <c r="BV192" s="24"/>
      <c r="BW192" s="41"/>
      <c r="BX192" s="43">
        <f t="shared" ref="BX192:CM192" si="142">HEX2DEC(BX33)</f>
        <v>137</v>
      </c>
      <c r="BY192" s="43">
        <f t="shared" si="142"/>
        <v>137</v>
      </c>
      <c r="BZ192" s="43">
        <f t="shared" si="142"/>
        <v>137</v>
      </c>
      <c r="CA192" s="43">
        <f t="shared" si="142"/>
        <v>137</v>
      </c>
      <c r="CB192" s="43">
        <f t="shared" si="142"/>
        <v>137</v>
      </c>
      <c r="CC192" s="43">
        <f t="shared" si="142"/>
        <v>137</v>
      </c>
      <c r="CD192" s="43">
        <f t="shared" si="142"/>
        <v>137</v>
      </c>
      <c r="CE192" s="43">
        <f t="shared" si="142"/>
        <v>137</v>
      </c>
      <c r="CF192" s="43">
        <f t="shared" si="142"/>
        <v>137</v>
      </c>
      <c r="CG192" s="43">
        <f t="shared" si="142"/>
        <v>137</v>
      </c>
      <c r="CH192" s="43">
        <f t="shared" si="142"/>
        <v>137</v>
      </c>
      <c r="CI192" s="43">
        <f t="shared" si="142"/>
        <v>137</v>
      </c>
      <c r="CJ192" s="43">
        <f t="shared" si="142"/>
        <v>137</v>
      </c>
      <c r="CK192" s="43">
        <f t="shared" si="142"/>
        <v>137</v>
      </c>
      <c r="CL192" s="43">
        <f t="shared" si="142"/>
        <v>137</v>
      </c>
      <c r="CM192" s="43">
        <f t="shared" si="142"/>
        <v>137</v>
      </c>
      <c r="CN192" s="24"/>
      <c r="CO192" s="41"/>
      <c r="CP192" s="43">
        <f t="shared" ref="CP192:DE192" si="143">HEX2DEC(CP33)</f>
        <v>137</v>
      </c>
      <c r="CQ192" s="43">
        <f t="shared" si="143"/>
        <v>137</v>
      </c>
      <c r="CR192" s="43">
        <f t="shared" si="143"/>
        <v>137</v>
      </c>
      <c r="CS192" s="43">
        <f t="shared" si="143"/>
        <v>137</v>
      </c>
      <c r="CT192" s="43">
        <f t="shared" si="143"/>
        <v>137</v>
      </c>
      <c r="CU192" s="43">
        <f t="shared" si="143"/>
        <v>137</v>
      </c>
      <c r="CV192" s="43">
        <f t="shared" si="143"/>
        <v>137</v>
      </c>
      <c r="CW192" s="43">
        <f t="shared" si="143"/>
        <v>137</v>
      </c>
      <c r="CX192" s="43">
        <f t="shared" si="143"/>
        <v>137</v>
      </c>
      <c r="CY192" s="43">
        <f t="shared" si="143"/>
        <v>137</v>
      </c>
      <c r="CZ192" s="43">
        <f t="shared" si="143"/>
        <v>137</v>
      </c>
      <c r="DA192" s="43">
        <f t="shared" si="143"/>
        <v>137</v>
      </c>
      <c r="DB192" s="43">
        <f t="shared" si="143"/>
        <v>137</v>
      </c>
      <c r="DC192" s="43">
        <f t="shared" si="143"/>
        <v>137</v>
      </c>
      <c r="DD192" s="43">
        <f t="shared" si="143"/>
        <v>137</v>
      </c>
      <c r="DE192" s="43">
        <f t="shared" si="143"/>
        <v>137</v>
      </c>
      <c r="DF192" s="24"/>
      <c r="DG192" s="41"/>
      <c r="DH192" s="43">
        <f t="shared" ref="DH192:DW192" si="144">HEX2DEC(DH33)</f>
        <v>137</v>
      </c>
      <c r="DI192" s="43">
        <f t="shared" si="144"/>
        <v>137</v>
      </c>
      <c r="DJ192" s="43">
        <f t="shared" si="144"/>
        <v>137</v>
      </c>
      <c r="DK192" s="43">
        <f t="shared" si="144"/>
        <v>137</v>
      </c>
      <c r="DL192" s="43">
        <f t="shared" si="144"/>
        <v>137</v>
      </c>
      <c r="DM192" s="43">
        <f t="shared" si="144"/>
        <v>137</v>
      </c>
      <c r="DN192" s="43">
        <f t="shared" si="144"/>
        <v>137</v>
      </c>
      <c r="DO192" s="43">
        <f t="shared" si="144"/>
        <v>137</v>
      </c>
      <c r="DP192" s="43">
        <f t="shared" si="144"/>
        <v>137</v>
      </c>
      <c r="DQ192" s="43">
        <f t="shared" si="144"/>
        <v>137</v>
      </c>
      <c r="DR192" s="43">
        <f t="shared" si="144"/>
        <v>137</v>
      </c>
      <c r="DS192" s="43">
        <f t="shared" si="144"/>
        <v>137</v>
      </c>
      <c r="DT192" s="43">
        <f t="shared" si="144"/>
        <v>137</v>
      </c>
      <c r="DU192" s="43">
        <f t="shared" si="144"/>
        <v>137</v>
      </c>
      <c r="DV192" s="43">
        <f t="shared" si="144"/>
        <v>137</v>
      </c>
      <c r="DW192" s="43">
        <f t="shared" si="144"/>
        <v>137</v>
      </c>
      <c r="DX192" s="24"/>
      <c r="DY192" s="41"/>
      <c r="DZ192" s="43">
        <f t="shared" ref="DZ192:EO192" si="145">HEX2DEC(DZ33)</f>
        <v>137</v>
      </c>
      <c r="EA192" s="43">
        <f t="shared" si="145"/>
        <v>137</v>
      </c>
      <c r="EB192" s="43">
        <f t="shared" si="145"/>
        <v>137</v>
      </c>
      <c r="EC192" s="43">
        <f t="shared" si="145"/>
        <v>137</v>
      </c>
      <c r="ED192" s="43">
        <f t="shared" si="145"/>
        <v>137</v>
      </c>
      <c r="EE192" s="43">
        <f t="shared" si="145"/>
        <v>137</v>
      </c>
      <c r="EF192" s="43">
        <f t="shared" si="145"/>
        <v>137</v>
      </c>
      <c r="EG192" s="43">
        <f t="shared" si="145"/>
        <v>137</v>
      </c>
      <c r="EH192" s="43">
        <f t="shared" si="145"/>
        <v>137</v>
      </c>
      <c r="EI192" s="43">
        <f t="shared" si="145"/>
        <v>137</v>
      </c>
      <c r="EJ192" s="43">
        <f t="shared" si="145"/>
        <v>137</v>
      </c>
      <c r="EK192" s="43">
        <f t="shared" si="145"/>
        <v>137</v>
      </c>
      <c r="EL192" s="43">
        <f t="shared" si="145"/>
        <v>137</v>
      </c>
      <c r="EM192" s="43">
        <f t="shared" si="145"/>
        <v>137</v>
      </c>
      <c r="EN192" s="43">
        <f t="shared" si="145"/>
        <v>137</v>
      </c>
      <c r="EO192" s="43">
        <f t="shared" si="145"/>
        <v>137</v>
      </c>
      <c r="EP192" s="24"/>
    </row>
    <row r="193" spans="2:146">
      <c r="B193" s="47">
        <f t="shared" si="129"/>
        <v>18</v>
      </c>
      <c r="C193" s="41"/>
      <c r="D193" s="43">
        <f t="shared" ref="D193:S193" si="146">HEX2DEC(D34)</f>
        <v>137</v>
      </c>
      <c r="E193" s="43">
        <f t="shared" si="146"/>
        <v>137</v>
      </c>
      <c r="F193" s="43">
        <f t="shared" si="146"/>
        <v>137</v>
      </c>
      <c r="G193" s="43">
        <f t="shared" si="146"/>
        <v>137</v>
      </c>
      <c r="H193" s="43">
        <f t="shared" si="146"/>
        <v>137</v>
      </c>
      <c r="I193" s="43">
        <f t="shared" si="146"/>
        <v>137</v>
      </c>
      <c r="J193" s="43">
        <f t="shared" si="146"/>
        <v>137</v>
      </c>
      <c r="K193" s="43">
        <f t="shared" si="146"/>
        <v>137</v>
      </c>
      <c r="L193" s="43">
        <f t="shared" si="146"/>
        <v>137</v>
      </c>
      <c r="M193" s="43">
        <f t="shared" si="146"/>
        <v>137</v>
      </c>
      <c r="N193" s="43">
        <f t="shared" si="146"/>
        <v>137</v>
      </c>
      <c r="O193" s="43">
        <f t="shared" si="146"/>
        <v>137</v>
      </c>
      <c r="P193" s="43">
        <f t="shared" si="146"/>
        <v>137</v>
      </c>
      <c r="Q193" s="43">
        <f t="shared" si="146"/>
        <v>136</v>
      </c>
      <c r="R193" s="43">
        <f t="shared" si="146"/>
        <v>136</v>
      </c>
      <c r="S193" s="43">
        <f t="shared" si="146"/>
        <v>65</v>
      </c>
      <c r="T193" s="24"/>
      <c r="U193" s="41"/>
      <c r="V193" s="43">
        <f t="shared" ref="V193:AK193" si="147">HEX2DEC(V34)</f>
        <v>52</v>
      </c>
      <c r="W193" s="43">
        <f t="shared" si="147"/>
        <v>52</v>
      </c>
      <c r="X193" s="43">
        <f t="shared" si="147"/>
        <v>53</v>
      </c>
      <c r="Y193" s="43">
        <f t="shared" si="147"/>
        <v>54</v>
      </c>
      <c r="Z193" s="43">
        <f t="shared" si="147"/>
        <v>52</v>
      </c>
      <c r="AA193" s="43">
        <f t="shared" si="147"/>
        <v>52</v>
      </c>
      <c r="AB193" s="43">
        <f t="shared" si="147"/>
        <v>52</v>
      </c>
      <c r="AC193" s="43">
        <f t="shared" si="147"/>
        <v>65</v>
      </c>
      <c r="AD193" s="43">
        <f t="shared" si="147"/>
        <v>136</v>
      </c>
      <c r="AE193" s="43">
        <f t="shared" si="147"/>
        <v>137</v>
      </c>
      <c r="AF193" s="43">
        <f t="shared" si="147"/>
        <v>137</v>
      </c>
      <c r="AG193" s="43">
        <f t="shared" si="147"/>
        <v>137</v>
      </c>
      <c r="AH193" s="43">
        <f t="shared" si="147"/>
        <v>137</v>
      </c>
      <c r="AI193" s="43">
        <f t="shared" si="147"/>
        <v>137</v>
      </c>
      <c r="AJ193" s="43">
        <f t="shared" si="147"/>
        <v>137</v>
      </c>
      <c r="AK193" s="43">
        <f t="shared" si="147"/>
        <v>137</v>
      </c>
      <c r="AL193" s="24"/>
      <c r="AM193" s="41"/>
      <c r="AN193" s="43">
        <f t="shared" ref="AN193:BC193" si="148">HEX2DEC(AN34)</f>
        <v>137</v>
      </c>
      <c r="AO193" s="43">
        <f t="shared" si="148"/>
        <v>137</v>
      </c>
      <c r="AP193" s="43">
        <f t="shared" si="148"/>
        <v>137</v>
      </c>
      <c r="AQ193" s="43">
        <f t="shared" si="148"/>
        <v>137</v>
      </c>
      <c r="AR193" s="43">
        <f t="shared" si="148"/>
        <v>137</v>
      </c>
      <c r="AS193" s="43">
        <f t="shared" si="148"/>
        <v>137</v>
      </c>
      <c r="AT193" s="43">
        <f t="shared" si="148"/>
        <v>137</v>
      </c>
      <c r="AU193" s="43">
        <f t="shared" si="148"/>
        <v>137</v>
      </c>
      <c r="AV193" s="43">
        <f t="shared" si="148"/>
        <v>137</v>
      </c>
      <c r="AW193" s="43">
        <f t="shared" si="148"/>
        <v>137</v>
      </c>
      <c r="AX193" s="43">
        <f t="shared" si="148"/>
        <v>137</v>
      </c>
      <c r="AY193" s="43">
        <f t="shared" si="148"/>
        <v>137</v>
      </c>
      <c r="AZ193" s="43">
        <f t="shared" si="148"/>
        <v>137</v>
      </c>
      <c r="BA193" s="43">
        <f t="shared" si="148"/>
        <v>137</v>
      </c>
      <c r="BB193" s="43">
        <f t="shared" si="148"/>
        <v>137</v>
      </c>
      <c r="BC193" s="43">
        <f t="shared" si="148"/>
        <v>137</v>
      </c>
      <c r="BD193" s="24"/>
      <c r="BE193" s="41"/>
      <c r="BF193" s="43">
        <f t="shared" ref="BF193:BU193" si="149">HEX2DEC(BF34)</f>
        <v>137</v>
      </c>
      <c r="BG193" s="43">
        <f t="shared" si="149"/>
        <v>137</v>
      </c>
      <c r="BH193" s="43">
        <f t="shared" si="149"/>
        <v>137</v>
      </c>
      <c r="BI193" s="43">
        <f t="shared" si="149"/>
        <v>137</v>
      </c>
      <c r="BJ193" s="43">
        <f t="shared" si="149"/>
        <v>137</v>
      </c>
      <c r="BK193" s="43">
        <f t="shared" si="149"/>
        <v>137</v>
      </c>
      <c r="BL193" s="43">
        <f t="shared" si="149"/>
        <v>137</v>
      </c>
      <c r="BM193" s="43">
        <f t="shared" si="149"/>
        <v>137</v>
      </c>
      <c r="BN193" s="43">
        <f t="shared" si="149"/>
        <v>137</v>
      </c>
      <c r="BO193" s="43">
        <f t="shared" si="149"/>
        <v>137</v>
      </c>
      <c r="BP193" s="43">
        <f t="shared" si="149"/>
        <v>137</v>
      </c>
      <c r="BQ193" s="43">
        <f t="shared" si="149"/>
        <v>137</v>
      </c>
      <c r="BR193" s="43">
        <f t="shared" si="149"/>
        <v>137</v>
      </c>
      <c r="BS193" s="43">
        <f t="shared" si="149"/>
        <v>137</v>
      </c>
      <c r="BT193" s="43">
        <f t="shared" si="149"/>
        <v>137</v>
      </c>
      <c r="BU193" s="43">
        <f t="shared" si="149"/>
        <v>137</v>
      </c>
      <c r="BV193" s="24"/>
      <c r="BW193" s="41"/>
      <c r="BX193" s="43">
        <f t="shared" ref="BX193:CM193" si="150">HEX2DEC(BX34)</f>
        <v>137</v>
      </c>
      <c r="BY193" s="43">
        <f t="shared" si="150"/>
        <v>137</v>
      </c>
      <c r="BZ193" s="43">
        <f t="shared" si="150"/>
        <v>137</v>
      </c>
      <c r="CA193" s="43">
        <f t="shared" si="150"/>
        <v>137</v>
      </c>
      <c r="CB193" s="43">
        <f t="shared" si="150"/>
        <v>137</v>
      </c>
      <c r="CC193" s="43">
        <f t="shared" si="150"/>
        <v>137</v>
      </c>
      <c r="CD193" s="43">
        <f t="shared" si="150"/>
        <v>137</v>
      </c>
      <c r="CE193" s="43">
        <f t="shared" si="150"/>
        <v>137</v>
      </c>
      <c r="CF193" s="43">
        <f t="shared" si="150"/>
        <v>137</v>
      </c>
      <c r="CG193" s="43">
        <f t="shared" si="150"/>
        <v>137</v>
      </c>
      <c r="CH193" s="43">
        <f t="shared" si="150"/>
        <v>137</v>
      </c>
      <c r="CI193" s="43">
        <f t="shared" si="150"/>
        <v>137</v>
      </c>
      <c r="CJ193" s="43">
        <f t="shared" si="150"/>
        <v>137</v>
      </c>
      <c r="CK193" s="43">
        <f t="shared" si="150"/>
        <v>137</v>
      </c>
      <c r="CL193" s="43">
        <f t="shared" si="150"/>
        <v>137</v>
      </c>
      <c r="CM193" s="43">
        <f t="shared" si="150"/>
        <v>137</v>
      </c>
      <c r="CN193" s="24"/>
      <c r="CO193" s="41"/>
      <c r="CP193" s="43">
        <f t="shared" ref="CP193:DE193" si="151">HEX2DEC(CP34)</f>
        <v>137</v>
      </c>
      <c r="CQ193" s="43">
        <f t="shared" si="151"/>
        <v>137</v>
      </c>
      <c r="CR193" s="43">
        <f t="shared" si="151"/>
        <v>137</v>
      </c>
      <c r="CS193" s="43">
        <f t="shared" si="151"/>
        <v>137</v>
      </c>
      <c r="CT193" s="43">
        <f t="shared" si="151"/>
        <v>137</v>
      </c>
      <c r="CU193" s="43">
        <f t="shared" si="151"/>
        <v>137</v>
      </c>
      <c r="CV193" s="43">
        <f t="shared" si="151"/>
        <v>137</v>
      </c>
      <c r="CW193" s="43">
        <f t="shared" si="151"/>
        <v>137</v>
      </c>
      <c r="CX193" s="43">
        <f t="shared" si="151"/>
        <v>137</v>
      </c>
      <c r="CY193" s="43">
        <f t="shared" si="151"/>
        <v>137</v>
      </c>
      <c r="CZ193" s="43">
        <f t="shared" si="151"/>
        <v>137</v>
      </c>
      <c r="DA193" s="43">
        <f t="shared" si="151"/>
        <v>137</v>
      </c>
      <c r="DB193" s="43">
        <f t="shared" si="151"/>
        <v>137</v>
      </c>
      <c r="DC193" s="43">
        <f t="shared" si="151"/>
        <v>137</v>
      </c>
      <c r="DD193" s="43">
        <f t="shared" si="151"/>
        <v>137</v>
      </c>
      <c r="DE193" s="43">
        <f t="shared" si="151"/>
        <v>137</v>
      </c>
      <c r="DF193" s="24"/>
      <c r="DG193" s="41"/>
      <c r="DH193" s="43">
        <f t="shared" ref="DH193:DW193" si="152">HEX2DEC(DH34)</f>
        <v>137</v>
      </c>
      <c r="DI193" s="43">
        <f t="shared" si="152"/>
        <v>137</v>
      </c>
      <c r="DJ193" s="43">
        <f t="shared" si="152"/>
        <v>137</v>
      </c>
      <c r="DK193" s="43">
        <f t="shared" si="152"/>
        <v>137</v>
      </c>
      <c r="DL193" s="43">
        <f t="shared" si="152"/>
        <v>137</v>
      </c>
      <c r="DM193" s="43">
        <f t="shared" si="152"/>
        <v>137</v>
      </c>
      <c r="DN193" s="43">
        <f t="shared" si="152"/>
        <v>137</v>
      </c>
      <c r="DO193" s="43">
        <f t="shared" si="152"/>
        <v>137</v>
      </c>
      <c r="DP193" s="43">
        <f t="shared" si="152"/>
        <v>137</v>
      </c>
      <c r="DQ193" s="43">
        <f t="shared" si="152"/>
        <v>137</v>
      </c>
      <c r="DR193" s="43">
        <f t="shared" si="152"/>
        <v>137</v>
      </c>
      <c r="DS193" s="43">
        <f t="shared" si="152"/>
        <v>137</v>
      </c>
      <c r="DT193" s="43">
        <f t="shared" si="152"/>
        <v>137</v>
      </c>
      <c r="DU193" s="43">
        <f t="shared" si="152"/>
        <v>137</v>
      </c>
      <c r="DV193" s="43">
        <f t="shared" si="152"/>
        <v>137</v>
      </c>
      <c r="DW193" s="43">
        <f t="shared" si="152"/>
        <v>137</v>
      </c>
      <c r="DX193" s="24"/>
      <c r="DY193" s="41"/>
      <c r="DZ193" s="43">
        <f t="shared" ref="DZ193:EO193" si="153">HEX2DEC(DZ34)</f>
        <v>137</v>
      </c>
      <c r="EA193" s="43">
        <f t="shared" si="153"/>
        <v>137</v>
      </c>
      <c r="EB193" s="43">
        <f t="shared" si="153"/>
        <v>137</v>
      </c>
      <c r="EC193" s="43">
        <f t="shared" si="153"/>
        <v>137</v>
      </c>
      <c r="ED193" s="43">
        <f t="shared" si="153"/>
        <v>137</v>
      </c>
      <c r="EE193" s="43">
        <f t="shared" si="153"/>
        <v>137</v>
      </c>
      <c r="EF193" s="43">
        <f t="shared" si="153"/>
        <v>137</v>
      </c>
      <c r="EG193" s="43">
        <f t="shared" si="153"/>
        <v>137</v>
      </c>
      <c r="EH193" s="43">
        <f t="shared" si="153"/>
        <v>137</v>
      </c>
      <c r="EI193" s="43">
        <f t="shared" si="153"/>
        <v>137</v>
      </c>
      <c r="EJ193" s="43">
        <f t="shared" si="153"/>
        <v>137</v>
      </c>
      <c r="EK193" s="43">
        <f t="shared" si="153"/>
        <v>137</v>
      </c>
      <c r="EL193" s="43">
        <f t="shared" si="153"/>
        <v>137</v>
      </c>
      <c r="EM193" s="43">
        <f t="shared" si="153"/>
        <v>137</v>
      </c>
      <c r="EN193" s="43">
        <f t="shared" si="153"/>
        <v>137</v>
      </c>
      <c r="EO193" s="43">
        <f t="shared" si="153"/>
        <v>137</v>
      </c>
      <c r="EP193" s="24"/>
    </row>
    <row r="194" spans="2:146">
      <c r="B194" s="47">
        <f t="shared" si="129"/>
        <v>19</v>
      </c>
      <c r="C194" s="41"/>
      <c r="D194" s="43">
        <f t="shared" ref="D194:S194" si="154">HEX2DEC(D35)</f>
        <v>137</v>
      </c>
      <c r="E194" s="43">
        <f t="shared" si="154"/>
        <v>137</v>
      </c>
      <c r="F194" s="43">
        <f t="shared" si="154"/>
        <v>137</v>
      </c>
      <c r="G194" s="43">
        <f t="shared" si="154"/>
        <v>137</v>
      </c>
      <c r="H194" s="43">
        <f t="shared" si="154"/>
        <v>137</v>
      </c>
      <c r="I194" s="43">
        <f t="shared" si="154"/>
        <v>137</v>
      </c>
      <c r="J194" s="43">
        <f t="shared" si="154"/>
        <v>137</v>
      </c>
      <c r="K194" s="43">
        <f t="shared" si="154"/>
        <v>137</v>
      </c>
      <c r="L194" s="43">
        <f t="shared" si="154"/>
        <v>137</v>
      </c>
      <c r="M194" s="43">
        <f t="shared" si="154"/>
        <v>137</v>
      </c>
      <c r="N194" s="43">
        <f t="shared" si="154"/>
        <v>137</v>
      </c>
      <c r="O194" s="43">
        <f t="shared" si="154"/>
        <v>137</v>
      </c>
      <c r="P194" s="43">
        <f t="shared" si="154"/>
        <v>137</v>
      </c>
      <c r="Q194" s="43">
        <f t="shared" si="154"/>
        <v>136</v>
      </c>
      <c r="R194" s="43">
        <f t="shared" si="154"/>
        <v>65</v>
      </c>
      <c r="S194" s="43">
        <f t="shared" si="154"/>
        <v>52</v>
      </c>
      <c r="T194" s="24"/>
      <c r="U194" s="41"/>
      <c r="V194" s="43">
        <f t="shared" ref="V194:AK194" si="155">HEX2DEC(V35)</f>
        <v>52</v>
      </c>
      <c r="W194" s="43">
        <f t="shared" si="155"/>
        <v>53</v>
      </c>
      <c r="X194" s="43">
        <f t="shared" si="155"/>
        <v>54</v>
      </c>
      <c r="Y194" s="43">
        <f t="shared" si="155"/>
        <v>53</v>
      </c>
      <c r="Z194" s="43">
        <f t="shared" si="155"/>
        <v>54</v>
      </c>
      <c r="AA194" s="43">
        <f t="shared" si="155"/>
        <v>53</v>
      </c>
      <c r="AB194" s="43">
        <f t="shared" si="155"/>
        <v>54</v>
      </c>
      <c r="AC194" s="43">
        <f t="shared" si="155"/>
        <v>65</v>
      </c>
      <c r="AD194" s="43">
        <f t="shared" si="155"/>
        <v>136</v>
      </c>
      <c r="AE194" s="43">
        <f t="shared" si="155"/>
        <v>137</v>
      </c>
      <c r="AF194" s="43">
        <f t="shared" si="155"/>
        <v>137</v>
      </c>
      <c r="AG194" s="43">
        <f t="shared" si="155"/>
        <v>137</v>
      </c>
      <c r="AH194" s="43">
        <f t="shared" si="155"/>
        <v>137</v>
      </c>
      <c r="AI194" s="43">
        <f t="shared" si="155"/>
        <v>137</v>
      </c>
      <c r="AJ194" s="43">
        <f t="shared" si="155"/>
        <v>137</v>
      </c>
      <c r="AK194" s="43">
        <f t="shared" si="155"/>
        <v>137</v>
      </c>
      <c r="AL194" s="24"/>
      <c r="AM194" s="41"/>
      <c r="AN194" s="43">
        <f t="shared" ref="AN194:BC194" si="156">HEX2DEC(AN35)</f>
        <v>137</v>
      </c>
      <c r="AO194" s="43">
        <f t="shared" si="156"/>
        <v>137</v>
      </c>
      <c r="AP194" s="43">
        <f t="shared" si="156"/>
        <v>137</v>
      </c>
      <c r="AQ194" s="43">
        <f t="shared" si="156"/>
        <v>137</v>
      </c>
      <c r="AR194" s="43">
        <f t="shared" si="156"/>
        <v>137</v>
      </c>
      <c r="AS194" s="43">
        <f t="shared" si="156"/>
        <v>137</v>
      </c>
      <c r="AT194" s="43">
        <f t="shared" si="156"/>
        <v>137</v>
      </c>
      <c r="AU194" s="43">
        <f t="shared" si="156"/>
        <v>137</v>
      </c>
      <c r="AV194" s="43">
        <f t="shared" si="156"/>
        <v>137</v>
      </c>
      <c r="AW194" s="43">
        <f t="shared" si="156"/>
        <v>137</v>
      </c>
      <c r="AX194" s="43">
        <f t="shared" si="156"/>
        <v>137</v>
      </c>
      <c r="AY194" s="43">
        <f t="shared" si="156"/>
        <v>137</v>
      </c>
      <c r="AZ194" s="43">
        <f t="shared" si="156"/>
        <v>137</v>
      </c>
      <c r="BA194" s="43">
        <f t="shared" si="156"/>
        <v>137</v>
      </c>
      <c r="BB194" s="43">
        <f t="shared" si="156"/>
        <v>137</v>
      </c>
      <c r="BC194" s="43">
        <f t="shared" si="156"/>
        <v>137</v>
      </c>
      <c r="BD194" s="24"/>
      <c r="BE194" s="41"/>
      <c r="BF194" s="43">
        <f t="shared" ref="BF194:BU194" si="157">HEX2DEC(BF35)</f>
        <v>137</v>
      </c>
      <c r="BG194" s="43">
        <f t="shared" si="157"/>
        <v>137</v>
      </c>
      <c r="BH194" s="43">
        <f t="shared" si="157"/>
        <v>137</v>
      </c>
      <c r="BI194" s="43">
        <f t="shared" si="157"/>
        <v>137</v>
      </c>
      <c r="BJ194" s="43">
        <f t="shared" si="157"/>
        <v>137</v>
      </c>
      <c r="BK194" s="43">
        <f t="shared" si="157"/>
        <v>137</v>
      </c>
      <c r="BL194" s="43">
        <f t="shared" si="157"/>
        <v>137</v>
      </c>
      <c r="BM194" s="43">
        <f t="shared" si="157"/>
        <v>137</v>
      </c>
      <c r="BN194" s="43">
        <f t="shared" si="157"/>
        <v>137</v>
      </c>
      <c r="BO194" s="43">
        <f t="shared" si="157"/>
        <v>137</v>
      </c>
      <c r="BP194" s="43">
        <f t="shared" si="157"/>
        <v>137</v>
      </c>
      <c r="BQ194" s="43">
        <f t="shared" si="157"/>
        <v>137</v>
      </c>
      <c r="BR194" s="43">
        <f t="shared" si="157"/>
        <v>137</v>
      </c>
      <c r="BS194" s="43">
        <f t="shared" si="157"/>
        <v>137</v>
      </c>
      <c r="BT194" s="43">
        <f t="shared" si="157"/>
        <v>137</v>
      </c>
      <c r="BU194" s="43">
        <f t="shared" si="157"/>
        <v>137</v>
      </c>
      <c r="BV194" s="24"/>
      <c r="BW194" s="41"/>
      <c r="BX194" s="43">
        <f t="shared" ref="BX194:CM194" si="158">HEX2DEC(BX35)</f>
        <v>137</v>
      </c>
      <c r="BY194" s="43">
        <f t="shared" si="158"/>
        <v>137</v>
      </c>
      <c r="BZ194" s="43">
        <f t="shared" si="158"/>
        <v>137</v>
      </c>
      <c r="CA194" s="43">
        <f t="shared" si="158"/>
        <v>137</v>
      </c>
      <c r="CB194" s="43">
        <f t="shared" si="158"/>
        <v>137</v>
      </c>
      <c r="CC194" s="43">
        <f t="shared" si="158"/>
        <v>137</v>
      </c>
      <c r="CD194" s="43">
        <f t="shared" si="158"/>
        <v>137</v>
      </c>
      <c r="CE194" s="43">
        <f t="shared" si="158"/>
        <v>137</v>
      </c>
      <c r="CF194" s="43">
        <f t="shared" si="158"/>
        <v>137</v>
      </c>
      <c r="CG194" s="43">
        <f t="shared" si="158"/>
        <v>137</v>
      </c>
      <c r="CH194" s="43">
        <f t="shared" si="158"/>
        <v>137</v>
      </c>
      <c r="CI194" s="43">
        <f t="shared" si="158"/>
        <v>137</v>
      </c>
      <c r="CJ194" s="43">
        <f t="shared" si="158"/>
        <v>137</v>
      </c>
      <c r="CK194" s="43">
        <f t="shared" si="158"/>
        <v>137</v>
      </c>
      <c r="CL194" s="43">
        <f t="shared" si="158"/>
        <v>137</v>
      </c>
      <c r="CM194" s="43">
        <f t="shared" si="158"/>
        <v>137</v>
      </c>
      <c r="CN194" s="24"/>
      <c r="CO194" s="41"/>
      <c r="CP194" s="43">
        <f t="shared" ref="CP194:DE194" si="159">HEX2DEC(CP35)</f>
        <v>137</v>
      </c>
      <c r="CQ194" s="43">
        <f t="shared" si="159"/>
        <v>137</v>
      </c>
      <c r="CR194" s="43">
        <f t="shared" si="159"/>
        <v>137</v>
      </c>
      <c r="CS194" s="43">
        <f t="shared" si="159"/>
        <v>137</v>
      </c>
      <c r="CT194" s="43">
        <f t="shared" si="159"/>
        <v>137</v>
      </c>
      <c r="CU194" s="43">
        <f t="shared" si="159"/>
        <v>137</v>
      </c>
      <c r="CV194" s="43">
        <f t="shared" si="159"/>
        <v>137</v>
      </c>
      <c r="CW194" s="43">
        <f t="shared" si="159"/>
        <v>137</v>
      </c>
      <c r="CX194" s="43">
        <f t="shared" si="159"/>
        <v>137</v>
      </c>
      <c r="CY194" s="43">
        <f t="shared" si="159"/>
        <v>137</v>
      </c>
      <c r="CZ194" s="43">
        <f t="shared" si="159"/>
        <v>137</v>
      </c>
      <c r="DA194" s="43">
        <f t="shared" si="159"/>
        <v>137</v>
      </c>
      <c r="DB194" s="43">
        <f t="shared" si="159"/>
        <v>137</v>
      </c>
      <c r="DC194" s="43">
        <f t="shared" si="159"/>
        <v>137</v>
      </c>
      <c r="DD194" s="43">
        <f t="shared" si="159"/>
        <v>137</v>
      </c>
      <c r="DE194" s="43">
        <f t="shared" si="159"/>
        <v>137</v>
      </c>
      <c r="DF194" s="24"/>
      <c r="DG194" s="41"/>
      <c r="DH194" s="43">
        <f t="shared" ref="DH194:DW194" si="160">HEX2DEC(DH35)</f>
        <v>137</v>
      </c>
      <c r="DI194" s="43">
        <f t="shared" si="160"/>
        <v>137</v>
      </c>
      <c r="DJ194" s="43">
        <f t="shared" si="160"/>
        <v>137</v>
      </c>
      <c r="DK194" s="43">
        <f t="shared" si="160"/>
        <v>137</v>
      </c>
      <c r="DL194" s="43">
        <f t="shared" si="160"/>
        <v>137</v>
      </c>
      <c r="DM194" s="43">
        <f t="shared" si="160"/>
        <v>137</v>
      </c>
      <c r="DN194" s="43">
        <f t="shared" si="160"/>
        <v>137</v>
      </c>
      <c r="DO194" s="43">
        <f t="shared" si="160"/>
        <v>137</v>
      </c>
      <c r="DP194" s="43">
        <f t="shared" si="160"/>
        <v>137</v>
      </c>
      <c r="DQ194" s="43">
        <f t="shared" si="160"/>
        <v>137</v>
      </c>
      <c r="DR194" s="43">
        <f t="shared" si="160"/>
        <v>137</v>
      </c>
      <c r="DS194" s="43">
        <f t="shared" si="160"/>
        <v>137</v>
      </c>
      <c r="DT194" s="43">
        <f t="shared" si="160"/>
        <v>137</v>
      </c>
      <c r="DU194" s="43">
        <f t="shared" si="160"/>
        <v>137</v>
      </c>
      <c r="DV194" s="43">
        <f t="shared" si="160"/>
        <v>137</v>
      </c>
      <c r="DW194" s="43">
        <f t="shared" si="160"/>
        <v>137</v>
      </c>
      <c r="DX194" s="24"/>
      <c r="DY194" s="41"/>
      <c r="DZ194" s="43">
        <f t="shared" ref="DZ194:EO194" si="161">HEX2DEC(DZ35)</f>
        <v>137</v>
      </c>
      <c r="EA194" s="43">
        <f t="shared" si="161"/>
        <v>137</v>
      </c>
      <c r="EB194" s="43">
        <f t="shared" si="161"/>
        <v>137</v>
      </c>
      <c r="EC194" s="43">
        <f t="shared" si="161"/>
        <v>137</v>
      </c>
      <c r="ED194" s="43">
        <f t="shared" si="161"/>
        <v>137</v>
      </c>
      <c r="EE194" s="43">
        <f t="shared" si="161"/>
        <v>137</v>
      </c>
      <c r="EF194" s="43">
        <f t="shared" si="161"/>
        <v>137</v>
      </c>
      <c r="EG194" s="43">
        <f t="shared" si="161"/>
        <v>137</v>
      </c>
      <c r="EH194" s="43">
        <f t="shared" si="161"/>
        <v>137</v>
      </c>
      <c r="EI194" s="43">
        <f t="shared" si="161"/>
        <v>137</v>
      </c>
      <c r="EJ194" s="43">
        <f t="shared" si="161"/>
        <v>137</v>
      </c>
      <c r="EK194" s="43">
        <f t="shared" si="161"/>
        <v>137</v>
      </c>
      <c r="EL194" s="43">
        <f t="shared" si="161"/>
        <v>137</v>
      </c>
      <c r="EM194" s="43">
        <f t="shared" si="161"/>
        <v>137</v>
      </c>
      <c r="EN194" s="43">
        <f t="shared" si="161"/>
        <v>137</v>
      </c>
      <c r="EO194" s="43">
        <f t="shared" si="161"/>
        <v>137</v>
      </c>
      <c r="EP194" s="24"/>
    </row>
    <row r="195" spans="2:146">
      <c r="B195" s="47">
        <f t="shared" si="129"/>
        <v>20</v>
      </c>
      <c r="C195" s="41"/>
      <c r="D195" s="43">
        <f t="shared" ref="D195:S195" si="162">HEX2DEC(D36)</f>
        <v>137</v>
      </c>
      <c r="E195" s="43">
        <f t="shared" si="162"/>
        <v>137</v>
      </c>
      <c r="F195" s="43">
        <f t="shared" si="162"/>
        <v>137</v>
      </c>
      <c r="G195" s="43">
        <f t="shared" si="162"/>
        <v>137</v>
      </c>
      <c r="H195" s="43">
        <f t="shared" si="162"/>
        <v>137</v>
      </c>
      <c r="I195" s="43">
        <f t="shared" si="162"/>
        <v>137</v>
      </c>
      <c r="J195" s="43">
        <f t="shared" si="162"/>
        <v>137</v>
      </c>
      <c r="K195" s="43">
        <f t="shared" si="162"/>
        <v>137</v>
      </c>
      <c r="L195" s="43">
        <f t="shared" si="162"/>
        <v>137</v>
      </c>
      <c r="M195" s="43">
        <f t="shared" si="162"/>
        <v>137</v>
      </c>
      <c r="N195" s="43">
        <f t="shared" si="162"/>
        <v>137</v>
      </c>
      <c r="O195" s="43">
        <f t="shared" si="162"/>
        <v>137</v>
      </c>
      <c r="P195" s="43">
        <f t="shared" si="162"/>
        <v>137</v>
      </c>
      <c r="Q195" s="43">
        <f t="shared" si="162"/>
        <v>136</v>
      </c>
      <c r="R195" s="43">
        <f t="shared" si="162"/>
        <v>136</v>
      </c>
      <c r="S195" s="43">
        <f t="shared" si="162"/>
        <v>52</v>
      </c>
      <c r="T195" s="24"/>
      <c r="U195" s="41"/>
      <c r="V195" s="43">
        <f t="shared" ref="V195:AK195" si="163">HEX2DEC(V36)</f>
        <v>52</v>
      </c>
      <c r="W195" s="43">
        <f t="shared" si="163"/>
        <v>52</v>
      </c>
      <c r="X195" s="43">
        <f t="shared" si="163"/>
        <v>53</v>
      </c>
      <c r="Y195" s="43">
        <f t="shared" si="163"/>
        <v>54</v>
      </c>
      <c r="Z195" s="43">
        <f t="shared" si="163"/>
        <v>53</v>
      </c>
      <c r="AA195" s="43">
        <f t="shared" si="163"/>
        <v>54</v>
      </c>
      <c r="AB195" s="43">
        <f t="shared" si="163"/>
        <v>52</v>
      </c>
      <c r="AC195" s="43">
        <f t="shared" si="163"/>
        <v>65</v>
      </c>
      <c r="AD195" s="43">
        <f t="shared" si="163"/>
        <v>136</v>
      </c>
      <c r="AE195" s="43">
        <f t="shared" si="163"/>
        <v>137</v>
      </c>
      <c r="AF195" s="43">
        <f t="shared" si="163"/>
        <v>137</v>
      </c>
      <c r="AG195" s="43">
        <f t="shared" si="163"/>
        <v>137</v>
      </c>
      <c r="AH195" s="43">
        <f t="shared" si="163"/>
        <v>137</v>
      </c>
      <c r="AI195" s="43">
        <f t="shared" si="163"/>
        <v>137</v>
      </c>
      <c r="AJ195" s="43">
        <f t="shared" si="163"/>
        <v>137</v>
      </c>
      <c r="AK195" s="43">
        <f t="shared" si="163"/>
        <v>137</v>
      </c>
      <c r="AL195" s="24"/>
      <c r="AM195" s="41"/>
      <c r="AN195" s="43">
        <f t="shared" ref="AN195:BC195" si="164">HEX2DEC(AN36)</f>
        <v>137</v>
      </c>
      <c r="AO195" s="43">
        <f t="shared" si="164"/>
        <v>137</v>
      </c>
      <c r="AP195" s="43">
        <f t="shared" si="164"/>
        <v>137</v>
      </c>
      <c r="AQ195" s="43">
        <f t="shared" si="164"/>
        <v>137</v>
      </c>
      <c r="AR195" s="43">
        <f t="shared" si="164"/>
        <v>137</v>
      </c>
      <c r="AS195" s="43">
        <f t="shared" si="164"/>
        <v>137</v>
      </c>
      <c r="AT195" s="43">
        <f t="shared" si="164"/>
        <v>137</v>
      </c>
      <c r="AU195" s="43">
        <f t="shared" si="164"/>
        <v>137</v>
      </c>
      <c r="AV195" s="43">
        <f t="shared" si="164"/>
        <v>137</v>
      </c>
      <c r="AW195" s="43">
        <f t="shared" si="164"/>
        <v>137</v>
      </c>
      <c r="AX195" s="43">
        <f t="shared" si="164"/>
        <v>137</v>
      </c>
      <c r="AY195" s="43">
        <f t="shared" si="164"/>
        <v>137</v>
      </c>
      <c r="AZ195" s="43">
        <f t="shared" si="164"/>
        <v>137</v>
      </c>
      <c r="BA195" s="43">
        <f t="shared" si="164"/>
        <v>137</v>
      </c>
      <c r="BB195" s="43">
        <f t="shared" si="164"/>
        <v>137</v>
      </c>
      <c r="BC195" s="43">
        <f t="shared" si="164"/>
        <v>137</v>
      </c>
      <c r="BD195" s="24"/>
      <c r="BE195" s="41"/>
      <c r="BF195" s="43">
        <f t="shared" ref="BF195:BU195" si="165">HEX2DEC(BF36)</f>
        <v>137</v>
      </c>
      <c r="BG195" s="43">
        <f t="shared" si="165"/>
        <v>137</v>
      </c>
      <c r="BH195" s="43">
        <f t="shared" si="165"/>
        <v>137</v>
      </c>
      <c r="BI195" s="43">
        <f t="shared" si="165"/>
        <v>137</v>
      </c>
      <c r="BJ195" s="43">
        <f t="shared" si="165"/>
        <v>137</v>
      </c>
      <c r="BK195" s="43">
        <f t="shared" si="165"/>
        <v>137</v>
      </c>
      <c r="BL195" s="43">
        <f t="shared" si="165"/>
        <v>137</v>
      </c>
      <c r="BM195" s="43">
        <f t="shared" si="165"/>
        <v>137</v>
      </c>
      <c r="BN195" s="43">
        <f t="shared" si="165"/>
        <v>137</v>
      </c>
      <c r="BO195" s="43">
        <f t="shared" si="165"/>
        <v>137</v>
      </c>
      <c r="BP195" s="43">
        <f t="shared" si="165"/>
        <v>137</v>
      </c>
      <c r="BQ195" s="43">
        <f t="shared" si="165"/>
        <v>137</v>
      </c>
      <c r="BR195" s="43">
        <f t="shared" si="165"/>
        <v>137</v>
      </c>
      <c r="BS195" s="43">
        <f t="shared" si="165"/>
        <v>137</v>
      </c>
      <c r="BT195" s="43">
        <f t="shared" si="165"/>
        <v>137</v>
      </c>
      <c r="BU195" s="43">
        <f t="shared" si="165"/>
        <v>137</v>
      </c>
      <c r="BV195" s="24"/>
      <c r="BW195" s="41"/>
      <c r="BX195" s="43">
        <f t="shared" ref="BX195:CM195" si="166">HEX2DEC(BX36)</f>
        <v>137</v>
      </c>
      <c r="BY195" s="43">
        <f t="shared" si="166"/>
        <v>137</v>
      </c>
      <c r="BZ195" s="43">
        <f t="shared" si="166"/>
        <v>137</v>
      </c>
      <c r="CA195" s="43">
        <f t="shared" si="166"/>
        <v>137</v>
      </c>
      <c r="CB195" s="43">
        <f t="shared" si="166"/>
        <v>137</v>
      </c>
      <c r="CC195" s="43">
        <f t="shared" si="166"/>
        <v>137</v>
      </c>
      <c r="CD195" s="43">
        <f t="shared" si="166"/>
        <v>137</v>
      </c>
      <c r="CE195" s="43">
        <f t="shared" si="166"/>
        <v>137</v>
      </c>
      <c r="CF195" s="43">
        <f t="shared" si="166"/>
        <v>137</v>
      </c>
      <c r="CG195" s="43">
        <f t="shared" si="166"/>
        <v>137</v>
      </c>
      <c r="CH195" s="43">
        <f t="shared" si="166"/>
        <v>137</v>
      </c>
      <c r="CI195" s="43">
        <f t="shared" si="166"/>
        <v>137</v>
      </c>
      <c r="CJ195" s="43">
        <f t="shared" si="166"/>
        <v>137</v>
      </c>
      <c r="CK195" s="43">
        <f t="shared" si="166"/>
        <v>137</v>
      </c>
      <c r="CL195" s="43">
        <f t="shared" si="166"/>
        <v>137</v>
      </c>
      <c r="CM195" s="43">
        <f t="shared" si="166"/>
        <v>137</v>
      </c>
      <c r="CN195" s="24"/>
      <c r="CO195" s="41"/>
      <c r="CP195" s="43">
        <f t="shared" ref="CP195:DE195" si="167">HEX2DEC(CP36)</f>
        <v>137</v>
      </c>
      <c r="CQ195" s="43">
        <f t="shared" si="167"/>
        <v>137</v>
      </c>
      <c r="CR195" s="43">
        <f t="shared" si="167"/>
        <v>137</v>
      </c>
      <c r="CS195" s="43">
        <f t="shared" si="167"/>
        <v>137</v>
      </c>
      <c r="CT195" s="43">
        <f t="shared" si="167"/>
        <v>137</v>
      </c>
      <c r="CU195" s="43">
        <f t="shared" si="167"/>
        <v>137</v>
      </c>
      <c r="CV195" s="43">
        <f t="shared" si="167"/>
        <v>137</v>
      </c>
      <c r="CW195" s="43">
        <f t="shared" si="167"/>
        <v>137</v>
      </c>
      <c r="CX195" s="43">
        <f t="shared" si="167"/>
        <v>137</v>
      </c>
      <c r="CY195" s="43">
        <f t="shared" si="167"/>
        <v>137</v>
      </c>
      <c r="CZ195" s="43">
        <f t="shared" si="167"/>
        <v>137</v>
      </c>
      <c r="DA195" s="43">
        <f t="shared" si="167"/>
        <v>137</v>
      </c>
      <c r="DB195" s="43">
        <f t="shared" si="167"/>
        <v>137</v>
      </c>
      <c r="DC195" s="43">
        <f t="shared" si="167"/>
        <v>137</v>
      </c>
      <c r="DD195" s="43">
        <f t="shared" si="167"/>
        <v>137</v>
      </c>
      <c r="DE195" s="43">
        <f t="shared" si="167"/>
        <v>137</v>
      </c>
      <c r="DF195" s="24"/>
      <c r="DG195" s="41"/>
      <c r="DH195" s="43">
        <f t="shared" ref="DH195:DW195" si="168">HEX2DEC(DH36)</f>
        <v>137</v>
      </c>
      <c r="DI195" s="43">
        <f t="shared" si="168"/>
        <v>137</v>
      </c>
      <c r="DJ195" s="43">
        <f t="shared" si="168"/>
        <v>137</v>
      </c>
      <c r="DK195" s="43">
        <f t="shared" si="168"/>
        <v>137</v>
      </c>
      <c r="DL195" s="43">
        <f t="shared" si="168"/>
        <v>137</v>
      </c>
      <c r="DM195" s="43">
        <f t="shared" si="168"/>
        <v>137</v>
      </c>
      <c r="DN195" s="43">
        <f t="shared" si="168"/>
        <v>137</v>
      </c>
      <c r="DO195" s="43">
        <f t="shared" si="168"/>
        <v>137</v>
      </c>
      <c r="DP195" s="43">
        <f t="shared" si="168"/>
        <v>137</v>
      </c>
      <c r="DQ195" s="43">
        <f t="shared" si="168"/>
        <v>137</v>
      </c>
      <c r="DR195" s="43">
        <f t="shared" si="168"/>
        <v>137</v>
      </c>
      <c r="DS195" s="43">
        <f t="shared" si="168"/>
        <v>137</v>
      </c>
      <c r="DT195" s="43">
        <f t="shared" si="168"/>
        <v>137</v>
      </c>
      <c r="DU195" s="43">
        <f t="shared" si="168"/>
        <v>137</v>
      </c>
      <c r="DV195" s="43">
        <f t="shared" si="168"/>
        <v>137</v>
      </c>
      <c r="DW195" s="43">
        <f t="shared" si="168"/>
        <v>137</v>
      </c>
      <c r="DX195" s="24"/>
      <c r="DY195" s="41"/>
      <c r="DZ195" s="43">
        <f t="shared" ref="DZ195:EO195" si="169">HEX2DEC(DZ36)</f>
        <v>137</v>
      </c>
      <c r="EA195" s="43">
        <f t="shared" si="169"/>
        <v>137</v>
      </c>
      <c r="EB195" s="43">
        <f t="shared" si="169"/>
        <v>137</v>
      </c>
      <c r="EC195" s="43">
        <f t="shared" si="169"/>
        <v>137</v>
      </c>
      <c r="ED195" s="43">
        <f t="shared" si="169"/>
        <v>137</v>
      </c>
      <c r="EE195" s="43">
        <f t="shared" si="169"/>
        <v>137</v>
      </c>
      <c r="EF195" s="43">
        <f t="shared" si="169"/>
        <v>137</v>
      </c>
      <c r="EG195" s="43">
        <f t="shared" si="169"/>
        <v>137</v>
      </c>
      <c r="EH195" s="43">
        <f t="shared" si="169"/>
        <v>137</v>
      </c>
      <c r="EI195" s="43">
        <f t="shared" si="169"/>
        <v>137</v>
      </c>
      <c r="EJ195" s="43">
        <f t="shared" si="169"/>
        <v>137</v>
      </c>
      <c r="EK195" s="43">
        <f t="shared" si="169"/>
        <v>137</v>
      </c>
      <c r="EL195" s="43">
        <f t="shared" si="169"/>
        <v>137</v>
      </c>
      <c r="EM195" s="43">
        <f t="shared" si="169"/>
        <v>137</v>
      </c>
      <c r="EN195" s="43">
        <f t="shared" si="169"/>
        <v>137</v>
      </c>
      <c r="EO195" s="43">
        <f t="shared" si="169"/>
        <v>137</v>
      </c>
      <c r="EP195" s="24"/>
    </row>
    <row r="196" spans="2:146">
      <c r="B196" s="47">
        <f t="shared" si="129"/>
        <v>21</v>
      </c>
      <c r="C196" s="41"/>
      <c r="D196" s="43">
        <f t="shared" ref="D196:S196" si="170">HEX2DEC(D37)</f>
        <v>137</v>
      </c>
      <c r="E196" s="43">
        <f t="shared" si="170"/>
        <v>137</v>
      </c>
      <c r="F196" s="43">
        <f t="shared" si="170"/>
        <v>137</v>
      </c>
      <c r="G196" s="43">
        <f t="shared" si="170"/>
        <v>137</v>
      </c>
      <c r="H196" s="43">
        <f t="shared" si="170"/>
        <v>137</v>
      </c>
      <c r="I196" s="43">
        <f t="shared" si="170"/>
        <v>137</v>
      </c>
      <c r="J196" s="43">
        <f t="shared" si="170"/>
        <v>137</v>
      </c>
      <c r="K196" s="43">
        <f t="shared" si="170"/>
        <v>137</v>
      </c>
      <c r="L196" s="43">
        <f t="shared" si="170"/>
        <v>137</v>
      </c>
      <c r="M196" s="43">
        <f t="shared" si="170"/>
        <v>137</v>
      </c>
      <c r="N196" s="43">
        <f t="shared" si="170"/>
        <v>137</v>
      </c>
      <c r="O196" s="43">
        <f t="shared" si="170"/>
        <v>137</v>
      </c>
      <c r="P196" s="43">
        <f t="shared" si="170"/>
        <v>137</v>
      </c>
      <c r="Q196" s="43">
        <f t="shared" si="170"/>
        <v>136</v>
      </c>
      <c r="R196" s="43">
        <f t="shared" si="170"/>
        <v>136</v>
      </c>
      <c r="S196" s="43">
        <f t="shared" si="170"/>
        <v>52</v>
      </c>
      <c r="T196" s="24"/>
      <c r="U196" s="41"/>
      <c r="V196" s="43">
        <f t="shared" ref="V196:AK196" si="171">HEX2DEC(V37)</f>
        <v>52</v>
      </c>
      <c r="W196" s="43">
        <f t="shared" si="171"/>
        <v>52</v>
      </c>
      <c r="X196" s="43">
        <f t="shared" si="171"/>
        <v>52</v>
      </c>
      <c r="Y196" s="43">
        <f t="shared" si="171"/>
        <v>53</v>
      </c>
      <c r="Z196" s="43">
        <f t="shared" si="171"/>
        <v>54</v>
      </c>
      <c r="AA196" s="43">
        <f t="shared" si="171"/>
        <v>52</v>
      </c>
      <c r="AB196" s="43">
        <f t="shared" si="171"/>
        <v>52</v>
      </c>
      <c r="AC196" s="43">
        <f t="shared" si="171"/>
        <v>52</v>
      </c>
      <c r="AD196" s="43">
        <f t="shared" si="171"/>
        <v>136</v>
      </c>
      <c r="AE196" s="43">
        <f t="shared" si="171"/>
        <v>137</v>
      </c>
      <c r="AF196" s="43">
        <f t="shared" si="171"/>
        <v>137</v>
      </c>
      <c r="AG196" s="43">
        <f t="shared" si="171"/>
        <v>137</v>
      </c>
      <c r="AH196" s="43">
        <f t="shared" si="171"/>
        <v>137</v>
      </c>
      <c r="AI196" s="43">
        <f t="shared" si="171"/>
        <v>137</v>
      </c>
      <c r="AJ196" s="43">
        <f t="shared" si="171"/>
        <v>137</v>
      </c>
      <c r="AK196" s="43">
        <f t="shared" si="171"/>
        <v>137</v>
      </c>
      <c r="AL196" s="24"/>
      <c r="AM196" s="41"/>
      <c r="AN196" s="43">
        <f t="shared" ref="AN196:BC196" si="172">HEX2DEC(AN37)</f>
        <v>137</v>
      </c>
      <c r="AO196" s="43">
        <f t="shared" si="172"/>
        <v>137</v>
      </c>
      <c r="AP196" s="43">
        <f t="shared" si="172"/>
        <v>137</v>
      </c>
      <c r="AQ196" s="43">
        <f t="shared" si="172"/>
        <v>137</v>
      </c>
      <c r="AR196" s="43">
        <f t="shared" si="172"/>
        <v>137</v>
      </c>
      <c r="AS196" s="43">
        <f t="shared" si="172"/>
        <v>137</v>
      </c>
      <c r="AT196" s="43">
        <f t="shared" si="172"/>
        <v>137</v>
      </c>
      <c r="AU196" s="43">
        <f t="shared" si="172"/>
        <v>137</v>
      </c>
      <c r="AV196" s="43">
        <f t="shared" si="172"/>
        <v>137</v>
      </c>
      <c r="AW196" s="43">
        <f t="shared" si="172"/>
        <v>137</v>
      </c>
      <c r="AX196" s="43">
        <f t="shared" si="172"/>
        <v>137</v>
      </c>
      <c r="AY196" s="43">
        <f t="shared" si="172"/>
        <v>137</v>
      </c>
      <c r="AZ196" s="43">
        <f t="shared" si="172"/>
        <v>137</v>
      </c>
      <c r="BA196" s="43">
        <f t="shared" si="172"/>
        <v>137</v>
      </c>
      <c r="BB196" s="43">
        <f t="shared" si="172"/>
        <v>137</v>
      </c>
      <c r="BC196" s="43">
        <f t="shared" si="172"/>
        <v>137</v>
      </c>
      <c r="BD196" s="24"/>
      <c r="BE196" s="41"/>
      <c r="BF196" s="43">
        <f t="shared" ref="BF196:BU196" si="173">HEX2DEC(BF37)</f>
        <v>137</v>
      </c>
      <c r="BG196" s="43">
        <f t="shared" si="173"/>
        <v>137</v>
      </c>
      <c r="BH196" s="43">
        <f t="shared" si="173"/>
        <v>137</v>
      </c>
      <c r="BI196" s="43">
        <f t="shared" si="173"/>
        <v>137</v>
      </c>
      <c r="BJ196" s="43">
        <f t="shared" si="173"/>
        <v>137</v>
      </c>
      <c r="BK196" s="43">
        <f t="shared" si="173"/>
        <v>137</v>
      </c>
      <c r="BL196" s="43">
        <f t="shared" si="173"/>
        <v>137</v>
      </c>
      <c r="BM196" s="43">
        <f t="shared" si="173"/>
        <v>137</v>
      </c>
      <c r="BN196" s="43">
        <f t="shared" si="173"/>
        <v>137</v>
      </c>
      <c r="BO196" s="43">
        <f t="shared" si="173"/>
        <v>137</v>
      </c>
      <c r="BP196" s="43">
        <f t="shared" si="173"/>
        <v>137</v>
      </c>
      <c r="BQ196" s="43">
        <f t="shared" si="173"/>
        <v>137</v>
      </c>
      <c r="BR196" s="43">
        <f t="shared" si="173"/>
        <v>137</v>
      </c>
      <c r="BS196" s="43">
        <f t="shared" si="173"/>
        <v>137</v>
      </c>
      <c r="BT196" s="43">
        <f t="shared" si="173"/>
        <v>137</v>
      </c>
      <c r="BU196" s="43">
        <f t="shared" si="173"/>
        <v>137</v>
      </c>
      <c r="BV196" s="24"/>
      <c r="BW196" s="41"/>
      <c r="BX196" s="43">
        <f t="shared" ref="BX196:CM196" si="174">HEX2DEC(BX37)</f>
        <v>137</v>
      </c>
      <c r="BY196" s="43">
        <f t="shared" si="174"/>
        <v>137</v>
      </c>
      <c r="BZ196" s="43">
        <f t="shared" si="174"/>
        <v>137</v>
      </c>
      <c r="CA196" s="43">
        <f t="shared" si="174"/>
        <v>137</v>
      </c>
      <c r="CB196" s="43">
        <f t="shared" si="174"/>
        <v>137</v>
      </c>
      <c r="CC196" s="43">
        <f t="shared" si="174"/>
        <v>137</v>
      </c>
      <c r="CD196" s="43">
        <f t="shared" si="174"/>
        <v>137</v>
      </c>
      <c r="CE196" s="43">
        <f t="shared" si="174"/>
        <v>137</v>
      </c>
      <c r="CF196" s="43">
        <f t="shared" si="174"/>
        <v>137</v>
      </c>
      <c r="CG196" s="43">
        <f t="shared" si="174"/>
        <v>137</v>
      </c>
      <c r="CH196" s="43">
        <f t="shared" si="174"/>
        <v>137</v>
      </c>
      <c r="CI196" s="43">
        <f t="shared" si="174"/>
        <v>137</v>
      </c>
      <c r="CJ196" s="43">
        <f t="shared" si="174"/>
        <v>137</v>
      </c>
      <c r="CK196" s="43">
        <f t="shared" si="174"/>
        <v>137</v>
      </c>
      <c r="CL196" s="43">
        <f t="shared" si="174"/>
        <v>137</v>
      </c>
      <c r="CM196" s="43">
        <f t="shared" si="174"/>
        <v>137</v>
      </c>
      <c r="CN196" s="24"/>
      <c r="CO196" s="41"/>
      <c r="CP196" s="43">
        <f t="shared" ref="CP196:DE196" si="175">HEX2DEC(CP37)</f>
        <v>137</v>
      </c>
      <c r="CQ196" s="43">
        <f t="shared" si="175"/>
        <v>137</v>
      </c>
      <c r="CR196" s="43">
        <f t="shared" si="175"/>
        <v>137</v>
      </c>
      <c r="CS196" s="43">
        <f t="shared" si="175"/>
        <v>137</v>
      </c>
      <c r="CT196" s="43">
        <f t="shared" si="175"/>
        <v>137</v>
      </c>
      <c r="CU196" s="43">
        <f t="shared" si="175"/>
        <v>137</v>
      </c>
      <c r="CV196" s="43">
        <f t="shared" si="175"/>
        <v>137</v>
      </c>
      <c r="CW196" s="43">
        <f t="shared" si="175"/>
        <v>137</v>
      </c>
      <c r="CX196" s="43">
        <f t="shared" si="175"/>
        <v>137</v>
      </c>
      <c r="CY196" s="43">
        <f t="shared" si="175"/>
        <v>137</v>
      </c>
      <c r="CZ196" s="43">
        <f t="shared" si="175"/>
        <v>137</v>
      </c>
      <c r="DA196" s="43">
        <f t="shared" si="175"/>
        <v>137</v>
      </c>
      <c r="DB196" s="43">
        <f t="shared" si="175"/>
        <v>137</v>
      </c>
      <c r="DC196" s="43">
        <f t="shared" si="175"/>
        <v>137</v>
      </c>
      <c r="DD196" s="43">
        <f t="shared" si="175"/>
        <v>137</v>
      </c>
      <c r="DE196" s="43">
        <f t="shared" si="175"/>
        <v>137</v>
      </c>
      <c r="DF196" s="24"/>
      <c r="DG196" s="41"/>
      <c r="DH196" s="43">
        <f t="shared" ref="DH196:DW196" si="176">HEX2DEC(DH37)</f>
        <v>137</v>
      </c>
      <c r="DI196" s="43">
        <f t="shared" si="176"/>
        <v>137</v>
      </c>
      <c r="DJ196" s="43">
        <f t="shared" si="176"/>
        <v>137</v>
      </c>
      <c r="DK196" s="43">
        <f t="shared" si="176"/>
        <v>137</v>
      </c>
      <c r="DL196" s="43">
        <f t="shared" si="176"/>
        <v>137</v>
      </c>
      <c r="DM196" s="43">
        <f t="shared" si="176"/>
        <v>137</v>
      </c>
      <c r="DN196" s="43">
        <f t="shared" si="176"/>
        <v>137</v>
      </c>
      <c r="DO196" s="43">
        <f t="shared" si="176"/>
        <v>137</v>
      </c>
      <c r="DP196" s="43">
        <f t="shared" si="176"/>
        <v>137</v>
      </c>
      <c r="DQ196" s="43">
        <f t="shared" si="176"/>
        <v>137</v>
      </c>
      <c r="DR196" s="43">
        <f t="shared" si="176"/>
        <v>137</v>
      </c>
      <c r="DS196" s="43">
        <f t="shared" si="176"/>
        <v>137</v>
      </c>
      <c r="DT196" s="43">
        <f t="shared" si="176"/>
        <v>137</v>
      </c>
      <c r="DU196" s="43">
        <f t="shared" si="176"/>
        <v>137</v>
      </c>
      <c r="DV196" s="43">
        <f t="shared" si="176"/>
        <v>137</v>
      </c>
      <c r="DW196" s="43">
        <f t="shared" si="176"/>
        <v>137</v>
      </c>
      <c r="DX196" s="24"/>
      <c r="DY196" s="41"/>
      <c r="DZ196" s="43">
        <f t="shared" ref="DZ196:EO196" si="177">HEX2DEC(DZ37)</f>
        <v>137</v>
      </c>
      <c r="EA196" s="43">
        <f t="shared" si="177"/>
        <v>137</v>
      </c>
      <c r="EB196" s="43">
        <f t="shared" si="177"/>
        <v>137</v>
      </c>
      <c r="EC196" s="43">
        <f t="shared" si="177"/>
        <v>137</v>
      </c>
      <c r="ED196" s="43">
        <f t="shared" si="177"/>
        <v>137</v>
      </c>
      <c r="EE196" s="43">
        <f t="shared" si="177"/>
        <v>137</v>
      </c>
      <c r="EF196" s="43">
        <f t="shared" si="177"/>
        <v>137</v>
      </c>
      <c r="EG196" s="43">
        <f t="shared" si="177"/>
        <v>137</v>
      </c>
      <c r="EH196" s="43">
        <f t="shared" si="177"/>
        <v>137</v>
      </c>
      <c r="EI196" s="43">
        <f t="shared" si="177"/>
        <v>137</v>
      </c>
      <c r="EJ196" s="43">
        <f t="shared" si="177"/>
        <v>137</v>
      </c>
      <c r="EK196" s="43">
        <f t="shared" si="177"/>
        <v>137</v>
      </c>
      <c r="EL196" s="43">
        <f t="shared" si="177"/>
        <v>137</v>
      </c>
      <c r="EM196" s="43">
        <f t="shared" si="177"/>
        <v>137</v>
      </c>
      <c r="EN196" s="43">
        <f t="shared" si="177"/>
        <v>137</v>
      </c>
      <c r="EO196" s="43">
        <f t="shared" si="177"/>
        <v>137</v>
      </c>
      <c r="EP196" s="24"/>
    </row>
    <row r="197" spans="2:146">
      <c r="B197" s="47">
        <f t="shared" si="129"/>
        <v>22</v>
      </c>
      <c r="C197" s="41"/>
      <c r="D197" s="43">
        <f t="shared" ref="D197:S197" si="178">HEX2DEC(D38)</f>
        <v>137</v>
      </c>
      <c r="E197" s="43">
        <f t="shared" si="178"/>
        <v>137</v>
      </c>
      <c r="F197" s="43">
        <f t="shared" si="178"/>
        <v>137</v>
      </c>
      <c r="G197" s="43">
        <f t="shared" si="178"/>
        <v>137</v>
      </c>
      <c r="H197" s="43">
        <f t="shared" si="178"/>
        <v>137</v>
      </c>
      <c r="I197" s="43">
        <f t="shared" si="178"/>
        <v>137</v>
      </c>
      <c r="J197" s="43">
        <f t="shared" si="178"/>
        <v>137</v>
      </c>
      <c r="K197" s="43">
        <f t="shared" si="178"/>
        <v>137</v>
      </c>
      <c r="L197" s="43">
        <f t="shared" si="178"/>
        <v>137</v>
      </c>
      <c r="M197" s="43">
        <f t="shared" si="178"/>
        <v>137</v>
      </c>
      <c r="N197" s="43">
        <f t="shared" si="178"/>
        <v>137</v>
      </c>
      <c r="O197" s="43">
        <f t="shared" si="178"/>
        <v>137</v>
      </c>
      <c r="P197" s="43">
        <f t="shared" si="178"/>
        <v>137</v>
      </c>
      <c r="Q197" s="43">
        <f t="shared" si="178"/>
        <v>136</v>
      </c>
      <c r="R197" s="43">
        <f t="shared" si="178"/>
        <v>65</v>
      </c>
      <c r="S197" s="43">
        <f t="shared" si="178"/>
        <v>52</v>
      </c>
      <c r="T197" s="24"/>
      <c r="U197" s="41"/>
      <c r="V197" s="43">
        <f t="shared" ref="V197:AK197" si="179">HEX2DEC(V38)</f>
        <v>52</v>
      </c>
      <c r="W197" s="43">
        <f t="shared" si="179"/>
        <v>52</v>
      </c>
      <c r="X197" s="43">
        <f t="shared" si="179"/>
        <v>52</v>
      </c>
      <c r="Y197" s="43">
        <f t="shared" si="179"/>
        <v>52</v>
      </c>
      <c r="Z197" s="43">
        <f t="shared" si="179"/>
        <v>53</v>
      </c>
      <c r="AA197" s="43">
        <f t="shared" si="179"/>
        <v>52</v>
      </c>
      <c r="AB197" s="43">
        <f t="shared" si="179"/>
        <v>52</v>
      </c>
      <c r="AC197" s="43">
        <f t="shared" si="179"/>
        <v>52</v>
      </c>
      <c r="AD197" s="43">
        <f t="shared" si="179"/>
        <v>136</v>
      </c>
      <c r="AE197" s="43">
        <f t="shared" si="179"/>
        <v>136</v>
      </c>
      <c r="AF197" s="43">
        <f t="shared" si="179"/>
        <v>137</v>
      </c>
      <c r="AG197" s="43">
        <f t="shared" si="179"/>
        <v>137</v>
      </c>
      <c r="AH197" s="43">
        <f t="shared" si="179"/>
        <v>137</v>
      </c>
      <c r="AI197" s="43">
        <f t="shared" si="179"/>
        <v>137</v>
      </c>
      <c r="AJ197" s="43">
        <f t="shared" si="179"/>
        <v>137</v>
      </c>
      <c r="AK197" s="43">
        <f t="shared" si="179"/>
        <v>137</v>
      </c>
      <c r="AL197" s="24"/>
      <c r="AM197" s="41"/>
      <c r="AN197" s="43">
        <f t="shared" ref="AN197:BC197" si="180">HEX2DEC(AN38)</f>
        <v>137</v>
      </c>
      <c r="AO197" s="43">
        <f t="shared" si="180"/>
        <v>137</v>
      </c>
      <c r="AP197" s="43">
        <f t="shared" si="180"/>
        <v>137</v>
      </c>
      <c r="AQ197" s="43">
        <f t="shared" si="180"/>
        <v>137</v>
      </c>
      <c r="AR197" s="43">
        <f t="shared" si="180"/>
        <v>137</v>
      </c>
      <c r="AS197" s="43">
        <f t="shared" si="180"/>
        <v>137</v>
      </c>
      <c r="AT197" s="43">
        <f t="shared" si="180"/>
        <v>137</v>
      </c>
      <c r="AU197" s="43">
        <f t="shared" si="180"/>
        <v>137</v>
      </c>
      <c r="AV197" s="43">
        <f t="shared" si="180"/>
        <v>137</v>
      </c>
      <c r="AW197" s="43">
        <f t="shared" si="180"/>
        <v>137</v>
      </c>
      <c r="AX197" s="43">
        <f t="shared" si="180"/>
        <v>137</v>
      </c>
      <c r="AY197" s="43">
        <f t="shared" si="180"/>
        <v>137</v>
      </c>
      <c r="AZ197" s="43">
        <f t="shared" si="180"/>
        <v>137</v>
      </c>
      <c r="BA197" s="43">
        <f t="shared" si="180"/>
        <v>137</v>
      </c>
      <c r="BB197" s="43">
        <f t="shared" si="180"/>
        <v>137</v>
      </c>
      <c r="BC197" s="43">
        <f t="shared" si="180"/>
        <v>137</v>
      </c>
      <c r="BD197" s="24"/>
      <c r="BE197" s="41"/>
      <c r="BF197" s="43">
        <f t="shared" ref="BF197:BU197" si="181">HEX2DEC(BF38)</f>
        <v>137</v>
      </c>
      <c r="BG197" s="43">
        <f t="shared" si="181"/>
        <v>137</v>
      </c>
      <c r="BH197" s="43">
        <f t="shared" si="181"/>
        <v>137</v>
      </c>
      <c r="BI197" s="43">
        <f t="shared" si="181"/>
        <v>137</v>
      </c>
      <c r="BJ197" s="43">
        <f t="shared" si="181"/>
        <v>137</v>
      </c>
      <c r="BK197" s="43">
        <f t="shared" si="181"/>
        <v>137</v>
      </c>
      <c r="BL197" s="43">
        <f t="shared" si="181"/>
        <v>137</v>
      </c>
      <c r="BM197" s="43">
        <f t="shared" si="181"/>
        <v>137</v>
      </c>
      <c r="BN197" s="43">
        <f t="shared" si="181"/>
        <v>137</v>
      </c>
      <c r="BO197" s="43">
        <f t="shared" si="181"/>
        <v>137</v>
      </c>
      <c r="BP197" s="43">
        <f t="shared" si="181"/>
        <v>137</v>
      </c>
      <c r="BQ197" s="43">
        <f t="shared" si="181"/>
        <v>137</v>
      </c>
      <c r="BR197" s="43">
        <f t="shared" si="181"/>
        <v>137</v>
      </c>
      <c r="BS197" s="43">
        <f t="shared" si="181"/>
        <v>137</v>
      </c>
      <c r="BT197" s="43">
        <f t="shared" si="181"/>
        <v>137</v>
      </c>
      <c r="BU197" s="43">
        <f t="shared" si="181"/>
        <v>137</v>
      </c>
      <c r="BV197" s="24"/>
      <c r="BW197" s="41"/>
      <c r="BX197" s="43">
        <f t="shared" ref="BX197:CM197" si="182">HEX2DEC(BX38)</f>
        <v>137</v>
      </c>
      <c r="BY197" s="43">
        <f t="shared" si="182"/>
        <v>137</v>
      </c>
      <c r="BZ197" s="43">
        <f t="shared" si="182"/>
        <v>137</v>
      </c>
      <c r="CA197" s="43">
        <f t="shared" si="182"/>
        <v>137</v>
      </c>
      <c r="CB197" s="43">
        <f t="shared" si="182"/>
        <v>137</v>
      </c>
      <c r="CC197" s="43">
        <f t="shared" si="182"/>
        <v>137</v>
      </c>
      <c r="CD197" s="43">
        <f t="shared" si="182"/>
        <v>137</v>
      </c>
      <c r="CE197" s="43">
        <f t="shared" si="182"/>
        <v>137</v>
      </c>
      <c r="CF197" s="43">
        <f t="shared" si="182"/>
        <v>137</v>
      </c>
      <c r="CG197" s="43">
        <f t="shared" si="182"/>
        <v>137</v>
      </c>
      <c r="CH197" s="43">
        <f t="shared" si="182"/>
        <v>137</v>
      </c>
      <c r="CI197" s="43">
        <f t="shared" si="182"/>
        <v>137</v>
      </c>
      <c r="CJ197" s="43">
        <f t="shared" si="182"/>
        <v>137</v>
      </c>
      <c r="CK197" s="43">
        <f t="shared" si="182"/>
        <v>137</v>
      </c>
      <c r="CL197" s="43">
        <f t="shared" si="182"/>
        <v>137</v>
      </c>
      <c r="CM197" s="43">
        <f t="shared" si="182"/>
        <v>137</v>
      </c>
      <c r="CN197" s="24"/>
      <c r="CO197" s="41"/>
      <c r="CP197" s="43">
        <f t="shared" ref="CP197:DE197" si="183">HEX2DEC(CP38)</f>
        <v>137</v>
      </c>
      <c r="CQ197" s="43">
        <f t="shared" si="183"/>
        <v>137</v>
      </c>
      <c r="CR197" s="43">
        <f t="shared" si="183"/>
        <v>137</v>
      </c>
      <c r="CS197" s="43">
        <f t="shared" si="183"/>
        <v>137</v>
      </c>
      <c r="CT197" s="43">
        <f t="shared" si="183"/>
        <v>137</v>
      </c>
      <c r="CU197" s="43">
        <f t="shared" si="183"/>
        <v>137</v>
      </c>
      <c r="CV197" s="43">
        <f t="shared" si="183"/>
        <v>137</v>
      </c>
      <c r="CW197" s="43">
        <f t="shared" si="183"/>
        <v>137</v>
      </c>
      <c r="CX197" s="43">
        <f t="shared" si="183"/>
        <v>137</v>
      </c>
      <c r="CY197" s="43">
        <f t="shared" si="183"/>
        <v>137</v>
      </c>
      <c r="CZ197" s="43">
        <f t="shared" si="183"/>
        <v>137</v>
      </c>
      <c r="DA197" s="43">
        <f t="shared" si="183"/>
        <v>137</v>
      </c>
      <c r="DB197" s="43">
        <f t="shared" si="183"/>
        <v>137</v>
      </c>
      <c r="DC197" s="43">
        <f t="shared" si="183"/>
        <v>137</v>
      </c>
      <c r="DD197" s="43">
        <f t="shared" si="183"/>
        <v>137</v>
      </c>
      <c r="DE197" s="43">
        <f t="shared" si="183"/>
        <v>137</v>
      </c>
      <c r="DF197" s="24"/>
      <c r="DG197" s="41"/>
      <c r="DH197" s="43">
        <f t="shared" ref="DH197:DW197" si="184">HEX2DEC(DH38)</f>
        <v>137</v>
      </c>
      <c r="DI197" s="43">
        <f t="shared" si="184"/>
        <v>137</v>
      </c>
      <c r="DJ197" s="43">
        <f t="shared" si="184"/>
        <v>137</v>
      </c>
      <c r="DK197" s="43">
        <f t="shared" si="184"/>
        <v>137</v>
      </c>
      <c r="DL197" s="43">
        <f t="shared" si="184"/>
        <v>137</v>
      </c>
      <c r="DM197" s="43">
        <f t="shared" si="184"/>
        <v>137</v>
      </c>
      <c r="DN197" s="43">
        <f t="shared" si="184"/>
        <v>137</v>
      </c>
      <c r="DO197" s="43">
        <f t="shared" si="184"/>
        <v>137</v>
      </c>
      <c r="DP197" s="43">
        <f t="shared" si="184"/>
        <v>137</v>
      </c>
      <c r="DQ197" s="43">
        <f t="shared" si="184"/>
        <v>137</v>
      </c>
      <c r="DR197" s="43">
        <f t="shared" si="184"/>
        <v>137</v>
      </c>
      <c r="DS197" s="43">
        <f t="shared" si="184"/>
        <v>137</v>
      </c>
      <c r="DT197" s="43">
        <f t="shared" si="184"/>
        <v>137</v>
      </c>
      <c r="DU197" s="43">
        <f t="shared" si="184"/>
        <v>137</v>
      </c>
      <c r="DV197" s="43">
        <f t="shared" si="184"/>
        <v>137</v>
      </c>
      <c r="DW197" s="43">
        <f t="shared" si="184"/>
        <v>137</v>
      </c>
      <c r="DX197" s="24"/>
      <c r="DY197" s="41"/>
      <c r="DZ197" s="43">
        <f t="shared" ref="DZ197:EO197" si="185">HEX2DEC(DZ38)</f>
        <v>137</v>
      </c>
      <c r="EA197" s="43">
        <f t="shared" si="185"/>
        <v>137</v>
      </c>
      <c r="EB197" s="43">
        <f t="shared" si="185"/>
        <v>137</v>
      </c>
      <c r="EC197" s="43">
        <f t="shared" si="185"/>
        <v>137</v>
      </c>
      <c r="ED197" s="43">
        <f t="shared" si="185"/>
        <v>137</v>
      </c>
      <c r="EE197" s="43">
        <f t="shared" si="185"/>
        <v>137</v>
      </c>
      <c r="EF197" s="43">
        <f t="shared" si="185"/>
        <v>137</v>
      </c>
      <c r="EG197" s="43">
        <f t="shared" si="185"/>
        <v>137</v>
      </c>
      <c r="EH197" s="43">
        <f t="shared" si="185"/>
        <v>137</v>
      </c>
      <c r="EI197" s="43">
        <f t="shared" si="185"/>
        <v>137</v>
      </c>
      <c r="EJ197" s="43">
        <f t="shared" si="185"/>
        <v>137</v>
      </c>
      <c r="EK197" s="43">
        <f t="shared" si="185"/>
        <v>137</v>
      </c>
      <c r="EL197" s="43">
        <f t="shared" si="185"/>
        <v>137</v>
      </c>
      <c r="EM197" s="43">
        <f t="shared" si="185"/>
        <v>137</v>
      </c>
      <c r="EN197" s="43">
        <f t="shared" si="185"/>
        <v>137</v>
      </c>
      <c r="EO197" s="43">
        <f t="shared" si="185"/>
        <v>137</v>
      </c>
      <c r="EP197" s="24"/>
    </row>
    <row r="198" spans="2:146">
      <c r="B198" s="47">
        <f t="shared" si="129"/>
        <v>23</v>
      </c>
      <c r="C198" s="41"/>
      <c r="D198" s="43">
        <f t="shared" ref="D198:S198" si="186">HEX2DEC(D39)</f>
        <v>137</v>
      </c>
      <c r="E198" s="43">
        <f t="shared" si="186"/>
        <v>137</v>
      </c>
      <c r="F198" s="43">
        <f t="shared" si="186"/>
        <v>137</v>
      </c>
      <c r="G198" s="43">
        <f t="shared" si="186"/>
        <v>137</v>
      </c>
      <c r="H198" s="43">
        <f t="shared" si="186"/>
        <v>137</v>
      </c>
      <c r="I198" s="43">
        <f t="shared" si="186"/>
        <v>137</v>
      </c>
      <c r="J198" s="43">
        <f t="shared" si="186"/>
        <v>137</v>
      </c>
      <c r="K198" s="43">
        <f t="shared" si="186"/>
        <v>137</v>
      </c>
      <c r="L198" s="43">
        <f t="shared" si="186"/>
        <v>137</v>
      </c>
      <c r="M198" s="43">
        <f t="shared" si="186"/>
        <v>137</v>
      </c>
      <c r="N198" s="43">
        <f t="shared" si="186"/>
        <v>137</v>
      </c>
      <c r="O198" s="43">
        <f t="shared" si="186"/>
        <v>137</v>
      </c>
      <c r="P198" s="43">
        <f t="shared" si="186"/>
        <v>137</v>
      </c>
      <c r="Q198" s="43">
        <f t="shared" si="186"/>
        <v>136</v>
      </c>
      <c r="R198" s="43">
        <f t="shared" si="186"/>
        <v>65</v>
      </c>
      <c r="S198" s="43">
        <f t="shared" si="186"/>
        <v>52</v>
      </c>
      <c r="T198" s="24"/>
      <c r="U198" s="41"/>
      <c r="V198" s="43">
        <f t="shared" ref="V198:AK198" si="187">HEX2DEC(V39)</f>
        <v>52</v>
      </c>
      <c r="W198" s="43">
        <f t="shared" si="187"/>
        <v>52</v>
      </c>
      <c r="X198" s="43">
        <f t="shared" si="187"/>
        <v>52</v>
      </c>
      <c r="Y198" s="43">
        <f t="shared" si="187"/>
        <v>52</v>
      </c>
      <c r="Z198" s="43">
        <f t="shared" si="187"/>
        <v>53</v>
      </c>
      <c r="AA198" s="43">
        <f t="shared" si="187"/>
        <v>52</v>
      </c>
      <c r="AB198" s="43">
        <f t="shared" si="187"/>
        <v>52</v>
      </c>
      <c r="AC198" s="43">
        <f t="shared" si="187"/>
        <v>52</v>
      </c>
      <c r="AD198" s="43">
        <f t="shared" si="187"/>
        <v>65</v>
      </c>
      <c r="AE198" s="43">
        <f t="shared" si="187"/>
        <v>136</v>
      </c>
      <c r="AF198" s="43">
        <f t="shared" si="187"/>
        <v>137</v>
      </c>
      <c r="AG198" s="43">
        <f t="shared" si="187"/>
        <v>137</v>
      </c>
      <c r="AH198" s="43">
        <f t="shared" si="187"/>
        <v>137</v>
      </c>
      <c r="AI198" s="43">
        <f t="shared" si="187"/>
        <v>137</v>
      </c>
      <c r="AJ198" s="43">
        <f t="shared" si="187"/>
        <v>137</v>
      </c>
      <c r="AK198" s="43">
        <f t="shared" si="187"/>
        <v>137</v>
      </c>
      <c r="AL198" s="24"/>
      <c r="AM198" s="41"/>
      <c r="AN198" s="43">
        <f t="shared" ref="AN198:BC198" si="188">HEX2DEC(AN39)</f>
        <v>137</v>
      </c>
      <c r="AO198" s="43">
        <f t="shared" si="188"/>
        <v>137</v>
      </c>
      <c r="AP198" s="43">
        <f t="shared" si="188"/>
        <v>137</v>
      </c>
      <c r="AQ198" s="43">
        <f t="shared" si="188"/>
        <v>137</v>
      </c>
      <c r="AR198" s="43">
        <f t="shared" si="188"/>
        <v>137</v>
      </c>
      <c r="AS198" s="43">
        <f t="shared" si="188"/>
        <v>137</v>
      </c>
      <c r="AT198" s="43">
        <f t="shared" si="188"/>
        <v>137</v>
      </c>
      <c r="AU198" s="43">
        <f t="shared" si="188"/>
        <v>137</v>
      </c>
      <c r="AV198" s="43">
        <f t="shared" si="188"/>
        <v>137</v>
      </c>
      <c r="AW198" s="43">
        <f t="shared" si="188"/>
        <v>137</v>
      </c>
      <c r="AX198" s="43">
        <f t="shared" si="188"/>
        <v>137</v>
      </c>
      <c r="AY198" s="43">
        <f t="shared" si="188"/>
        <v>137</v>
      </c>
      <c r="AZ198" s="43">
        <f t="shared" si="188"/>
        <v>137</v>
      </c>
      <c r="BA198" s="43">
        <f t="shared" si="188"/>
        <v>137</v>
      </c>
      <c r="BB198" s="43">
        <f t="shared" si="188"/>
        <v>137</v>
      </c>
      <c r="BC198" s="43">
        <f t="shared" si="188"/>
        <v>137</v>
      </c>
      <c r="BD198" s="24"/>
      <c r="BE198" s="41"/>
      <c r="BF198" s="43">
        <f t="shared" ref="BF198:BU198" si="189">HEX2DEC(BF39)</f>
        <v>137</v>
      </c>
      <c r="BG198" s="43">
        <f t="shared" si="189"/>
        <v>137</v>
      </c>
      <c r="BH198" s="43">
        <f t="shared" si="189"/>
        <v>137</v>
      </c>
      <c r="BI198" s="43">
        <f t="shared" si="189"/>
        <v>137</v>
      </c>
      <c r="BJ198" s="43">
        <f t="shared" si="189"/>
        <v>137</v>
      </c>
      <c r="BK198" s="43">
        <f t="shared" si="189"/>
        <v>137</v>
      </c>
      <c r="BL198" s="43">
        <f t="shared" si="189"/>
        <v>137</v>
      </c>
      <c r="BM198" s="43">
        <f t="shared" si="189"/>
        <v>137</v>
      </c>
      <c r="BN198" s="43">
        <f t="shared" si="189"/>
        <v>137</v>
      </c>
      <c r="BO198" s="43">
        <f t="shared" si="189"/>
        <v>137</v>
      </c>
      <c r="BP198" s="43">
        <f t="shared" si="189"/>
        <v>137</v>
      </c>
      <c r="BQ198" s="43">
        <f t="shared" si="189"/>
        <v>137</v>
      </c>
      <c r="BR198" s="43">
        <f t="shared" si="189"/>
        <v>137</v>
      </c>
      <c r="BS198" s="43">
        <f t="shared" si="189"/>
        <v>137</v>
      </c>
      <c r="BT198" s="43">
        <f t="shared" si="189"/>
        <v>137</v>
      </c>
      <c r="BU198" s="43">
        <f t="shared" si="189"/>
        <v>137</v>
      </c>
      <c r="BV198" s="24"/>
      <c r="BW198" s="41"/>
      <c r="BX198" s="43">
        <f t="shared" ref="BX198:CM198" si="190">HEX2DEC(BX39)</f>
        <v>137</v>
      </c>
      <c r="BY198" s="43">
        <f t="shared" si="190"/>
        <v>137</v>
      </c>
      <c r="BZ198" s="43">
        <f t="shared" si="190"/>
        <v>137</v>
      </c>
      <c r="CA198" s="43">
        <f t="shared" si="190"/>
        <v>137</v>
      </c>
      <c r="CB198" s="43">
        <f t="shared" si="190"/>
        <v>137</v>
      </c>
      <c r="CC198" s="43">
        <f t="shared" si="190"/>
        <v>137</v>
      </c>
      <c r="CD198" s="43">
        <f t="shared" si="190"/>
        <v>137</v>
      </c>
      <c r="CE198" s="43">
        <f t="shared" si="190"/>
        <v>137</v>
      </c>
      <c r="CF198" s="43">
        <f t="shared" si="190"/>
        <v>137</v>
      </c>
      <c r="CG198" s="43">
        <f t="shared" si="190"/>
        <v>137</v>
      </c>
      <c r="CH198" s="43">
        <f t="shared" si="190"/>
        <v>137</v>
      </c>
      <c r="CI198" s="43">
        <f t="shared" si="190"/>
        <v>137</v>
      </c>
      <c r="CJ198" s="43">
        <f t="shared" si="190"/>
        <v>137</v>
      </c>
      <c r="CK198" s="43">
        <f t="shared" si="190"/>
        <v>137</v>
      </c>
      <c r="CL198" s="43">
        <f t="shared" si="190"/>
        <v>137</v>
      </c>
      <c r="CM198" s="43">
        <f t="shared" si="190"/>
        <v>137</v>
      </c>
      <c r="CN198" s="24"/>
      <c r="CO198" s="41"/>
      <c r="CP198" s="43">
        <f t="shared" ref="CP198:DE198" si="191">HEX2DEC(CP39)</f>
        <v>137</v>
      </c>
      <c r="CQ198" s="43">
        <f t="shared" si="191"/>
        <v>137</v>
      </c>
      <c r="CR198" s="43">
        <f t="shared" si="191"/>
        <v>137</v>
      </c>
      <c r="CS198" s="43">
        <f t="shared" si="191"/>
        <v>137</v>
      </c>
      <c r="CT198" s="43">
        <f t="shared" si="191"/>
        <v>137</v>
      </c>
      <c r="CU198" s="43">
        <f t="shared" si="191"/>
        <v>137</v>
      </c>
      <c r="CV198" s="43">
        <f t="shared" si="191"/>
        <v>137</v>
      </c>
      <c r="CW198" s="43">
        <f t="shared" si="191"/>
        <v>137</v>
      </c>
      <c r="CX198" s="43">
        <f t="shared" si="191"/>
        <v>137</v>
      </c>
      <c r="CY198" s="43">
        <f t="shared" si="191"/>
        <v>137</v>
      </c>
      <c r="CZ198" s="43">
        <f t="shared" si="191"/>
        <v>137</v>
      </c>
      <c r="DA198" s="43">
        <f t="shared" si="191"/>
        <v>137</v>
      </c>
      <c r="DB198" s="43">
        <f t="shared" si="191"/>
        <v>137</v>
      </c>
      <c r="DC198" s="43">
        <f t="shared" si="191"/>
        <v>137</v>
      </c>
      <c r="DD198" s="43">
        <f t="shared" si="191"/>
        <v>137</v>
      </c>
      <c r="DE198" s="43">
        <f t="shared" si="191"/>
        <v>137</v>
      </c>
      <c r="DF198" s="24"/>
      <c r="DG198" s="41"/>
      <c r="DH198" s="43">
        <f t="shared" ref="DH198:DW198" si="192">HEX2DEC(DH39)</f>
        <v>137</v>
      </c>
      <c r="DI198" s="43">
        <f t="shared" si="192"/>
        <v>137</v>
      </c>
      <c r="DJ198" s="43">
        <f t="shared" si="192"/>
        <v>137</v>
      </c>
      <c r="DK198" s="43">
        <f t="shared" si="192"/>
        <v>137</v>
      </c>
      <c r="DL198" s="43">
        <f t="shared" si="192"/>
        <v>137</v>
      </c>
      <c r="DM198" s="43">
        <f t="shared" si="192"/>
        <v>137</v>
      </c>
      <c r="DN198" s="43">
        <f t="shared" si="192"/>
        <v>137</v>
      </c>
      <c r="DO198" s="43">
        <f t="shared" si="192"/>
        <v>137</v>
      </c>
      <c r="DP198" s="43">
        <f t="shared" si="192"/>
        <v>137</v>
      </c>
      <c r="DQ198" s="43">
        <f t="shared" si="192"/>
        <v>137</v>
      </c>
      <c r="DR198" s="43">
        <f t="shared" si="192"/>
        <v>137</v>
      </c>
      <c r="DS198" s="43">
        <f t="shared" si="192"/>
        <v>137</v>
      </c>
      <c r="DT198" s="43">
        <f t="shared" si="192"/>
        <v>137</v>
      </c>
      <c r="DU198" s="43">
        <f t="shared" si="192"/>
        <v>137</v>
      </c>
      <c r="DV198" s="43">
        <f t="shared" si="192"/>
        <v>137</v>
      </c>
      <c r="DW198" s="43">
        <f t="shared" si="192"/>
        <v>137</v>
      </c>
      <c r="DX198" s="24"/>
      <c r="DY198" s="41"/>
      <c r="DZ198" s="43">
        <f t="shared" ref="DZ198:EO198" si="193">HEX2DEC(DZ39)</f>
        <v>137</v>
      </c>
      <c r="EA198" s="43">
        <f t="shared" si="193"/>
        <v>137</v>
      </c>
      <c r="EB198" s="43">
        <f t="shared" si="193"/>
        <v>137</v>
      </c>
      <c r="EC198" s="43">
        <f t="shared" si="193"/>
        <v>137</v>
      </c>
      <c r="ED198" s="43">
        <f t="shared" si="193"/>
        <v>137</v>
      </c>
      <c r="EE198" s="43">
        <f t="shared" si="193"/>
        <v>137</v>
      </c>
      <c r="EF198" s="43">
        <f t="shared" si="193"/>
        <v>137</v>
      </c>
      <c r="EG198" s="43">
        <f t="shared" si="193"/>
        <v>137</v>
      </c>
      <c r="EH198" s="43">
        <f t="shared" si="193"/>
        <v>137</v>
      </c>
      <c r="EI198" s="43">
        <f t="shared" si="193"/>
        <v>137</v>
      </c>
      <c r="EJ198" s="43">
        <f t="shared" si="193"/>
        <v>137</v>
      </c>
      <c r="EK198" s="43">
        <f t="shared" si="193"/>
        <v>137</v>
      </c>
      <c r="EL198" s="43">
        <f t="shared" si="193"/>
        <v>137</v>
      </c>
      <c r="EM198" s="43">
        <f t="shared" si="193"/>
        <v>137</v>
      </c>
      <c r="EN198" s="43">
        <f t="shared" si="193"/>
        <v>137</v>
      </c>
      <c r="EO198" s="43">
        <f t="shared" si="193"/>
        <v>137</v>
      </c>
      <c r="EP198" s="24"/>
    </row>
    <row r="199" spans="2:146">
      <c r="B199" s="47">
        <f t="shared" si="129"/>
        <v>24</v>
      </c>
      <c r="C199" s="41"/>
      <c r="D199" s="43">
        <f t="shared" ref="D199:S199" si="194">HEX2DEC(D40)</f>
        <v>137</v>
      </c>
      <c r="E199" s="43">
        <f t="shared" si="194"/>
        <v>137</v>
      </c>
      <c r="F199" s="43">
        <f t="shared" si="194"/>
        <v>137</v>
      </c>
      <c r="G199" s="43">
        <f t="shared" si="194"/>
        <v>137</v>
      </c>
      <c r="H199" s="43">
        <f t="shared" si="194"/>
        <v>137</v>
      </c>
      <c r="I199" s="43">
        <f t="shared" si="194"/>
        <v>137</v>
      </c>
      <c r="J199" s="43">
        <f t="shared" si="194"/>
        <v>137</v>
      </c>
      <c r="K199" s="43">
        <f t="shared" si="194"/>
        <v>137</v>
      </c>
      <c r="L199" s="43">
        <f t="shared" si="194"/>
        <v>137</v>
      </c>
      <c r="M199" s="43">
        <f t="shared" si="194"/>
        <v>137</v>
      </c>
      <c r="N199" s="43">
        <f t="shared" si="194"/>
        <v>137</v>
      </c>
      <c r="O199" s="43">
        <f t="shared" si="194"/>
        <v>137</v>
      </c>
      <c r="P199" s="43">
        <f t="shared" si="194"/>
        <v>137</v>
      </c>
      <c r="Q199" s="43">
        <f t="shared" si="194"/>
        <v>136</v>
      </c>
      <c r="R199" s="43">
        <f t="shared" si="194"/>
        <v>136</v>
      </c>
      <c r="S199" s="43">
        <f t="shared" si="194"/>
        <v>52</v>
      </c>
      <c r="T199" s="24"/>
      <c r="U199" s="41"/>
      <c r="V199" s="43">
        <f t="shared" ref="V199:AK199" si="195">HEX2DEC(V40)</f>
        <v>65</v>
      </c>
      <c r="W199" s="43">
        <f t="shared" si="195"/>
        <v>52</v>
      </c>
      <c r="X199" s="43">
        <f t="shared" si="195"/>
        <v>52</v>
      </c>
      <c r="Y199" s="43">
        <f t="shared" si="195"/>
        <v>52</v>
      </c>
      <c r="Z199" s="43">
        <f t="shared" si="195"/>
        <v>52</v>
      </c>
      <c r="AA199" s="43">
        <f t="shared" si="195"/>
        <v>52</v>
      </c>
      <c r="AB199" s="43">
        <f t="shared" si="195"/>
        <v>52</v>
      </c>
      <c r="AC199" s="43">
        <f t="shared" si="195"/>
        <v>52</v>
      </c>
      <c r="AD199" s="43">
        <f t="shared" si="195"/>
        <v>65</v>
      </c>
      <c r="AE199" s="43">
        <f t="shared" si="195"/>
        <v>136</v>
      </c>
      <c r="AF199" s="43">
        <f t="shared" si="195"/>
        <v>137</v>
      </c>
      <c r="AG199" s="43">
        <f t="shared" si="195"/>
        <v>137</v>
      </c>
      <c r="AH199" s="43">
        <f t="shared" si="195"/>
        <v>137</v>
      </c>
      <c r="AI199" s="43">
        <f t="shared" si="195"/>
        <v>137</v>
      </c>
      <c r="AJ199" s="43">
        <f t="shared" si="195"/>
        <v>137</v>
      </c>
      <c r="AK199" s="43">
        <f t="shared" si="195"/>
        <v>137</v>
      </c>
      <c r="AL199" s="24"/>
      <c r="AM199" s="41"/>
      <c r="AN199" s="43">
        <f t="shared" ref="AN199:BC199" si="196">HEX2DEC(AN40)</f>
        <v>137</v>
      </c>
      <c r="AO199" s="43">
        <f t="shared" si="196"/>
        <v>137</v>
      </c>
      <c r="AP199" s="43">
        <f t="shared" si="196"/>
        <v>137</v>
      </c>
      <c r="AQ199" s="43">
        <f t="shared" si="196"/>
        <v>137</v>
      </c>
      <c r="AR199" s="43">
        <f t="shared" si="196"/>
        <v>137</v>
      </c>
      <c r="AS199" s="43">
        <f t="shared" si="196"/>
        <v>137</v>
      </c>
      <c r="AT199" s="43">
        <f t="shared" si="196"/>
        <v>137</v>
      </c>
      <c r="AU199" s="43">
        <f t="shared" si="196"/>
        <v>137</v>
      </c>
      <c r="AV199" s="43">
        <f t="shared" si="196"/>
        <v>137</v>
      </c>
      <c r="AW199" s="43">
        <f t="shared" si="196"/>
        <v>137</v>
      </c>
      <c r="AX199" s="43">
        <f t="shared" si="196"/>
        <v>137</v>
      </c>
      <c r="AY199" s="43">
        <f t="shared" si="196"/>
        <v>137</v>
      </c>
      <c r="AZ199" s="43">
        <f t="shared" si="196"/>
        <v>137</v>
      </c>
      <c r="BA199" s="43">
        <f t="shared" si="196"/>
        <v>137</v>
      </c>
      <c r="BB199" s="43">
        <f t="shared" si="196"/>
        <v>137</v>
      </c>
      <c r="BC199" s="43">
        <f t="shared" si="196"/>
        <v>137</v>
      </c>
      <c r="BD199" s="24"/>
      <c r="BE199" s="41"/>
      <c r="BF199" s="43">
        <f t="shared" ref="BF199:BU199" si="197">HEX2DEC(BF40)</f>
        <v>137</v>
      </c>
      <c r="BG199" s="43">
        <f t="shared" si="197"/>
        <v>137</v>
      </c>
      <c r="BH199" s="43">
        <f t="shared" si="197"/>
        <v>137</v>
      </c>
      <c r="BI199" s="43">
        <f t="shared" si="197"/>
        <v>137</v>
      </c>
      <c r="BJ199" s="43">
        <f t="shared" si="197"/>
        <v>137</v>
      </c>
      <c r="BK199" s="43">
        <f t="shared" si="197"/>
        <v>137</v>
      </c>
      <c r="BL199" s="43">
        <f t="shared" si="197"/>
        <v>137</v>
      </c>
      <c r="BM199" s="43">
        <f t="shared" si="197"/>
        <v>137</v>
      </c>
      <c r="BN199" s="43">
        <f t="shared" si="197"/>
        <v>137</v>
      </c>
      <c r="BO199" s="43">
        <f t="shared" si="197"/>
        <v>137</v>
      </c>
      <c r="BP199" s="43">
        <f t="shared" si="197"/>
        <v>137</v>
      </c>
      <c r="BQ199" s="43">
        <f t="shared" si="197"/>
        <v>137</v>
      </c>
      <c r="BR199" s="43">
        <f t="shared" si="197"/>
        <v>137</v>
      </c>
      <c r="BS199" s="43">
        <f t="shared" si="197"/>
        <v>137</v>
      </c>
      <c r="BT199" s="43">
        <f t="shared" si="197"/>
        <v>137</v>
      </c>
      <c r="BU199" s="43">
        <f t="shared" si="197"/>
        <v>137</v>
      </c>
      <c r="BV199" s="24"/>
      <c r="BW199" s="41"/>
      <c r="BX199" s="43">
        <f t="shared" ref="BX199:CM199" si="198">HEX2DEC(BX40)</f>
        <v>137</v>
      </c>
      <c r="BY199" s="43">
        <f t="shared" si="198"/>
        <v>137</v>
      </c>
      <c r="BZ199" s="43">
        <f t="shared" si="198"/>
        <v>137</v>
      </c>
      <c r="CA199" s="43">
        <f t="shared" si="198"/>
        <v>137</v>
      </c>
      <c r="CB199" s="43">
        <f t="shared" si="198"/>
        <v>137</v>
      </c>
      <c r="CC199" s="43">
        <f t="shared" si="198"/>
        <v>137</v>
      </c>
      <c r="CD199" s="43">
        <f t="shared" si="198"/>
        <v>137</v>
      </c>
      <c r="CE199" s="43">
        <f t="shared" si="198"/>
        <v>137</v>
      </c>
      <c r="CF199" s="43">
        <f t="shared" si="198"/>
        <v>137</v>
      </c>
      <c r="CG199" s="43">
        <f t="shared" si="198"/>
        <v>137</v>
      </c>
      <c r="CH199" s="43">
        <f t="shared" si="198"/>
        <v>137</v>
      </c>
      <c r="CI199" s="43">
        <f t="shared" si="198"/>
        <v>137</v>
      </c>
      <c r="CJ199" s="43">
        <f t="shared" si="198"/>
        <v>137</v>
      </c>
      <c r="CK199" s="43">
        <f t="shared" si="198"/>
        <v>137</v>
      </c>
      <c r="CL199" s="43">
        <f t="shared" si="198"/>
        <v>137</v>
      </c>
      <c r="CM199" s="43">
        <f t="shared" si="198"/>
        <v>137</v>
      </c>
      <c r="CN199" s="24"/>
      <c r="CO199" s="41"/>
      <c r="CP199" s="43">
        <f t="shared" ref="CP199:DE199" si="199">HEX2DEC(CP40)</f>
        <v>137</v>
      </c>
      <c r="CQ199" s="43">
        <f t="shared" si="199"/>
        <v>137</v>
      </c>
      <c r="CR199" s="43">
        <f t="shared" si="199"/>
        <v>137</v>
      </c>
      <c r="CS199" s="43">
        <f t="shared" si="199"/>
        <v>137</v>
      </c>
      <c r="CT199" s="43">
        <f t="shared" si="199"/>
        <v>137</v>
      </c>
      <c r="CU199" s="43">
        <f t="shared" si="199"/>
        <v>137</v>
      </c>
      <c r="CV199" s="43">
        <f t="shared" si="199"/>
        <v>137</v>
      </c>
      <c r="CW199" s="43">
        <f t="shared" si="199"/>
        <v>137</v>
      </c>
      <c r="CX199" s="43">
        <f t="shared" si="199"/>
        <v>137</v>
      </c>
      <c r="CY199" s="43">
        <f t="shared" si="199"/>
        <v>137</v>
      </c>
      <c r="CZ199" s="43">
        <f t="shared" si="199"/>
        <v>137</v>
      </c>
      <c r="DA199" s="43">
        <f t="shared" si="199"/>
        <v>137</v>
      </c>
      <c r="DB199" s="43">
        <f t="shared" si="199"/>
        <v>137</v>
      </c>
      <c r="DC199" s="43">
        <f t="shared" si="199"/>
        <v>137</v>
      </c>
      <c r="DD199" s="43">
        <f t="shared" si="199"/>
        <v>137</v>
      </c>
      <c r="DE199" s="43">
        <f t="shared" si="199"/>
        <v>137</v>
      </c>
      <c r="DF199" s="24"/>
      <c r="DG199" s="41"/>
      <c r="DH199" s="43">
        <f t="shared" ref="DH199:DW199" si="200">HEX2DEC(DH40)</f>
        <v>137</v>
      </c>
      <c r="DI199" s="43">
        <f t="shared" si="200"/>
        <v>137</v>
      </c>
      <c r="DJ199" s="43">
        <f t="shared" si="200"/>
        <v>137</v>
      </c>
      <c r="DK199" s="43">
        <f t="shared" si="200"/>
        <v>137</v>
      </c>
      <c r="DL199" s="43">
        <f t="shared" si="200"/>
        <v>137</v>
      </c>
      <c r="DM199" s="43">
        <f t="shared" si="200"/>
        <v>137</v>
      </c>
      <c r="DN199" s="43">
        <f t="shared" si="200"/>
        <v>137</v>
      </c>
      <c r="DO199" s="43">
        <f t="shared" si="200"/>
        <v>137</v>
      </c>
      <c r="DP199" s="43">
        <f t="shared" si="200"/>
        <v>137</v>
      </c>
      <c r="DQ199" s="43">
        <f t="shared" si="200"/>
        <v>137</v>
      </c>
      <c r="DR199" s="43">
        <f t="shared" si="200"/>
        <v>137</v>
      </c>
      <c r="DS199" s="43">
        <f t="shared" si="200"/>
        <v>137</v>
      </c>
      <c r="DT199" s="43">
        <f t="shared" si="200"/>
        <v>137</v>
      </c>
      <c r="DU199" s="43">
        <f t="shared" si="200"/>
        <v>137</v>
      </c>
      <c r="DV199" s="43">
        <f t="shared" si="200"/>
        <v>137</v>
      </c>
      <c r="DW199" s="43">
        <f t="shared" si="200"/>
        <v>137</v>
      </c>
      <c r="DX199" s="24"/>
      <c r="DY199" s="41"/>
      <c r="DZ199" s="43">
        <f t="shared" ref="DZ199:EO199" si="201">HEX2DEC(DZ40)</f>
        <v>137</v>
      </c>
      <c r="EA199" s="43">
        <f t="shared" si="201"/>
        <v>137</v>
      </c>
      <c r="EB199" s="43">
        <f t="shared" si="201"/>
        <v>137</v>
      </c>
      <c r="EC199" s="43">
        <f t="shared" si="201"/>
        <v>137</v>
      </c>
      <c r="ED199" s="43">
        <f t="shared" si="201"/>
        <v>137</v>
      </c>
      <c r="EE199" s="43">
        <f t="shared" si="201"/>
        <v>137</v>
      </c>
      <c r="EF199" s="43">
        <f t="shared" si="201"/>
        <v>137</v>
      </c>
      <c r="EG199" s="43">
        <f t="shared" si="201"/>
        <v>137</v>
      </c>
      <c r="EH199" s="43">
        <f t="shared" si="201"/>
        <v>137</v>
      </c>
      <c r="EI199" s="43">
        <f t="shared" si="201"/>
        <v>137</v>
      </c>
      <c r="EJ199" s="43">
        <f t="shared" si="201"/>
        <v>137</v>
      </c>
      <c r="EK199" s="43">
        <f t="shared" si="201"/>
        <v>137</v>
      </c>
      <c r="EL199" s="43">
        <f t="shared" si="201"/>
        <v>137</v>
      </c>
      <c r="EM199" s="43">
        <f t="shared" si="201"/>
        <v>137</v>
      </c>
      <c r="EN199" s="43">
        <f t="shared" si="201"/>
        <v>137</v>
      </c>
      <c r="EO199" s="43">
        <f t="shared" si="201"/>
        <v>137</v>
      </c>
      <c r="EP199" s="24"/>
    </row>
    <row r="200" spans="2:146">
      <c r="B200" s="47">
        <f t="shared" si="129"/>
        <v>25</v>
      </c>
      <c r="C200" s="41"/>
      <c r="D200" s="43">
        <f t="shared" ref="D200:S200" si="202">HEX2DEC(D41)</f>
        <v>137</v>
      </c>
      <c r="E200" s="43">
        <f t="shared" si="202"/>
        <v>137</v>
      </c>
      <c r="F200" s="43">
        <f t="shared" si="202"/>
        <v>137</v>
      </c>
      <c r="G200" s="43">
        <f t="shared" si="202"/>
        <v>137</v>
      </c>
      <c r="H200" s="43">
        <f t="shared" si="202"/>
        <v>137</v>
      </c>
      <c r="I200" s="43">
        <f t="shared" si="202"/>
        <v>137</v>
      </c>
      <c r="J200" s="43">
        <f t="shared" si="202"/>
        <v>137</v>
      </c>
      <c r="K200" s="43">
        <f t="shared" si="202"/>
        <v>137</v>
      </c>
      <c r="L200" s="43">
        <f t="shared" si="202"/>
        <v>137</v>
      </c>
      <c r="M200" s="43">
        <f t="shared" si="202"/>
        <v>137</v>
      </c>
      <c r="N200" s="43">
        <f t="shared" si="202"/>
        <v>137</v>
      </c>
      <c r="O200" s="43">
        <f t="shared" si="202"/>
        <v>137</v>
      </c>
      <c r="P200" s="43">
        <f t="shared" si="202"/>
        <v>137</v>
      </c>
      <c r="Q200" s="43">
        <f t="shared" si="202"/>
        <v>137</v>
      </c>
      <c r="R200" s="43">
        <f t="shared" si="202"/>
        <v>136</v>
      </c>
      <c r="S200" s="43">
        <f t="shared" si="202"/>
        <v>136</v>
      </c>
      <c r="T200" s="24"/>
      <c r="U200" s="41"/>
      <c r="V200" s="43">
        <f t="shared" ref="V200:AK200" si="203">HEX2DEC(V41)</f>
        <v>136</v>
      </c>
      <c r="W200" s="43">
        <f t="shared" si="203"/>
        <v>65</v>
      </c>
      <c r="X200" s="43">
        <f t="shared" si="203"/>
        <v>52</v>
      </c>
      <c r="Y200" s="43">
        <f t="shared" si="203"/>
        <v>52</v>
      </c>
      <c r="Z200" s="43">
        <f t="shared" si="203"/>
        <v>136</v>
      </c>
      <c r="AA200" s="43">
        <f t="shared" si="203"/>
        <v>52</v>
      </c>
      <c r="AB200" s="43">
        <f t="shared" si="203"/>
        <v>52</v>
      </c>
      <c r="AC200" s="43">
        <f t="shared" si="203"/>
        <v>52</v>
      </c>
      <c r="AD200" s="43">
        <f t="shared" si="203"/>
        <v>52</v>
      </c>
      <c r="AE200" s="43">
        <f t="shared" si="203"/>
        <v>136</v>
      </c>
      <c r="AF200" s="43">
        <f t="shared" si="203"/>
        <v>137</v>
      </c>
      <c r="AG200" s="43">
        <f t="shared" si="203"/>
        <v>137</v>
      </c>
      <c r="AH200" s="43">
        <f t="shared" si="203"/>
        <v>137</v>
      </c>
      <c r="AI200" s="43">
        <f t="shared" si="203"/>
        <v>137</v>
      </c>
      <c r="AJ200" s="43">
        <f t="shared" si="203"/>
        <v>137</v>
      </c>
      <c r="AK200" s="43">
        <f t="shared" si="203"/>
        <v>137</v>
      </c>
      <c r="AL200" s="24"/>
      <c r="AM200" s="41"/>
      <c r="AN200" s="43">
        <f t="shared" ref="AN200:BC200" si="204">HEX2DEC(AN41)</f>
        <v>137</v>
      </c>
      <c r="AO200" s="43">
        <f t="shared" si="204"/>
        <v>137</v>
      </c>
      <c r="AP200" s="43">
        <f t="shared" si="204"/>
        <v>137</v>
      </c>
      <c r="AQ200" s="43">
        <f t="shared" si="204"/>
        <v>137</v>
      </c>
      <c r="AR200" s="43">
        <f t="shared" si="204"/>
        <v>137</v>
      </c>
      <c r="AS200" s="43">
        <f t="shared" si="204"/>
        <v>137</v>
      </c>
      <c r="AT200" s="43">
        <f t="shared" si="204"/>
        <v>137</v>
      </c>
      <c r="AU200" s="43">
        <f t="shared" si="204"/>
        <v>137</v>
      </c>
      <c r="AV200" s="43">
        <f t="shared" si="204"/>
        <v>137</v>
      </c>
      <c r="AW200" s="43">
        <f t="shared" si="204"/>
        <v>137</v>
      </c>
      <c r="AX200" s="43">
        <f t="shared" si="204"/>
        <v>137</v>
      </c>
      <c r="AY200" s="43">
        <f t="shared" si="204"/>
        <v>137</v>
      </c>
      <c r="AZ200" s="43">
        <f t="shared" si="204"/>
        <v>137</v>
      </c>
      <c r="BA200" s="43">
        <f t="shared" si="204"/>
        <v>137</v>
      </c>
      <c r="BB200" s="43">
        <f t="shared" si="204"/>
        <v>137</v>
      </c>
      <c r="BC200" s="43">
        <f t="shared" si="204"/>
        <v>137</v>
      </c>
      <c r="BD200" s="24"/>
      <c r="BE200" s="41"/>
      <c r="BF200" s="43">
        <f t="shared" ref="BF200:BU200" si="205">HEX2DEC(BF41)</f>
        <v>137</v>
      </c>
      <c r="BG200" s="43">
        <f t="shared" si="205"/>
        <v>137</v>
      </c>
      <c r="BH200" s="43">
        <f t="shared" si="205"/>
        <v>137</v>
      </c>
      <c r="BI200" s="43">
        <f t="shared" si="205"/>
        <v>137</v>
      </c>
      <c r="BJ200" s="43">
        <f t="shared" si="205"/>
        <v>137</v>
      </c>
      <c r="BK200" s="43">
        <f t="shared" si="205"/>
        <v>137</v>
      </c>
      <c r="BL200" s="43">
        <f t="shared" si="205"/>
        <v>137</v>
      </c>
      <c r="BM200" s="43">
        <f t="shared" si="205"/>
        <v>137</v>
      </c>
      <c r="BN200" s="43">
        <f t="shared" si="205"/>
        <v>137</v>
      </c>
      <c r="BO200" s="43">
        <f t="shared" si="205"/>
        <v>137</v>
      </c>
      <c r="BP200" s="43">
        <f t="shared" si="205"/>
        <v>137</v>
      </c>
      <c r="BQ200" s="43">
        <f t="shared" si="205"/>
        <v>137</v>
      </c>
      <c r="BR200" s="43">
        <f t="shared" si="205"/>
        <v>137</v>
      </c>
      <c r="BS200" s="43">
        <f t="shared" si="205"/>
        <v>137</v>
      </c>
      <c r="BT200" s="43">
        <f t="shared" si="205"/>
        <v>137</v>
      </c>
      <c r="BU200" s="43">
        <f t="shared" si="205"/>
        <v>137</v>
      </c>
      <c r="BV200" s="24"/>
      <c r="BW200" s="41"/>
      <c r="BX200" s="43">
        <f t="shared" ref="BX200:CM200" si="206">HEX2DEC(BX41)</f>
        <v>137</v>
      </c>
      <c r="BY200" s="43">
        <f t="shared" si="206"/>
        <v>137</v>
      </c>
      <c r="BZ200" s="43">
        <f t="shared" si="206"/>
        <v>137</v>
      </c>
      <c r="CA200" s="43">
        <f t="shared" si="206"/>
        <v>137</v>
      </c>
      <c r="CB200" s="43">
        <f t="shared" si="206"/>
        <v>137</v>
      </c>
      <c r="CC200" s="43">
        <f t="shared" si="206"/>
        <v>137</v>
      </c>
      <c r="CD200" s="43">
        <f t="shared" si="206"/>
        <v>137</v>
      </c>
      <c r="CE200" s="43">
        <f t="shared" si="206"/>
        <v>137</v>
      </c>
      <c r="CF200" s="43">
        <f t="shared" si="206"/>
        <v>137</v>
      </c>
      <c r="CG200" s="43">
        <f t="shared" si="206"/>
        <v>137</v>
      </c>
      <c r="CH200" s="43">
        <f t="shared" si="206"/>
        <v>137</v>
      </c>
      <c r="CI200" s="43">
        <f t="shared" si="206"/>
        <v>137</v>
      </c>
      <c r="CJ200" s="43">
        <f t="shared" si="206"/>
        <v>137</v>
      </c>
      <c r="CK200" s="43">
        <f t="shared" si="206"/>
        <v>137</v>
      </c>
      <c r="CL200" s="43">
        <f t="shared" si="206"/>
        <v>137</v>
      </c>
      <c r="CM200" s="43">
        <f t="shared" si="206"/>
        <v>137</v>
      </c>
      <c r="CN200" s="24"/>
      <c r="CO200" s="41"/>
      <c r="CP200" s="43">
        <f t="shared" ref="CP200:DE200" si="207">HEX2DEC(CP41)</f>
        <v>137</v>
      </c>
      <c r="CQ200" s="43">
        <f t="shared" si="207"/>
        <v>137</v>
      </c>
      <c r="CR200" s="43">
        <f t="shared" si="207"/>
        <v>137</v>
      </c>
      <c r="CS200" s="43">
        <f t="shared" si="207"/>
        <v>137</v>
      </c>
      <c r="CT200" s="43">
        <f t="shared" si="207"/>
        <v>137</v>
      </c>
      <c r="CU200" s="43">
        <f t="shared" si="207"/>
        <v>137</v>
      </c>
      <c r="CV200" s="43">
        <f t="shared" si="207"/>
        <v>137</v>
      </c>
      <c r="CW200" s="43">
        <f t="shared" si="207"/>
        <v>137</v>
      </c>
      <c r="CX200" s="43">
        <f t="shared" si="207"/>
        <v>137</v>
      </c>
      <c r="CY200" s="43">
        <f t="shared" si="207"/>
        <v>137</v>
      </c>
      <c r="CZ200" s="43">
        <f t="shared" si="207"/>
        <v>137</v>
      </c>
      <c r="DA200" s="43">
        <f t="shared" si="207"/>
        <v>137</v>
      </c>
      <c r="DB200" s="43">
        <f t="shared" si="207"/>
        <v>137</v>
      </c>
      <c r="DC200" s="43">
        <f t="shared" si="207"/>
        <v>137</v>
      </c>
      <c r="DD200" s="43">
        <f t="shared" si="207"/>
        <v>137</v>
      </c>
      <c r="DE200" s="43">
        <f t="shared" si="207"/>
        <v>137</v>
      </c>
      <c r="DF200" s="24"/>
      <c r="DG200" s="41"/>
      <c r="DH200" s="43">
        <f t="shared" ref="DH200:DW200" si="208">HEX2DEC(DH41)</f>
        <v>137</v>
      </c>
      <c r="DI200" s="43">
        <f t="shared" si="208"/>
        <v>137</v>
      </c>
      <c r="DJ200" s="43">
        <f t="shared" si="208"/>
        <v>137</v>
      </c>
      <c r="DK200" s="43">
        <f t="shared" si="208"/>
        <v>137</v>
      </c>
      <c r="DL200" s="43">
        <f t="shared" si="208"/>
        <v>137</v>
      </c>
      <c r="DM200" s="43">
        <f t="shared" si="208"/>
        <v>137</v>
      </c>
      <c r="DN200" s="43">
        <f t="shared" si="208"/>
        <v>137</v>
      </c>
      <c r="DO200" s="43">
        <f t="shared" si="208"/>
        <v>137</v>
      </c>
      <c r="DP200" s="43">
        <f t="shared" si="208"/>
        <v>137</v>
      </c>
      <c r="DQ200" s="43">
        <f t="shared" si="208"/>
        <v>137</v>
      </c>
      <c r="DR200" s="43">
        <f t="shared" si="208"/>
        <v>137</v>
      </c>
      <c r="DS200" s="43">
        <f t="shared" si="208"/>
        <v>137</v>
      </c>
      <c r="DT200" s="43">
        <f t="shared" si="208"/>
        <v>137</v>
      </c>
      <c r="DU200" s="43">
        <f t="shared" si="208"/>
        <v>137</v>
      </c>
      <c r="DV200" s="43">
        <f t="shared" si="208"/>
        <v>137</v>
      </c>
      <c r="DW200" s="43">
        <f t="shared" si="208"/>
        <v>137</v>
      </c>
      <c r="DX200" s="24"/>
      <c r="DY200" s="41"/>
      <c r="DZ200" s="43">
        <f t="shared" ref="DZ200:EO200" si="209">HEX2DEC(DZ41)</f>
        <v>137</v>
      </c>
      <c r="EA200" s="43">
        <f t="shared" si="209"/>
        <v>137</v>
      </c>
      <c r="EB200" s="43">
        <f t="shared" si="209"/>
        <v>137</v>
      </c>
      <c r="EC200" s="43">
        <f t="shared" si="209"/>
        <v>137</v>
      </c>
      <c r="ED200" s="43">
        <f t="shared" si="209"/>
        <v>137</v>
      </c>
      <c r="EE200" s="43">
        <f t="shared" si="209"/>
        <v>137</v>
      </c>
      <c r="EF200" s="43">
        <f t="shared" si="209"/>
        <v>137</v>
      </c>
      <c r="EG200" s="43">
        <f t="shared" si="209"/>
        <v>137</v>
      </c>
      <c r="EH200" s="43">
        <f t="shared" si="209"/>
        <v>137</v>
      </c>
      <c r="EI200" s="43">
        <f t="shared" si="209"/>
        <v>137</v>
      </c>
      <c r="EJ200" s="43">
        <f t="shared" si="209"/>
        <v>137</v>
      </c>
      <c r="EK200" s="43">
        <f t="shared" si="209"/>
        <v>137</v>
      </c>
      <c r="EL200" s="43">
        <f t="shared" si="209"/>
        <v>137</v>
      </c>
      <c r="EM200" s="43">
        <f t="shared" si="209"/>
        <v>137</v>
      </c>
      <c r="EN200" s="43">
        <f t="shared" si="209"/>
        <v>137</v>
      </c>
      <c r="EO200" s="43">
        <f t="shared" si="209"/>
        <v>137</v>
      </c>
      <c r="EP200" s="24"/>
    </row>
    <row r="201" spans="2:146">
      <c r="B201" s="47">
        <f t="shared" si="129"/>
        <v>26</v>
      </c>
      <c r="C201" s="41"/>
      <c r="D201" s="43">
        <f t="shared" ref="D201:S201" si="210">HEX2DEC(D42)</f>
        <v>137</v>
      </c>
      <c r="E201" s="43">
        <f t="shared" si="210"/>
        <v>137</v>
      </c>
      <c r="F201" s="43">
        <f t="shared" si="210"/>
        <v>137</v>
      </c>
      <c r="G201" s="43">
        <f t="shared" si="210"/>
        <v>137</v>
      </c>
      <c r="H201" s="43">
        <f t="shared" si="210"/>
        <v>137</v>
      </c>
      <c r="I201" s="43">
        <f t="shared" si="210"/>
        <v>137</v>
      </c>
      <c r="J201" s="43">
        <f t="shared" si="210"/>
        <v>137</v>
      </c>
      <c r="K201" s="43">
        <f t="shared" si="210"/>
        <v>137</v>
      </c>
      <c r="L201" s="43">
        <f t="shared" si="210"/>
        <v>137</v>
      </c>
      <c r="M201" s="43">
        <f t="shared" si="210"/>
        <v>137</v>
      </c>
      <c r="N201" s="43">
        <f t="shared" si="210"/>
        <v>137</v>
      </c>
      <c r="O201" s="43">
        <f t="shared" si="210"/>
        <v>137</v>
      </c>
      <c r="P201" s="43">
        <f t="shared" si="210"/>
        <v>137</v>
      </c>
      <c r="Q201" s="43">
        <f t="shared" si="210"/>
        <v>137</v>
      </c>
      <c r="R201" s="43">
        <f t="shared" si="210"/>
        <v>137</v>
      </c>
      <c r="S201" s="43">
        <f t="shared" si="210"/>
        <v>137</v>
      </c>
      <c r="T201" s="24"/>
      <c r="U201" s="41"/>
      <c r="V201" s="43">
        <f t="shared" ref="V201:AK201" si="211">HEX2DEC(V42)</f>
        <v>136</v>
      </c>
      <c r="W201" s="43">
        <f t="shared" si="211"/>
        <v>65</v>
      </c>
      <c r="X201" s="43">
        <f t="shared" si="211"/>
        <v>136</v>
      </c>
      <c r="Y201" s="43">
        <f t="shared" si="211"/>
        <v>65</v>
      </c>
      <c r="Z201" s="43">
        <f t="shared" si="211"/>
        <v>136</v>
      </c>
      <c r="AA201" s="43">
        <f t="shared" si="211"/>
        <v>136</v>
      </c>
      <c r="AB201" s="43">
        <f t="shared" si="211"/>
        <v>136</v>
      </c>
      <c r="AC201" s="43">
        <f t="shared" si="211"/>
        <v>65</v>
      </c>
      <c r="AD201" s="43">
        <f t="shared" si="211"/>
        <v>52</v>
      </c>
      <c r="AE201" s="43">
        <f t="shared" si="211"/>
        <v>65</v>
      </c>
      <c r="AF201" s="43">
        <f t="shared" si="211"/>
        <v>136</v>
      </c>
      <c r="AG201" s="43">
        <f t="shared" si="211"/>
        <v>137</v>
      </c>
      <c r="AH201" s="43">
        <f t="shared" si="211"/>
        <v>137</v>
      </c>
      <c r="AI201" s="43">
        <f t="shared" si="211"/>
        <v>137</v>
      </c>
      <c r="AJ201" s="43">
        <f t="shared" si="211"/>
        <v>137</v>
      </c>
      <c r="AK201" s="43">
        <f t="shared" si="211"/>
        <v>137</v>
      </c>
      <c r="AL201" s="24"/>
      <c r="AM201" s="41"/>
      <c r="AN201" s="43">
        <f t="shared" ref="AN201:BC201" si="212">HEX2DEC(AN42)</f>
        <v>137</v>
      </c>
      <c r="AO201" s="43">
        <f t="shared" si="212"/>
        <v>137</v>
      </c>
      <c r="AP201" s="43">
        <f t="shared" si="212"/>
        <v>137</v>
      </c>
      <c r="AQ201" s="43">
        <f t="shared" si="212"/>
        <v>137</v>
      </c>
      <c r="AR201" s="43">
        <f t="shared" si="212"/>
        <v>137</v>
      </c>
      <c r="AS201" s="43">
        <f t="shared" si="212"/>
        <v>137</v>
      </c>
      <c r="AT201" s="43">
        <f t="shared" si="212"/>
        <v>137</v>
      </c>
      <c r="AU201" s="43">
        <f t="shared" si="212"/>
        <v>137</v>
      </c>
      <c r="AV201" s="43">
        <f t="shared" si="212"/>
        <v>137</v>
      </c>
      <c r="AW201" s="43">
        <f t="shared" si="212"/>
        <v>137</v>
      </c>
      <c r="AX201" s="43">
        <f t="shared" si="212"/>
        <v>137</v>
      </c>
      <c r="AY201" s="43">
        <f t="shared" si="212"/>
        <v>137</v>
      </c>
      <c r="AZ201" s="43">
        <f t="shared" si="212"/>
        <v>137</v>
      </c>
      <c r="BA201" s="43">
        <f t="shared" si="212"/>
        <v>137</v>
      </c>
      <c r="BB201" s="43">
        <f t="shared" si="212"/>
        <v>137</v>
      </c>
      <c r="BC201" s="43">
        <f t="shared" si="212"/>
        <v>137</v>
      </c>
      <c r="BD201" s="24"/>
      <c r="BE201" s="41"/>
      <c r="BF201" s="43">
        <f t="shared" ref="BF201:BU201" si="213">HEX2DEC(BF42)</f>
        <v>137</v>
      </c>
      <c r="BG201" s="43">
        <f t="shared" si="213"/>
        <v>137</v>
      </c>
      <c r="BH201" s="43">
        <f t="shared" si="213"/>
        <v>137</v>
      </c>
      <c r="BI201" s="43">
        <f t="shared" si="213"/>
        <v>137</v>
      </c>
      <c r="BJ201" s="43">
        <f t="shared" si="213"/>
        <v>137</v>
      </c>
      <c r="BK201" s="43">
        <f t="shared" si="213"/>
        <v>137</v>
      </c>
      <c r="BL201" s="43">
        <f t="shared" si="213"/>
        <v>137</v>
      </c>
      <c r="BM201" s="43">
        <f t="shared" si="213"/>
        <v>137</v>
      </c>
      <c r="BN201" s="43">
        <f t="shared" si="213"/>
        <v>137</v>
      </c>
      <c r="BO201" s="43">
        <f t="shared" si="213"/>
        <v>137</v>
      </c>
      <c r="BP201" s="43">
        <f t="shared" si="213"/>
        <v>137</v>
      </c>
      <c r="BQ201" s="43">
        <f t="shared" si="213"/>
        <v>137</v>
      </c>
      <c r="BR201" s="43">
        <f t="shared" si="213"/>
        <v>137</v>
      </c>
      <c r="BS201" s="43">
        <f t="shared" si="213"/>
        <v>137</v>
      </c>
      <c r="BT201" s="43">
        <f t="shared" si="213"/>
        <v>137</v>
      </c>
      <c r="BU201" s="43">
        <f t="shared" si="213"/>
        <v>137</v>
      </c>
      <c r="BV201" s="24"/>
      <c r="BW201" s="41"/>
      <c r="BX201" s="43">
        <f t="shared" ref="BX201:CM201" si="214">HEX2DEC(BX42)</f>
        <v>137</v>
      </c>
      <c r="BY201" s="43">
        <f t="shared" si="214"/>
        <v>137</v>
      </c>
      <c r="BZ201" s="43">
        <f t="shared" si="214"/>
        <v>137</v>
      </c>
      <c r="CA201" s="43">
        <f t="shared" si="214"/>
        <v>137</v>
      </c>
      <c r="CB201" s="43">
        <f t="shared" si="214"/>
        <v>137</v>
      </c>
      <c r="CC201" s="43">
        <f t="shared" si="214"/>
        <v>137</v>
      </c>
      <c r="CD201" s="43">
        <f t="shared" si="214"/>
        <v>137</v>
      </c>
      <c r="CE201" s="43">
        <f t="shared" si="214"/>
        <v>137</v>
      </c>
      <c r="CF201" s="43">
        <f t="shared" si="214"/>
        <v>137</v>
      </c>
      <c r="CG201" s="43">
        <f t="shared" si="214"/>
        <v>137</v>
      </c>
      <c r="CH201" s="43">
        <f t="shared" si="214"/>
        <v>137</v>
      </c>
      <c r="CI201" s="43">
        <f t="shared" si="214"/>
        <v>137</v>
      </c>
      <c r="CJ201" s="43">
        <f t="shared" si="214"/>
        <v>137</v>
      </c>
      <c r="CK201" s="43">
        <f t="shared" si="214"/>
        <v>137</v>
      </c>
      <c r="CL201" s="43">
        <f t="shared" si="214"/>
        <v>137</v>
      </c>
      <c r="CM201" s="43">
        <f t="shared" si="214"/>
        <v>137</v>
      </c>
      <c r="CN201" s="24"/>
      <c r="CO201" s="41"/>
      <c r="CP201" s="43">
        <f t="shared" ref="CP201:DE201" si="215">HEX2DEC(CP42)</f>
        <v>137</v>
      </c>
      <c r="CQ201" s="43">
        <f t="shared" si="215"/>
        <v>137</v>
      </c>
      <c r="CR201" s="43">
        <f t="shared" si="215"/>
        <v>137</v>
      </c>
      <c r="CS201" s="43">
        <f t="shared" si="215"/>
        <v>137</v>
      </c>
      <c r="CT201" s="43">
        <f t="shared" si="215"/>
        <v>137</v>
      </c>
      <c r="CU201" s="43">
        <f t="shared" si="215"/>
        <v>137</v>
      </c>
      <c r="CV201" s="43">
        <f t="shared" si="215"/>
        <v>137</v>
      </c>
      <c r="CW201" s="43">
        <f t="shared" si="215"/>
        <v>137</v>
      </c>
      <c r="CX201" s="43">
        <f t="shared" si="215"/>
        <v>137</v>
      </c>
      <c r="CY201" s="43">
        <f t="shared" si="215"/>
        <v>137</v>
      </c>
      <c r="CZ201" s="43">
        <f t="shared" si="215"/>
        <v>137</v>
      </c>
      <c r="DA201" s="43">
        <f t="shared" si="215"/>
        <v>137</v>
      </c>
      <c r="DB201" s="43">
        <f t="shared" si="215"/>
        <v>137</v>
      </c>
      <c r="DC201" s="43">
        <f t="shared" si="215"/>
        <v>137</v>
      </c>
      <c r="DD201" s="43">
        <f t="shared" si="215"/>
        <v>137</v>
      </c>
      <c r="DE201" s="43">
        <f t="shared" si="215"/>
        <v>137</v>
      </c>
      <c r="DF201" s="24"/>
      <c r="DG201" s="41"/>
      <c r="DH201" s="43">
        <f t="shared" ref="DH201:DW201" si="216">HEX2DEC(DH42)</f>
        <v>137</v>
      </c>
      <c r="DI201" s="43">
        <f t="shared" si="216"/>
        <v>137</v>
      </c>
      <c r="DJ201" s="43">
        <f t="shared" si="216"/>
        <v>137</v>
      </c>
      <c r="DK201" s="43">
        <f t="shared" si="216"/>
        <v>137</v>
      </c>
      <c r="DL201" s="43">
        <f t="shared" si="216"/>
        <v>137</v>
      </c>
      <c r="DM201" s="43">
        <f t="shared" si="216"/>
        <v>137</v>
      </c>
      <c r="DN201" s="43">
        <f t="shared" si="216"/>
        <v>137</v>
      </c>
      <c r="DO201" s="43">
        <f t="shared" si="216"/>
        <v>137</v>
      </c>
      <c r="DP201" s="43">
        <f t="shared" si="216"/>
        <v>137</v>
      </c>
      <c r="DQ201" s="43">
        <f t="shared" si="216"/>
        <v>137</v>
      </c>
      <c r="DR201" s="43">
        <f t="shared" si="216"/>
        <v>137</v>
      </c>
      <c r="DS201" s="43">
        <f t="shared" si="216"/>
        <v>137</v>
      </c>
      <c r="DT201" s="43">
        <f t="shared" si="216"/>
        <v>137</v>
      </c>
      <c r="DU201" s="43">
        <f t="shared" si="216"/>
        <v>137</v>
      </c>
      <c r="DV201" s="43">
        <f t="shared" si="216"/>
        <v>137</v>
      </c>
      <c r="DW201" s="43">
        <f t="shared" si="216"/>
        <v>137</v>
      </c>
      <c r="DX201" s="24"/>
      <c r="DY201" s="41"/>
      <c r="DZ201" s="43">
        <f t="shared" ref="DZ201:EO201" si="217">HEX2DEC(DZ42)</f>
        <v>137</v>
      </c>
      <c r="EA201" s="43">
        <f t="shared" si="217"/>
        <v>137</v>
      </c>
      <c r="EB201" s="43">
        <f t="shared" si="217"/>
        <v>137</v>
      </c>
      <c r="EC201" s="43">
        <f t="shared" si="217"/>
        <v>137</v>
      </c>
      <c r="ED201" s="43">
        <f t="shared" si="217"/>
        <v>137</v>
      </c>
      <c r="EE201" s="43">
        <f t="shared" si="217"/>
        <v>137</v>
      </c>
      <c r="EF201" s="43">
        <f t="shared" si="217"/>
        <v>137</v>
      </c>
      <c r="EG201" s="43">
        <f t="shared" si="217"/>
        <v>137</v>
      </c>
      <c r="EH201" s="43">
        <f t="shared" si="217"/>
        <v>137</v>
      </c>
      <c r="EI201" s="43">
        <f t="shared" si="217"/>
        <v>137</v>
      </c>
      <c r="EJ201" s="43">
        <f t="shared" si="217"/>
        <v>137</v>
      </c>
      <c r="EK201" s="43">
        <f t="shared" si="217"/>
        <v>137</v>
      </c>
      <c r="EL201" s="43">
        <f t="shared" si="217"/>
        <v>137</v>
      </c>
      <c r="EM201" s="43">
        <f t="shared" si="217"/>
        <v>137</v>
      </c>
      <c r="EN201" s="43">
        <f t="shared" si="217"/>
        <v>137</v>
      </c>
      <c r="EO201" s="43">
        <f t="shared" si="217"/>
        <v>137</v>
      </c>
      <c r="EP201" s="24"/>
    </row>
    <row r="202" spans="2:146">
      <c r="B202" s="47">
        <f t="shared" si="129"/>
        <v>27</v>
      </c>
      <c r="C202" s="41"/>
      <c r="D202" s="43">
        <f t="shared" ref="D202:S202" si="218">HEX2DEC(D43)</f>
        <v>137</v>
      </c>
      <c r="E202" s="43">
        <f t="shared" si="218"/>
        <v>137</v>
      </c>
      <c r="F202" s="43">
        <f t="shared" si="218"/>
        <v>137</v>
      </c>
      <c r="G202" s="43">
        <f t="shared" si="218"/>
        <v>137</v>
      </c>
      <c r="H202" s="43">
        <f t="shared" si="218"/>
        <v>137</v>
      </c>
      <c r="I202" s="43">
        <f t="shared" si="218"/>
        <v>137</v>
      </c>
      <c r="J202" s="43">
        <f t="shared" si="218"/>
        <v>137</v>
      </c>
      <c r="K202" s="43">
        <f t="shared" si="218"/>
        <v>137</v>
      </c>
      <c r="L202" s="43">
        <f t="shared" si="218"/>
        <v>137</v>
      </c>
      <c r="M202" s="43">
        <f t="shared" si="218"/>
        <v>137</v>
      </c>
      <c r="N202" s="43">
        <f t="shared" si="218"/>
        <v>137</v>
      </c>
      <c r="O202" s="43">
        <f t="shared" si="218"/>
        <v>137</v>
      </c>
      <c r="P202" s="43">
        <f t="shared" si="218"/>
        <v>137</v>
      </c>
      <c r="Q202" s="43">
        <f t="shared" si="218"/>
        <v>137</v>
      </c>
      <c r="R202" s="43">
        <f t="shared" si="218"/>
        <v>137</v>
      </c>
      <c r="S202" s="43">
        <f t="shared" si="218"/>
        <v>137</v>
      </c>
      <c r="T202" s="24"/>
      <c r="U202" s="41"/>
      <c r="V202" s="43">
        <f t="shared" ref="V202:AK202" si="219">HEX2DEC(V43)</f>
        <v>137</v>
      </c>
      <c r="W202" s="43">
        <f t="shared" si="219"/>
        <v>136</v>
      </c>
      <c r="X202" s="43">
        <f t="shared" si="219"/>
        <v>136</v>
      </c>
      <c r="Y202" s="43">
        <f t="shared" si="219"/>
        <v>136</v>
      </c>
      <c r="Z202" s="43">
        <f t="shared" si="219"/>
        <v>136</v>
      </c>
      <c r="AA202" s="43">
        <f t="shared" si="219"/>
        <v>137</v>
      </c>
      <c r="AB202" s="43">
        <f t="shared" si="219"/>
        <v>136</v>
      </c>
      <c r="AC202" s="43">
        <f t="shared" si="219"/>
        <v>136</v>
      </c>
      <c r="AD202" s="43">
        <f t="shared" si="219"/>
        <v>65</v>
      </c>
      <c r="AE202" s="43">
        <f t="shared" si="219"/>
        <v>136</v>
      </c>
      <c r="AF202" s="43">
        <f t="shared" si="219"/>
        <v>137</v>
      </c>
      <c r="AG202" s="43">
        <f t="shared" si="219"/>
        <v>137</v>
      </c>
      <c r="AH202" s="43">
        <f t="shared" si="219"/>
        <v>137</v>
      </c>
      <c r="AI202" s="43">
        <f t="shared" si="219"/>
        <v>137</v>
      </c>
      <c r="AJ202" s="43">
        <f t="shared" si="219"/>
        <v>137</v>
      </c>
      <c r="AK202" s="43">
        <f t="shared" si="219"/>
        <v>137</v>
      </c>
      <c r="AL202" s="24"/>
      <c r="AM202" s="41"/>
      <c r="AN202" s="43">
        <f t="shared" ref="AN202:BC202" si="220">HEX2DEC(AN43)</f>
        <v>137</v>
      </c>
      <c r="AO202" s="43">
        <f t="shared" si="220"/>
        <v>137</v>
      </c>
      <c r="AP202" s="43">
        <f t="shared" si="220"/>
        <v>137</v>
      </c>
      <c r="AQ202" s="43">
        <f t="shared" si="220"/>
        <v>137</v>
      </c>
      <c r="AR202" s="43">
        <f t="shared" si="220"/>
        <v>137</v>
      </c>
      <c r="AS202" s="43">
        <f t="shared" si="220"/>
        <v>137</v>
      </c>
      <c r="AT202" s="43">
        <f t="shared" si="220"/>
        <v>137</v>
      </c>
      <c r="AU202" s="43">
        <f t="shared" si="220"/>
        <v>137</v>
      </c>
      <c r="AV202" s="43">
        <f t="shared" si="220"/>
        <v>137</v>
      </c>
      <c r="AW202" s="43">
        <f t="shared" si="220"/>
        <v>137</v>
      </c>
      <c r="AX202" s="43">
        <f t="shared" si="220"/>
        <v>137</v>
      </c>
      <c r="AY202" s="43">
        <f t="shared" si="220"/>
        <v>137</v>
      </c>
      <c r="AZ202" s="43">
        <f t="shared" si="220"/>
        <v>137</v>
      </c>
      <c r="BA202" s="43">
        <f t="shared" si="220"/>
        <v>137</v>
      </c>
      <c r="BB202" s="43">
        <f t="shared" si="220"/>
        <v>137</v>
      </c>
      <c r="BC202" s="43">
        <f t="shared" si="220"/>
        <v>137</v>
      </c>
      <c r="BD202" s="24"/>
      <c r="BE202" s="41"/>
      <c r="BF202" s="43">
        <f t="shared" ref="BF202:BU202" si="221">HEX2DEC(BF43)</f>
        <v>137</v>
      </c>
      <c r="BG202" s="43">
        <f t="shared" si="221"/>
        <v>137</v>
      </c>
      <c r="BH202" s="43">
        <f t="shared" si="221"/>
        <v>137</v>
      </c>
      <c r="BI202" s="43">
        <f t="shared" si="221"/>
        <v>137</v>
      </c>
      <c r="BJ202" s="43">
        <f t="shared" si="221"/>
        <v>137</v>
      </c>
      <c r="BK202" s="43">
        <f t="shared" si="221"/>
        <v>137</v>
      </c>
      <c r="BL202" s="43">
        <f t="shared" si="221"/>
        <v>137</v>
      </c>
      <c r="BM202" s="43">
        <f t="shared" si="221"/>
        <v>137</v>
      </c>
      <c r="BN202" s="43">
        <f t="shared" si="221"/>
        <v>137</v>
      </c>
      <c r="BO202" s="43">
        <f t="shared" si="221"/>
        <v>137</v>
      </c>
      <c r="BP202" s="43">
        <f t="shared" si="221"/>
        <v>137</v>
      </c>
      <c r="BQ202" s="43">
        <f t="shared" si="221"/>
        <v>137</v>
      </c>
      <c r="BR202" s="43">
        <f t="shared" si="221"/>
        <v>137</v>
      </c>
      <c r="BS202" s="43">
        <f t="shared" si="221"/>
        <v>137</v>
      </c>
      <c r="BT202" s="43">
        <f t="shared" si="221"/>
        <v>137</v>
      </c>
      <c r="BU202" s="43">
        <f t="shared" si="221"/>
        <v>137</v>
      </c>
      <c r="BV202" s="24"/>
      <c r="BW202" s="41"/>
      <c r="BX202" s="43">
        <f t="shared" ref="BX202:CM202" si="222">HEX2DEC(BX43)</f>
        <v>137</v>
      </c>
      <c r="BY202" s="43">
        <f t="shared" si="222"/>
        <v>137</v>
      </c>
      <c r="BZ202" s="43">
        <f t="shared" si="222"/>
        <v>137</v>
      </c>
      <c r="CA202" s="43">
        <f t="shared" si="222"/>
        <v>137</v>
      </c>
      <c r="CB202" s="43">
        <f t="shared" si="222"/>
        <v>137</v>
      </c>
      <c r="CC202" s="43">
        <f t="shared" si="222"/>
        <v>137</v>
      </c>
      <c r="CD202" s="43">
        <f t="shared" si="222"/>
        <v>137</v>
      </c>
      <c r="CE202" s="43">
        <f t="shared" si="222"/>
        <v>137</v>
      </c>
      <c r="CF202" s="43">
        <f t="shared" si="222"/>
        <v>137</v>
      </c>
      <c r="CG202" s="43">
        <f t="shared" si="222"/>
        <v>137</v>
      </c>
      <c r="CH202" s="43">
        <f t="shared" si="222"/>
        <v>137</v>
      </c>
      <c r="CI202" s="43">
        <f t="shared" si="222"/>
        <v>137</v>
      </c>
      <c r="CJ202" s="43">
        <f t="shared" si="222"/>
        <v>137</v>
      </c>
      <c r="CK202" s="43">
        <f t="shared" si="222"/>
        <v>137</v>
      </c>
      <c r="CL202" s="43">
        <f t="shared" si="222"/>
        <v>137</v>
      </c>
      <c r="CM202" s="43">
        <f t="shared" si="222"/>
        <v>137</v>
      </c>
      <c r="CN202" s="24"/>
      <c r="CO202" s="41"/>
      <c r="CP202" s="43">
        <f t="shared" ref="CP202:DE202" si="223">HEX2DEC(CP43)</f>
        <v>137</v>
      </c>
      <c r="CQ202" s="43">
        <f t="shared" si="223"/>
        <v>137</v>
      </c>
      <c r="CR202" s="43">
        <f t="shared" si="223"/>
        <v>137</v>
      </c>
      <c r="CS202" s="43">
        <f t="shared" si="223"/>
        <v>137</v>
      </c>
      <c r="CT202" s="43">
        <f t="shared" si="223"/>
        <v>137</v>
      </c>
      <c r="CU202" s="43">
        <f t="shared" si="223"/>
        <v>137</v>
      </c>
      <c r="CV202" s="43">
        <f t="shared" si="223"/>
        <v>137</v>
      </c>
      <c r="CW202" s="43">
        <f t="shared" si="223"/>
        <v>137</v>
      </c>
      <c r="CX202" s="43">
        <f t="shared" si="223"/>
        <v>137</v>
      </c>
      <c r="CY202" s="43">
        <f t="shared" si="223"/>
        <v>137</v>
      </c>
      <c r="CZ202" s="43">
        <f t="shared" si="223"/>
        <v>137</v>
      </c>
      <c r="DA202" s="43">
        <f t="shared" si="223"/>
        <v>137</v>
      </c>
      <c r="DB202" s="43">
        <f t="shared" si="223"/>
        <v>137</v>
      </c>
      <c r="DC202" s="43">
        <f t="shared" si="223"/>
        <v>137</v>
      </c>
      <c r="DD202" s="43">
        <f t="shared" si="223"/>
        <v>137</v>
      </c>
      <c r="DE202" s="43">
        <f t="shared" si="223"/>
        <v>137</v>
      </c>
      <c r="DF202" s="24"/>
      <c r="DG202" s="41"/>
      <c r="DH202" s="43">
        <f t="shared" ref="DH202:DW202" si="224">HEX2DEC(DH43)</f>
        <v>137</v>
      </c>
      <c r="DI202" s="43">
        <f t="shared" si="224"/>
        <v>137</v>
      </c>
      <c r="DJ202" s="43">
        <f t="shared" si="224"/>
        <v>137</v>
      </c>
      <c r="DK202" s="43">
        <f t="shared" si="224"/>
        <v>137</v>
      </c>
      <c r="DL202" s="43">
        <f t="shared" si="224"/>
        <v>137</v>
      </c>
      <c r="DM202" s="43">
        <f t="shared" si="224"/>
        <v>137</v>
      </c>
      <c r="DN202" s="43">
        <f t="shared" si="224"/>
        <v>137</v>
      </c>
      <c r="DO202" s="43">
        <f t="shared" si="224"/>
        <v>137</v>
      </c>
      <c r="DP202" s="43">
        <f t="shared" si="224"/>
        <v>137</v>
      </c>
      <c r="DQ202" s="43">
        <f t="shared" si="224"/>
        <v>137</v>
      </c>
      <c r="DR202" s="43">
        <f t="shared" si="224"/>
        <v>137</v>
      </c>
      <c r="DS202" s="43">
        <f t="shared" si="224"/>
        <v>137</v>
      </c>
      <c r="DT202" s="43">
        <f t="shared" si="224"/>
        <v>137</v>
      </c>
      <c r="DU202" s="43">
        <f t="shared" si="224"/>
        <v>137</v>
      </c>
      <c r="DV202" s="43">
        <f t="shared" si="224"/>
        <v>137</v>
      </c>
      <c r="DW202" s="43">
        <f t="shared" si="224"/>
        <v>137</v>
      </c>
      <c r="DX202" s="24"/>
      <c r="DY202" s="41"/>
      <c r="DZ202" s="43">
        <f t="shared" ref="DZ202:EO202" si="225">HEX2DEC(DZ43)</f>
        <v>137</v>
      </c>
      <c r="EA202" s="43">
        <f t="shared" si="225"/>
        <v>137</v>
      </c>
      <c r="EB202" s="43">
        <f t="shared" si="225"/>
        <v>137</v>
      </c>
      <c r="EC202" s="43">
        <f t="shared" si="225"/>
        <v>137</v>
      </c>
      <c r="ED202" s="43">
        <f t="shared" si="225"/>
        <v>137</v>
      </c>
      <c r="EE202" s="43">
        <f t="shared" si="225"/>
        <v>137</v>
      </c>
      <c r="EF202" s="43">
        <f t="shared" si="225"/>
        <v>137</v>
      </c>
      <c r="EG202" s="43">
        <f t="shared" si="225"/>
        <v>137</v>
      </c>
      <c r="EH202" s="43">
        <f t="shared" si="225"/>
        <v>137</v>
      </c>
      <c r="EI202" s="43">
        <f t="shared" si="225"/>
        <v>137</v>
      </c>
      <c r="EJ202" s="43">
        <f t="shared" si="225"/>
        <v>137</v>
      </c>
      <c r="EK202" s="43">
        <f t="shared" si="225"/>
        <v>137</v>
      </c>
      <c r="EL202" s="43">
        <f t="shared" si="225"/>
        <v>137</v>
      </c>
      <c r="EM202" s="43">
        <f t="shared" si="225"/>
        <v>137</v>
      </c>
      <c r="EN202" s="43">
        <f t="shared" si="225"/>
        <v>137</v>
      </c>
      <c r="EO202" s="43">
        <f t="shared" si="225"/>
        <v>137</v>
      </c>
      <c r="EP202" s="24"/>
    </row>
    <row r="203" spans="2:146">
      <c r="B203" s="47">
        <f t="shared" si="129"/>
        <v>28</v>
      </c>
      <c r="C203" s="41"/>
      <c r="D203" s="43">
        <f t="shared" ref="D203:S203" si="226">HEX2DEC(D44)</f>
        <v>137</v>
      </c>
      <c r="E203" s="43">
        <f t="shared" si="226"/>
        <v>137</v>
      </c>
      <c r="F203" s="43">
        <f t="shared" si="226"/>
        <v>137</v>
      </c>
      <c r="G203" s="43">
        <f t="shared" si="226"/>
        <v>137</v>
      </c>
      <c r="H203" s="43">
        <f t="shared" si="226"/>
        <v>137</v>
      </c>
      <c r="I203" s="43">
        <f t="shared" si="226"/>
        <v>137</v>
      </c>
      <c r="J203" s="43">
        <f t="shared" si="226"/>
        <v>137</v>
      </c>
      <c r="K203" s="43">
        <f t="shared" si="226"/>
        <v>137</v>
      </c>
      <c r="L203" s="43">
        <f t="shared" si="226"/>
        <v>137</v>
      </c>
      <c r="M203" s="43">
        <f t="shared" si="226"/>
        <v>137</v>
      </c>
      <c r="N203" s="43">
        <f t="shared" si="226"/>
        <v>137</v>
      </c>
      <c r="O203" s="43">
        <f t="shared" si="226"/>
        <v>137</v>
      </c>
      <c r="P203" s="43">
        <f t="shared" si="226"/>
        <v>137</v>
      </c>
      <c r="Q203" s="43">
        <f t="shared" si="226"/>
        <v>137</v>
      </c>
      <c r="R203" s="43">
        <f t="shared" si="226"/>
        <v>137</v>
      </c>
      <c r="S203" s="43">
        <f t="shared" si="226"/>
        <v>137</v>
      </c>
      <c r="T203" s="24"/>
      <c r="U203" s="41"/>
      <c r="V203" s="43">
        <f t="shared" ref="V203:AK203" si="227">HEX2DEC(V44)</f>
        <v>137</v>
      </c>
      <c r="W203" s="43">
        <f t="shared" si="227"/>
        <v>137</v>
      </c>
      <c r="X203" s="43">
        <f t="shared" si="227"/>
        <v>137</v>
      </c>
      <c r="Y203" s="43">
        <f t="shared" si="227"/>
        <v>137</v>
      </c>
      <c r="Z203" s="43">
        <f t="shared" si="227"/>
        <v>137</v>
      </c>
      <c r="AA203" s="43">
        <f t="shared" si="227"/>
        <v>137</v>
      </c>
      <c r="AB203" s="43">
        <f t="shared" si="227"/>
        <v>137</v>
      </c>
      <c r="AC203" s="43">
        <f t="shared" si="227"/>
        <v>137</v>
      </c>
      <c r="AD203" s="43">
        <f t="shared" si="227"/>
        <v>136</v>
      </c>
      <c r="AE203" s="43">
        <f t="shared" si="227"/>
        <v>136</v>
      </c>
      <c r="AF203" s="43">
        <f t="shared" si="227"/>
        <v>137</v>
      </c>
      <c r="AG203" s="43">
        <f t="shared" si="227"/>
        <v>137</v>
      </c>
      <c r="AH203" s="43">
        <f t="shared" si="227"/>
        <v>137</v>
      </c>
      <c r="AI203" s="43">
        <f t="shared" si="227"/>
        <v>137</v>
      </c>
      <c r="AJ203" s="43">
        <f t="shared" si="227"/>
        <v>137</v>
      </c>
      <c r="AK203" s="43">
        <f t="shared" si="227"/>
        <v>137</v>
      </c>
      <c r="AL203" s="24"/>
      <c r="AM203" s="41"/>
      <c r="AN203" s="43">
        <f t="shared" ref="AN203:BC203" si="228">HEX2DEC(AN44)</f>
        <v>137</v>
      </c>
      <c r="AO203" s="43">
        <f t="shared" si="228"/>
        <v>137</v>
      </c>
      <c r="AP203" s="43">
        <f t="shared" si="228"/>
        <v>137</v>
      </c>
      <c r="AQ203" s="43">
        <f t="shared" si="228"/>
        <v>137</v>
      </c>
      <c r="AR203" s="43">
        <f t="shared" si="228"/>
        <v>137</v>
      </c>
      <c r="AS203" s="43">
        <f t="shared" si="228"/>
        <v>137</v>
      </c>
      <c r="AT203" s="43">
        <f t="shared" si="228"/>
        <v>137</v>
      </c>
      <c r="AU203" s="43">
        <f t="shared" si="228"/>
        <v>137</v>
      </c>
      <c r="AV203" s="43">
        <f t="shared" si="228"/>
        <v>137</v>
      </c>
      <c r="AW203" s="43">
        <f t="shared" si="228"/>
        <v>137</v>
      </c>
      <c r="AX203" s="43">
        <f t="shared" si="228"/>
        <v>137</v>
      </c>
      <c r="AY203" s="43">
        <f t="shared" si="228"/>
        <v>137</v>
      </c>
      <c r="AZ203" s="43">
        <f t="shared" si="228"/>
        <v>137</v>
      </c>
      <c r="BA203" s="43">
        <f t="shared" si="228"/>
        <v>137</v>
      </c>
      <c r="BB203" s="43">
        <f t="shared" si="228"/>
        <v>137</v>
      </c>
      <c r="BC203" s="43">
        <f t="shared" si="228"/>
        <v>137</v>
      </c>
      <c r="BD203" s="24"/>
      <c r="BE203" s="41"/>
      <c r="BF203" s="43">
        <f t="shared" ref="BF203:BU203" si="229">HEX2DEC(BF44)</f>
        <v>137</v>
      </c>
      <c r="BG203" s="43">
        <f t="shared" si="229"/>
        <v>137</v>
      </c>
      <c r="BH203" s="43">
        <f t="shared" si="229"/>
        <v>137</v>
      </c>
      <c r="BI203" s="43">
        <f t="shared" si="229"/>
        <v>137</v>
      </c>
      <c r="BJ203" s="43">
        <f t="shared" si="229"/>
        <v>137</v>
      </c>
      <c r="BK203" s="43">
        <f t="shared" si="229"/>
        <v>137</v>
      </c>
      <c r="BL203" s="43">
        <f t="shared" si="229"/>
        <v>137</v>
      </c>
      <c r="BM203" s="43">
        <f t="shared" si="229"/>
        <v>137</v>
      </c>
      <c r="BN203" s="43">
        <f t="shared" si="229"/>
        <v>137</v>
      </c>
      <c r="BO203" s="43">
        <f t="shared" si="229"/>
        <v>137</v>
      </c>
      <c r="BP203" s="43">
        <f t="shared" si="229"/>
        <v>137</v>
      </c>
      <c r="BQ203" s="43">
        <f t="shared" si="229"/>
        <v>137</v>
      </c>
      <c r="BR203" s="43">
        <f t="shared" si="229"/>
        <v>137</v>
      </c>
      <c r="BS203" s="43">
        <f t="shared" si="229"/>
        <v>137</v>
      </c>
      <c r="BT203" s="43">
        <f t="shared" si="229"/>
        <v>137</v>
      </c>
      <c r="BU203" s="43">
        <f t="shared" si="229"/>
        <v>137</v>
      </c>
      <c r="BV203" s="24"/>
      <c r="BW203" s="41"/>
      <c r="BX203" s="43">
        <f t="shared" ref="BX203:CM203" si="230">HEX2DEC(BX44)</f>
        <v>137</v>
      </c>
      <c r="BY203" s="43">
        <f t="shared" si="230"/>
        <v>137</v>
      </c>
      <c r="BZ203" s="43">
        <f t="shared" si="230"/>
        <v>137</v>
      </c>
      <c r="CA203" s="43">
        <f t="shared" si="230"/>
        <v>137</v>
      </c>
      <c r="CB203" s="43">
        <f t="shared" si="230"/>
        <v>137</v>
      </c>
      <c r="CC203" s="43">
        <f t="shared" si="230"/>
        <v>137</v>
      </c>
      <c r="CD203" s="43">
        <f t="shared" si="230"/>
        <v>137</v>
      </c>
      <c r="CE203" s="43">
        <f t="shared" si="230"/>
        <v>137</v>
      </c>
      <c r="CF203" s="43">
        <f t="shared" si="230"/>
        <v>137</v>
      </c>
      <c r="CG203" s="43">
        <f t="shared" si="230"/>
        <v>137</v>
      </c>
      <c r="CH203" s="43">
        <f t="shared" si="230"/>
        <v>137</v>
      </c>
      <c r="CI203" s="43">
        <f t="shared" si="230"/>
        <v>137</v>
      </c>
      <c r="CJ203" s="43">
        <f t="shared" si="230"/>
        <v>137</v>
      </c>
      <c r="CK203" s="43">
        <f t="shared" si="230"/>
        <v>137</v>
      </c>
      <c r="CL203" s="43">
        <f t="shared" si="230"/>
        <v>137</v>
      </c>
      <c r="CM203" s="43">
        <f t="shared" si="230"/>
        <v>137</v>
      </c>
      <c r="CN203" s="24"/>
      <c r="CO203" s="41"/>
      <c r="CP203" s="43">
        <f t="shared" ref="CP203:DE203" si="231">HEX2DEC(CP44)</f>
        <v>137</v>
      </c>
      <c r="CQ203" s="43">
        <f t="shared" si="231"/>
        <v>137</v>
      </c>
      <c r="CR203" s="43">
        <f t="shared" si="231"/>
        <v>137</v>
      </c>
      <c r="CS203" s="43">
        <f t="shared" si="231"/>
        <v>137</v>
      </c>
      <c r="CT203" s="43">
        <f t="shared" si="231"/>
        <v>137</v>
      </c>
      <c r="CU203" s="43">
        <f t="shared" si="231"/>
        <v>137</v>
      </c>
      <c r="CV203" s="43">
        <f t="shared" si="231"/>
        <v>137</v>
      </c>
      <c r="CW203" s="43">
        <f t="shared" si="231"/>
        <v>137</v>
      </c>
      <c r="CX203" s="43">
        <f t="shared" si="231"/>
        <v>137</v>
      </c>
      <c r="CY203" s="43">
        <f t="shared" si="231"/>
        <v>137</v>
      </c>
      <c r="CZ203" s="43">
        <f t="shared" si="231"/>
        <v>137</v>
      </c>
      <c r="DA203" s="43">
        <f t="shared" si="231"/>
        <v>137</v>
      </c>
      <c r="DB203" s="43">
        <f t="shared" si="231"/>
        <v>137</v>
      </c>
      <c r="DC203" s="43">
        <f t="shared" si="231"/>
        <v>137</v>
      </c>
      <c r="DD203" s="43">
        <f t="shared" si="231"/>
        <v>137</v>
      </c>
      <c r="DE203" s="43">
        <f t="shared" si="231"/>
        <v>137</v>
      </c>
      <c r="DF203" s="24"/>
      <c r="DG203" s="41"/>
      <c r="DH203" s="43">
        <f t="shared" ref="DH203:DW203" si="232">HEX2DEC(DH44)</f>
        <v>137</v>
      </c>
      <c r="DI203" s="43">
        <f t="shared" si="232"/>
        <v>137</v>
      </c>
      <c r="DJ203" s="43">
        <f t="shared" si="232"/>
        <v>137</v>
      </c>
      <c r="DK203" s="43">
        <f t="shared" si="232"/>
        <v>137</v>
      </c>
      <c r="DL203" s="43">
        <f t="shared" si="232"/>
        <v>137</v>
      </c>
      <c r="DM203" s="43">
        <f t="shared" si="232"/>
        <v>137</v>
      </c>
      <c r="DN203" s="43">
        <f t="shared" si="232"/>
        <v>137</v>
      </c>
      <c r="DO203" s="43">
        <f t="shared" si="232"/>
        <v>137</v>
      </c>
      <c r="DP203" s="43">
        <f t="shared" si="232"/>
        <v>137</v>
      </c>
      <c r="DQ203" s="43">
        <f t="shared" si="232"/>
        <v>137</v>
      </c>
      <c r="DR203" s="43">
        <f t="shared" si="232"/>
        <v>137</v>
      </c>
      <c r="DS203" s="43">
        <f t="shared" si="232"/>
        <v>137</v>
      </c>
      <c r="DT203" s="43">
        <f t="shared" si="232"/>
        <v>137</v>
      </c>
      <c r="DU203" s="43">
        <f t="shared" si="232"/>
        <v>137</v>
      </c>
      <c r="DV203" s="43">
        <f t="shared" si="232"/>
        <v>137</v>
      </c>
      <c r="DW203" s="43">
        <f t="shared" si="232"/>
        <v>137</v>
      </c>
      <c r="DX203" s="24"/>
      <c r="DY203" s="41"/>
      <c r="DZ203" s="43">
        <f t="shared" ref="DZ203:EO203" si="233">HEX2DEC(DZ44)</f>
        <v>137</v>
      </c>
      <c r="EA203" s="43">
        <f t="shared" si="233"/>
        <v>137</v>
      </c>
      <c r="EB203" s="43">
        <f t="shared" si="233"/>
        <v>137</v>
      </c>
      <c r="EC203" s="43">
        <f t="shared" si="233"/>
        <v>137</v>
      </c>
      <c r="ED203" s="43">
        <f t="shared" si="233"/>
        <v>137</v>
      </c>
      <c r="EE203" s="43">
        <f t="shared" si="233"/>
        <v>137</v>
      </c>
      <c r="EF203" s="43">
        <f t="shared" si="233"/>
        <v>137</v>
      </c>
      <c r="EG203" s="43">
        <f t="shared" si="233"/>
        <v>137</v>
      </c>
      <c r="EH203" s="43">
        <f t="shared" si="233"/>
        <v>137</v>
      </c>
      <c r="EI203" s="43">
        <f t="shared" si="233"/>
        <v>137</v>
      </c>
      <c r="EJ203" s="43">
        <f t="shared" si="233"/>
        <v>137</v>
      </c>
      <c r="EK203" s="43">
        <f t="shared" si="233"/>
        <v>137</v>
      </c>
      <c r="EL203" s="43">
        <f t="shared" si="233"/>
        <v>137</v>
      </c>
      <c r="EM203" s="43">
        <f t="shared" si="233"/>
        <v>137</v>
      </c>
      <c r="EN203" s="43">
        <f t="shared" si="233"/>
        <v>137</v>
      </c>
      <c r="EO203" s="43">
        <f t="shared" si="233"/>
        <v>137</v>
      </c>
      <c r="EP203" s="24"/>
    </row>
    <row r="204" spans="2:146">
      <c r="B204" s="47">
        <f t="shared" si="129"/>
        <v>29</v>
      </c>
      <c r="C204" s="41"/>
      <c r="D204" s="43">
        <f t="shared" ref="D204:S204" si="234">HEX2DEC(D45)</f>
        <v>137</v>
      </c>
      <c r="E204" s="43">
        <f t="shared" si="234"/>
        <v>137</v>
      </c>
      <c r="F204" s="43">
        <f t="shared" si="234"/>
        <v>137</v>
      </c>
      <c r="G204" s="43">
        <f t="shared" si="234"/>
        <v>137</v>
      </c>
      <c r="H204" s="43">
        <f t="shared" si="234"/>
        <v>137</v>
      </c>
      <c r="I204" s="43">
        <f t="shared" si="234"/>
        <v>137</v>
      </c>
      <c r="J204" s="43">
        <f t="shared" si="234"/>
        <v>137</v>
      </c>
      <c r="K204" s="43">
        <f t="shared" si="234"/>
        <v>137</v>
      </c>
      <c r="L204" s="43">
        <f t="shared" si="234"/>
        <v>137</v>
      </c>
      <c r="M204" s="43">
        <f t="shared" si="234"/>
        <v>137</v>
      </c>
      <c r="N204" s="43">
        <f t="shared" si="234"/>
        <v>137</v>
      </c>
      <c r="O204" s="43">
        <f t="shared" si="234"/>
        <v>137</v>
      </c>
      <c r="P204" s="43">
        <f t="shared" si="234"/>
        <v>137</v>
      </c>
      <c r="Q204" s="43">
        <f t="shared" si="234"/>
        <v>137</v>
      </c>
      <c r="R204" s="43">
        <f t="shared" si="234"/>
        <v>137</v>
      </c>
      <c r="S204" s="43">
        <f t="shared" si="234"/>
        <v>137</v>
      </c>
      <c r="T204" s="24"/>
      <c r="U204" s="41"/>
      <c r="V204" s="43">
        <f t="shared" ref="V204:AK204" si="235">HEX2DEC(V45)</f>
        <v>137</v>
      </c>
      <c r="W204" s="43">
        <f t="shared" si="235"/>
        <v>137</v>
      </c>
      <c r="X204" s="43">
        <f t="shared" si="235"/>
        <v>137</v>
      </c>
      <c r="Y204" s="43">
        <f t="shared" si="235"/>
        <v>137</v>
      </c>
      <c r="Z204" s="43">
        <f t="shared" si="235"/>
        <v>137</v>
      </c>
      <c r="AA204" s="43">
        <f t="shared" si="235"/>
        <v>137</v>
      </c>
      <c r="AB204" s="43">
        <f t="shared" si="235"/>
        <v>137</v>
      </c>
      <c r="AC204" s="43">
        <f t="shared" si="235"/>
        <v>137</v>
      </c>
      <c r="AD204" s="43">
        <f t="shared" si="235"/>
        <v>137</v>
      </c>
      <c r="AE204" s="43">
        <f t="shared" si="235"/>
        <v>137</v>
      </c>
      <c r="AF204" s="43">
        <f t="shared" si="235"/>
        <v>137</v>
      </c>
      <c r="AG204" s="43">
        <f t="shared" si="235"/>
        <v>137</v>
      </c>
      <c r="AH204" s="43">
        <f t="shared" si="235"/>
        <v>137</v>
      </c>
      <c r="AI204" s="43">
        <f t="shared" si="235"/>
        <v>137</v>
      </c>
      <c r="AJ204" s="43">
        <f t="shared" si="235"/>
        <v>137</v>
      </c>
      <c r="AK204" s="43">
        <f t="shared" si="235"/>
        <v>137</v>
      </c>
      <c r="AL204" s="24"/>
      <c r="AM204" s="41"/>
      <c r="AN204" s="43">
        <f t="shared" ref="AN204:BC204" si="236">HEX2DEC(AN45)</f>
        <v>137</v>
      </c>
      <c r="AO204" s="43">
        <f t="shared" si="236"/>
        <v>137</v>
      </c>
      <c r="AP204" s="43">
        <f t="shared" si="236"/>
        <v>137</v>
      </c>
      <c r="AQ204" s="43">
        <f t="shared" si="236"/>
        <v>137</v>
      </c>
      <c r="AR204" s="43">
        <f t="shared" si="236"/>
        <v>137</v>
      </c>
      <c r="AS204" s="43">
        <f t="shared" si="236"/>
        <v>137</v>
      </c>
      <c r="AT204" s="43">
        <f t="shared" si="236"/>
        <v>137</v>
      </c>
      <c r="AU204" s="43">
        <f t="shared" si="236"/>
        <v>137</v>
      </c>
      <c r="AV204" s="43">
        <f t="shared" si="236"/>
        <v>137</v>
      </c>
      <c r="AW204" s="43">
        <f t="shared" si="236"/>
        <v>137</v>
      </c>
      <c r="AX204" s="43">
        <f t="shared" si="236"/>
        <v>137</v>
      </c>
      <c r="AY204" s="43">
        <f t="shared" si="236"/>
        <v>137</v>
      </c>
      <c r="AZ204" s="43">
        <f t="shared" si="236"/>
        <v>137</v>
      </c>
      <c r="BA204" s="43">
        <f t="shared" si="236"/>
        <v>137</v>
      </c>
      <c r="BB204" s="43">
        <f t="shared" si="236"/>
        <v>137</v>
      </c>
      <c r="BC204" s="43">
        <f t="shared" si="236"/>
        <v>137</v>
      </c>
      <c r="BD204" s="24"/>
      <c r="BE204" s="41"/>
      <c r="BF204" s="43">
        <f t="shared" ref="BF204:BU204" si="237">HEX2DEC(BF45)</f>
        <v>137</v>
      </c>
      <c r="BG204" s="43">
        <f t="shared" si="237"/>
        <v>137</v>
      </c>
      <c r="BH204" s="43">
        <f t="shared" si="237"/>
        <v>137</v>
      </c>
      <c r="BI204" s="43">
        <f t="shared" si="237"/>
        <v>137</v>
      </c>
      <c r="BJ204" s="43">
        <f t="shared" si="237"/>
        <v>137</v>
      </c>
      <c r="BK204" s="43">
        <f t="shared" si="237"/>
        <v>137</v>
      </c>
      <c r="BL204" s="43">
        <f t="shared" si="237"/>
        <v>137</v>
      </c>
      <c r="BM204" s="43">
        <f t="shared" si="237"/>
        <v>137</v>
      </c>
      <c r="BN204" s="43">
        <f t="shared" si="237"/>
        <v>137</v>
      </c>
      <c r="BO204" s="43">
        <f t="shared" si="237"/>
        <v>137</v>
      </c>
      <c r="BP204" s="43">
        <f t="shared" si="237"/>
        <v>137</v>
      </c>
      <c r="BQ204" s="43">
        <f t="shared" si="237"/>
        <v>137</v>
      </c>
      <c r="BR204" s="43">
        <f t="shared" si="237"/>
        <v>137</v>
      </c>
      <c r="BS204" s="43">
        <f t="shared" si="237"/>
        <v>137</v>
      </c>
      <c r="BT204" s="43">
        <f t="shared" si="237"/>
        <v>137</v>
      </c>
      <c r="BU204" s="43">
        <f t="shared" si="237"/>
        <v>137</v>
      </c>
      <c r="BV204" s="24"/>
      <c r="BW204" s="41"/>
      <c r="BX204" s="43">
        <f t="shared" ref="BX204:CM204" si="238">HEX2DEC(BX45)</f>
        <v>137</v>
      </c>
      <c r="BY204" s="43">
        <f t="shared" si="238"/>
        <v>137</v>
      </c>
      <c r="BZ204" s="43">
        <f t="shared" si="238"/>
        <v>137</v>
      </c>
      <c r="CA204" s="43">
        <f t="shared" si="238"/>
        <v>137</v>
      </c>
      <c r="CB204" s="43">
        <f t="shared" si="238"/>
        <v>137</v>
      </c>
      <c r="CC204" s="43">
        <f t="shared" si="238"/>
        <v>137</v>
      </c>
      <c r="CD204" s="43">
        <f t="shared" si="238"/>
        <v>137</v>
      </c>
      <c r="CE204" s="43">
        <f t="shared" si="238"/>
        <v>137</v>
      </c>
      <c r="CF204" s="43">
        <f t="shared" si="238"/>
        <v>137</v>
      </c>
      <c r="CG204" s="43">
        <f t="shared" si="238"/>
        <v>137</v>
      </c>
      <c r="CH204" s="43">
        <f t="shared" si="238"/>
        <v>137</v>
      </c>
      <c r="CI204" s="43">
        <f t="shared" si="238"/>
        <v>137</v>
      </c>
      <c r="CJ204" s="43">
        <f t="shared" si="238"/>
        <v>137</v>
      </c>
      <c r="CK204" s="43">
        <f t="shared" si="238"/>
        <v>137</v>
      </c>
      <c r="CL204" s="43">
        <f t="shared" si="238"/>
        <v>137</v>
      </c>
      <c r="CM204" s="43">
        <f t="shared" si="238"/>
        <v>137</v>
      </c>
      <c r="CN204" s="24"/>
      <c r="CO204" s="41"/>
      <c r="CP204" s="43">
        <f t="shared" ref="CP204:DE204" si="239">HEX2DEC(CP45)</f>
        <v>137</v>
      </c>
      <c r="CQ204" s="43">
        <f t="shared" si="239"/>
        <v>137</v>
      </c>
      <c r="CR204" s="43">
        <f t="shared" si="239"/>
        <v>137</v>
      </c>
      <c r="CS204" s="43">
        <f t="shared" si="239"/>
        <v>137</v>
      </c>
      <c r="CT204" s="43">
        <f t="shared" si="239"/>
        <v>137</v>
      </c>
      <c r="CU204" s="43">
        <f t="shared" si="239"/>
        <v>137</v>
      </c>
      <c r="CV204" s="43">
        <f t="shared" si="239"/>
        <v>137</v>
      </c>
      <c r="CW204" s="43">
        <f t="shared" si="239"/>
        <v>137</v>
      </c>
      <c r="CX204" s="43">
        <f t="shared" si="239"/>
        <v>137</v>
      </c>
      <c r="CY204" s="43">
        <f t="shared" si="239"/>
        <v>137</v>
      </c>
      <c r="CZ204" s="43">
        <f t="shared" si="239"/>
        <v>137</v>
      </c>
      <c r="DA204" s="43">
        <f t="shared" si="239"/>
        <v>137</v>
      </c>
      <c r="DB204" s="43">
        <f t="shared" si="239"/>
        <v>137</v>
      </c>
      <c r="DC204" s="43">
        <f t="shared" si="239"/>
        <v>137</v>
      </c>
      <c r="DD204" s="43">
        <f t="shared" si="239"/>
        <v>137</v>
      </c>
      <c r="DE204" s="43">
        <f t="shared" si="239"/>
        <v>137</v>
      </c>
      <c r="DF204" s="24"/>
      <c r="DG204" s="41"/>
      <c r="DH204" s="43">
        <f t="shared" ref="DH204:DW204" si="240">HEX2DEC(DH45)</f>
        <v>137</v>
      </c>
      <c r="DI204" s="43">
        <f t="shared" si="240"/>
        <v>137</v>
      </c>
      <c r="DJ204" s="43">
        <f t="shared" si="240"/>
        <v>137</v>
      </c>
      <c r="DK204" s="43">
        <f t="shared" si="240"/>
        <v>137</v>
      </c>
      <c r="DL204" s="43">
        <f t="shared" si="240"/>
        <v>137</v>
      </c>
      <c r="DM204" s="43">
        <f t="shared" si="240"/>
        <v>137</v>
      </c>
      <c r="DN204" s="43">
        <f t="shared" si="240"/>
        <v>137</v>
      </c>
      <c r="DO204" s="43">
        <f t="shared" si="240"/>
        <v>137</v>
      </c>
      <c r="DP204" s="43">
        <f t="shared" si="240"/>
        <v>137</v>
      </c>
      <c r="DQ204" s="43">
        <f t="shared" si="240"/>
        <v>137</v>
      </c>
      <c r="DR204" s="43">
        <f t="shared" si="240"/>
        <v>137</v>
      </c>
      <c r="DS204" s="43">
        <f t="shared" si="240"/>
        <v>137</v>
      </c>
      <c r="DT204" s="43">
        <f t="shared" si="240"/>
        <v>137</v>
      </c>
      <c r="DU204" s="43">
        <f t="shared" si="240"/>
        <v>137</v>
      </c>
      <c r="DV204" s="43">
        <f t="shared" si="240"/>
        <v>137</v>
      </c>
      <c r="DW204" s="43">
        <f t="shared" si="240"/>
        <v>137</v>
      </c>
      <c r="DX204" s="24"/>
      <c r="DY204" s="41"/>
      <c r="DZ204" s="43">
        <f t="shared" ref="DZ204:EO204" si="241">HEX2DEC(DZ45)</f>
        <v>137</v>
      </c>
      <c r="EA204" s="43">
        <f t="shared" si="241"/>
        <v>137</v>
      </c>
      <c r="EB204" s="43">
        <f t="shared" si="241"/>
        <v>137</v>
      </c>
      <c r="EC204" s="43">
        <f t="shared" si="241"/>
        <v>137</v>
      </c>
      <c r="ED204" s="43">
        <f t="shared" si="241"/>
        <v>137</v>
      </c>
      <c r="EE204" s="43">
        <f t="shared" si="241"/>
        <v>137</v>
      </c>
      <c r="EF204" s="43">
        <f t="shared" si="241"/>
        <v>137</v>
      </c>
      <c r="EG204" s="43">
        <f t="shared" si="241"/>
        <v>137</v>
      </c>
      <c r="EH204" s="43">
        <f t="shared" si="241"/>
        <v>137</v>
      </c>
      <c r="EI204" s="43">
        <f t="shared" si="241"/>
        <v>137</v>
      </c>
      <c r="EJ204" s="43">
        <f t="shared" si="241"/>
        <v>137</v>
      </c>
      <c r="EK204" s="43">
        <f t="shared" si="241"/>
        <v>137</v>
      </c>
      <c r="EL204" s="43">
        <f t="shared" si="241"/>
        <v>137</v>
      </c>
      <c r="EM204" s="43">
        <f t="shared" si="241"/>
        <v>137</v>
      </c>
      <c r="EN204" s="43">
        <f t="shared" si="241"/>
        <v>137</v>
      </c>
      <c r="EO204" s="43">
        <f t="shared" si="241"/>
        <v>137</v>
      </c>
      <c r="EP204" s="24"/>
    </row>
    <row r="205" spans="2:146">
      <c r="B205" s="47">
        <f t="shared" si="129"/>
        <v>30</v>
      </c>
      <c r="C205" s="41"/>
      <c r="D205" s="43">
        <f t="shared" ref="D205:S205" si="242">HEX2DEC(D46)</f>
        <v>137</v>
      </c>
      <c r="E205" s="43">
        <f t="shared" si="242"/>
        <v>137</v>
      </c>
      <c r="F205" s="43">
        <f t="shared" si="242"/>
        <v>137</v>
      </c>
      <c r="G205" s="43">
        <f t="shared" si="242"/>
        <v>137</v>
      </c>
      <c r="H205" s="43">
        <f t="shared" si="242"/>
        <v>137</v>
      </c>
      <c r="I205" s="43">
        <f t="shared" si="242"/>
        <v>137</v>
      </c>
      <c r="J205" s="43">
        <f t="shared" si="242"/>
        <v>137</v>
      </c>
      <c r="K205" s="43">
        <f t="shared" si="242"/>
        <v>137</v>
      </c>
      <c r="L205" s="43">
        <f t="shared" si="242"/>
        <v>137</v>
      </c>
      <c r="M205" s="43">
        <f t="shared" si="242"/>
        <v>137</v>
      </c>
      <c r="N205" s="43">
        <f t="shared" si="242"/>
        <v>137</v>
      </c>
      <c r="O205" s="43">
        <f t="shared" si="242"/>
        <v>137</v>
      </c>
      <c r="P205" s="43">
        <f t="shared" si="242"/>
        <v>137</v>
      </c>
      <c r="Q205" s="43">
        <f t="shared" si="242"/>
        <v>137</v>
      </c>
      <c r="R205" s="43">
        <f t="shared" si="242"/>
        <v>137</v>
      </c>
      <c r="S205" s="43">
        <f t="shared" si="242"/>
        <v>137</v>
      </c>
      <c r="T205" s="24"/>
      <c r="U205" s="41"/>
      <c r="V205" s="43">
        <f t="shared" ref="V205:AK205" si="243">HEX2DEC(V46)</f>
        <v>137</v>
      </c>
      <c r="W205" s="43">
        <f t="shared" si="243"/>
        <v>137</v>
      </c>
      <c r="X205" s="43">
        <f t="shared" si="243"/>
        <v>137</v>
      </c>
      <c r="Y205" s="43">
        <f t="shared" si="243"/>
        <v>137</v>
      </c>
      <c r="Z205" s="43">
        <f t="shared" si="243"/>
        <v>137</v>
      </c>
      <c r="AA205" s="43">
        <f t="shared" si="243"/>
        <v>137</v>
      </c>
      <c r="AB205" s="43">
        <f t="shared" si="243"/>
        <v>137</v>
      </c>
      <c r="AC205" s="43">
        <f t="shared" si="243"/>
        <v>137</v>
      </c>
      <c r="AD205" s="43">
        <f t="shared" si="243"/>
        <v>137</v>
      </c>
      <c r="AE205" s="43">
        <f t="shared" si="243"/>
        <v>137</v>
      </c>
      <c r="AF205" s="43">
        <f t="shared" si="243"/>
        <v>137</v>
      </c>
      <c r="AG205" s="43">
        <f t="shared" si="243"/>
        <v>137</v>
      </c>
      <c r="AH205" s="43">
        <f t="shared" si="243"/>
        <v>137</v>
      </c>
      <c r="AI205" s="43">
        <f t="shared" si="243"/>
        <v>137</v>
      </c>
      <c r="AJ205" s="43">
        <f t="shared" si="243"/>
        <v>137</v>
      </c>
      <c r="AK205" s="43">
        <f t="shared" si="243"/>
        <v>137</v>
      </c>
      <c r="AL205" s="24"/>
      <c r="AM205" s="41"/>
      <c r="AN205" s="43">
        <f t="shared" ref="AN205:BC205" si="244">HEX2DEC(AN46)</f>
        <v>137</v>
      </c>
      <c r="AO205" s="43">
        <f t="shared" si="244"/>
        <v>137</v>
      </c>
      <c r="AP205" s="43">
        <f t="shared" si="244"/>
        <v>137</v>
      </c>
      <c r="AQ205" s="43">
        <f t="shared" si="244"/>
        <v>137</v>
      </c>
      <c r="AR205" s="43">
        <f t="shared" si="244"/>
        <v>137</v>
      </c>
      <c r="AS205" s="43">
        <f t="shared" si="244"/>
        <v>137</v>
      </c>
      <c r="AT205" s="43">
        <f t="shared" si="244"/>
        <v>137</v>
      </c>
      <c r="AU205" s="43">
        <f t="shared" si="244"/>
        <v>137</v>
      </c>
      <c r="AV205" s="43">
        <f t="shared" si="244"/>
        <v>137</v>
      </c>
      <c r="AW205" s="43">
        <f t="shared" si="244"/>
        <v>137</v>
      </c>
      <c r="AX205" s="43">
        <f t="shared" si="244"/>
        <v>137</v>
      </c>
      <c r="AY205" s="43">
        <f t="shared" si="244"/>
        <v>137</v>
      </c>
      <c r="AZ205" s="43">
        <f t="shared" si="244"/>
        <v>137</v>
      </c>
      <c r="BA205" s="43">
        <f t="shared" si="244"/>
        <v>137</v>
      </c>
      <c r="BB205" s="43">
        <f t="shared" si="244"/>
        <v>137</v>
      </c>
      <c r="BC205" s="43">
        <f t="shared" si="244"/>
        <v>137</v>
      </c>
      <c r="BD205" s="24"/>
      <c r="BE205" s="41"/>
      <c r="BF205" s="43">
        <f t="shared" ref="BF205:BU205" si="245">HEX2DEC(BF46)</f>
        <v>137</v>
      </c>
      <c r="BG205" s="43">
        <f t="shared" si="245"/>
        <v>137</v>
      </c>
      <c r="BH205" s="43">
        <f t="shared" si="245"/>
        <v>137</v>
      </c>
      <c r="BI205" s="43">
        <f t="shared" si="245"/>
        <v>137</v>
      </c>
      <c r="BJ205" s="43">
        <f t="shared" si="245"/>
        <v>137</v>
      </c>
      <c r="BK205" s="43">
        <f t="shared" si="245"/>
        <v>137</v>
      </c>
      <c r="BL205" s="43">
        <f t="shared" si="245"/>
        <v>137</v>
      </c>
      <c r="BM205" s="43">
        <f t="shared" si="245"/>
        <v>137</v>
      </c>
      <c r="BN205" s="43">
        <f t="shared" si="245"/>
        <v>137</v>
      </c>
      <c r="BO205" s="43">
        <f t="shared" si="245"/>
        <v>137</v>
      </c>
      <c r="BP205" s="43">
        <f t="shared" si="245"/>
        <v>137</v>
      </c>
      <c r="BQ205" s="43">
        <f t="shared" si="245"/>
        <v>137</v>
      </c>
      <c r="BR205" s="43">
        <f t="shared" si="245"/>
        <v>137</v>
      </c>
      <c r="BS205" s="43">
        <f t="shared" si="245"/>
        <v>137</v>
      </c>
      <c r="BT205" s="43">
        <f t="shared" si="245"/>
        <v>137</v>
      </c>
      <c r="BU205" s="43">
        <f t="shared" si="245"/>
        <v>137</v>
      </c>
      <c r="BV205" s="24"/>
      <c r="BW205" s="41"/>
      <c r="BX205" s="43">
        <f t="shared" ref="BX205:CM205" si="246">HEX2DEC(BX46)</f>
        <v>137</v>
      </c>
      <c r="BY205" s="43">
        <f t="shared" si="246"/>
        <v>137</v>
      </c>
      <c r="BZ205" s="43">
        <f t="shared" si="246"/>
        <v>137</v>
      </c>
      <c r="CA205" s="43">
        <f t="shared" si="246"/>
        <v>137</v>
      </c>
      <c r="CB205" s="43">
        <f t="shared" si="246"/>
        <v>137</v>
      </c>
      <c r="CC205" s="43">
        <f t="shared" si="246"/>
        <v>137</v>
      </c>
      <c r="CD205" s="43">
        <f t="shared" si="246"/>
        <v>137</v>
      </c>
      <c r="CE205" s="43">
        <f t="shared" si="246"/>
        <v>137</v>
      </c>
      <c r="CF205" s="43">
        <f t="shared" si="246"/>
        <v>137</v>
      </c>
      <c r="CG205" s="43">
        <f t="shared" si="246"/>
        <v>137</v>
      </c>
      <c r="CH205" s="43">
        <f t="shared" si="246"/>
        <v>137</v>
      </c>
      <c r="CI205" s="43">
        <f t="shared" si="246"/>
        <v>137</v>
      </c>
      <c r="CJ205" s="43">
        <f t="shared" si="246"/>
        <v>137</v>
      </c>
      <c r="CK205" s="43">
        <f t="shared" si="246"/>
        <v>137</v>
      </c>
      <c r="CL205" s="43">
        <f t="shared" si="246"/>
        <v>137</v>
      </c>
      <c r="CM205" s="43">
        <f t="shared" si="246"/>
        <v>137</v>
      </c>
      <c r="CN205" s="24"/>
      <c r="CO205" s="41"/>
      <c r="CP205" s="43">
        <f t="shared" ref="CP205:DE205" si="247">HEX2DEC(CP46)</f>
        <v>137</v>
      </c>
      <c r="CQ205" s="43">
        <f t="shared" si="247"/>
        <v>137</v>
      </c>
      <c r="CR205" s="43">
        <f t="shared" si="247"/>
        <v>137</v>
      </c>
      <c r="CS205" s="43">
        <f t="shared" si="247"/>
        <v>137</v>
      </c>
      <c r="CT205" s="43">
        <f t="shared" si="247"/>
        <v>137</v>
      </c>
      <c r="CU205" s="43">
        <f t="shared" si="247"/>
        <v>137</v>
      </c>
      <c r="CV205" s="43">
        <f t="shared" si="247"/>
        <v>137</v>
      </c>
      <c r="CW205" s="43">
        <f t="shared" si="247"/>
        <v>137</v>
      </c>
      <c r="CX205" s="43">
        <f t="shared" si="247"/>
        <v>137</v>
      </c>
      <c r="CY205" s="43">
        <f t="shared" si="247"/>
        <v>137</v>
      </c>
      <c r="CZ205" s="43">
        <f t="shared" si="247"/>
        <v>137</v>
      </c>
      <c r="DA205" s="43">
        <f t="shared" si="247"/>
        <v>137</v>
      </c>
      <c r="DB205" s="43">
        <f t="shared" si="247"/>
        <v>137</v>
      </c>
      <c r="DC205" s="43">
        <f t="shared" si="247"/>
        <v>137</v>
      </c>
      <c r="DD205" s="43">
        <f t="shared" si="247"/>
        <v>137</v>
      </c>
      <c r="DE205" s="43">
        <f t="shared" si="247"/>
        <v>137</v>
      </c>
      <c r="DF205" s="24"/>
      <c r="DG205" s="41"/>
      <c r="DH205" s="43">
        <f t="shared" ref="DH205:DW205" si="248">HEX2DEC(DH46)</f>
        <v>137</v>
      </c>
      <c r="DI205" s="43">
        <f t="shared" si="248"/>
        <v>137</v>
      </c>
      <c r="DJ205" s="43">
        <f t="shared" si="248"/>
        <v>137</v>
      </c>
      <c r="DK205" s="43">
        <f t="shared" si="248"/>
        <v>137</v>
      </c>
      <c r="DL205" s="43">
        <f t="shared" si="248"/>
        <v>137</v>
      </c>
      <c r="DM205" s="43">
        <f t="shared" si="248"/>
        <v>137</v>
      </c>
      <c r="DN205" s="43">
        <f t="shared" si="248"/>
        <v>137</v>
      </c>
      <c r="DO205" s="43">
        <f t="shared" si="248"/>
        <v>137</v>
      </c>
      <c r="DP205" s="43">
        <f t="shared" si="248"/>
        <v>137</v>
      </c>
      <c r="DQ205" s="43">
        <f t="shared" si="248"/>
        <v>137</v>
      </c>
      <c r="DR205" s="43">
        <f t="shared" si="248"/>
        <v>137</v>
      </c>
      <c r="DS205" s="43">
        <f t="shared" si="248"/>
        <v>137</v>
      </c>
      <c r="DT205" s="43">
        <f t="shared" si="248"/>
        <v>137</v>
      </c>
      <c r="DU205" s="43">
        <f t="shared" si="248"/>
        <v>137</v>
      </c>
      <c r="DV205" s="43">
        <f t="shared" si="248"/>
        <v>137</v>
      </c>
      <c r="DW205" s="43">
        <f t="shared" si="248"/>
        <v>137</v>
      </c>
      <c r="DX205" s="24"/>
      <c r="DY205" s="41"/>
      <c r="DZ205" s="43">
        <f t="shared" ref="DZ205:EO205" si="249">HEX2DEC(DZ46)</f>
        <v>137</v>
      </c>
      <c r="EA205" s="43">
        <f t="shared" si="249"/>
        <v>137</v>
      </c>
      <c r="EB205" s="43">
        <f t="shared" si="249"/>
        <v>137</v>
      </c>
      <c r="EC205" s="43">
        <f t="shared" si="249"/>
        <v>137</v>
      </c>
      <c r="ED205" s="43">
        <f t="shared" si="249"/>
        <v>137</v>
      </c>
      <c r="EE205" s="43">
        <f t="shared" si="249"/>
        <v>137</v>
      </c>
      <c r="EF205" s="43">
        <f t="shared" si="249"/>
        <v>137</v>
      </c>
      <c r="EG205" s="43">
        <f t="shared" si="249"/>
        <v>137</v>
      </c>
      <c r="EH205" s="43">
        <f t="shared" si="249"/>
        <v>137</v>
      </c>
      <c r="EI205" s="43">
        <f t="shared" si="249"/>
        <v>137</v>
      </c>
      <c r="EJ205" s="43">
        <f t="shared" si="249"/>
        <v>137</v>
      </c>
      <c r="EK205" s="43">
        <f t="shared" si="249"/>
        <v>137</v>
      </c>
      <c r="EL205" s="43">
        <f t="shared" si="249"/>
        <v>137</v>
      </c>
      <c r="EM205" s="43">
        <f t="shared" si="249"/>
        <v>137</v>
      </c>
      <c r="EN205" s="43">
        <f t="shared" si="249"/>
        <v>137</v>
      </c>
      <c r="EO205" s="43">
        <f t="shared" si="249"/>
        <v>137</v>
      </c>
      <c r="EP205" s="24"/>
    </row>
    <row r="206" spans="2:146">
      <c r="B206" s="47">
        <f t="shared" si="129"/>
        <v>31</v>
      </c>
      <c r="C206" s="41"/>
      <c r="D206" s="43">
        <f t="shared" ref="D206:S206" si="250">HEX2DEC(D47)</f>
        <v>137</v>
      </c>
      <c r="E206" s="43">
        <f t="shared" si="250"/>
        <v>137</v>
      </c>
      <c r="F206" s="43">
        <f t="shared" si="250"/>
        <v>137</v>
      </c>
      <c r="G206" s="43">
        <f t="shared" si="250"/>
        <v>137</v>
      </c>
      <c r="H206" s="43">
        <f t="shared" si="250"/>
        <v>137</v>
      </c>
      <c r="I206" s="43">
        <f t="shared" si="250"/>
        <v>137</v>
      </c>
      <c r="J206" s="43">
        <f t="shared" si="250"/>
        <v>137</v>
      </c>
      <c r="K206" s="43">
        <f t="shared" si="250"/>
        <v>137</v>
      </c>
      <c r="L206" s="43">
        <f t="shared" si="250"/>
        <v>137</v>
      </c>
      <c r="M206" s="43">
        <f t="shared" si="250"/>
        <v>137</v>
      </c>
      <c r="N206" s="43">
        <f t="shared" si="250"/>
        <v>137</v>
      </c>
      <c r="O206" s="43">
        <f t="shared" si="250"/>
        <v>137</v>
      </c>
      <c r="P206" s="43">
        <f t="shared" si="250"/>
        <v>137</v>
      </c>
      <c r="Q206" s="43">
        <f t="shared" si="250"/>
        <v>137</v>
      </c>
      <c r="R206" s="43">
        <f t="shared" si="250"/>
        <v>137</v>
      </c>
      <c r="S206" s="43">
        <f t="shared" si="250"/>
        <v>137</v>
      </c>
      <c r="T206" s="24"/>
      <c r="U206" s="41"/>
      <c r="V206" s="43">
        <f t="shared" ref="V206:AK206" si="251">HEX2DEC(V47)</f>
        <v>137</v>
      </c>
      <c r="W206" s="43">
        <f t="shared" si="251"/>
        <v>137</v>
      </c>
      <c r="X206" s="43">
        <f t="shared" si="251"/>
        <v>137</v>
      </c>
      <c r="Y206" s="43">
        <f t="shared" si="251"/>
        <v>137</v>
      </c>
      <c r="Z206" s="43">
        <f t="shared" si="251"/>
        <v>137</v>
      </c>
      <c r="AA206" s="43">
        <f t="shared" si="251"/>
        <v>137</v>
      </c>
      <c r="AB206" s="43">
        <f t="shared" si="251"/>
        <v>137</v>
      </c>
      <c r="AC206" s="43">
        <f t="shared" si="251"/>
        <v>137</v>
      </c>
      <c r="AD206" s="43">
        <f t="shared" si="251"/>
        <v>137</v>
      </c>
      <c r="AE206" s="43">
        <f t="shared" si="251"/>
        <v>137</v>
      </c>
      <c r="AF206" s="43">
        <f t="shared" si="251"/>
        <v>137</v>
      </c>
      <c r="AG206" s="43">
        <f t="shared" si="251"/>
        <v>137</v>
      </c>
      <c r="AH206" s="43">
        <f t="shared" si="251"/>
        <v>137</v>
      </c>
      <c r="AI206" s="43">
        <f t="shared" si="251"/>
        <v>137</v>
      </c>
      <c r="AJ206" s="43">
        <f t="shared" si="251"/>
        <v>137</v>
      </c>
      <c r="AK206" s="43">
        <f t="shared" si="251"/>
        <v>137</v>
      </c>
      <c r="AL206" s="24"/>
      <c r="AM206" s="41"/>
      <c r="AN206" s="43">
        <f t="shared" ref="AN206:BC206" si="252">HEX2DEC(AN47)</f>
        <v>137</v>
      </c>
      <c r="AO206" s="43">
        <f t="shared" si="252"/>
        <v>137</v>
      </c>
      <c r="AP206" s="43">
        <f t="shared" si="252"/>
        <v>137</v>
      </c>
      <c r="AQ206" s="43">
        <f t="shared" si="252"/>
        <v>137</v>
      </c>
      <c r="AR206" s="43">
        <f t="shared" si="252"/>
        <v>137</v>
      </c>
      <c r="AS206" s="43">
        <f t="shared" si="252"/>
        <v>137</v>
      </c>
      <c r="AT206" s="43">
        <f t="shared" si="252"/>
        <v>137</v>
      </c>
      <c r="AU206" s="43">
        <f t="shared" si="252"/>
        <v>137</v>
      </c>
      <c r="AV206" s="43">
        <f t="shared" si="252"/>
        <v>137</v>
      </c>
      <c r="AW206" s="43">
        <f t="shared" si="252"/>
        <v>137</v>
      </c>
      <c r="AX206" s="43">
        <f t="shared" si="252"/>
        <v>137</v>
      </c>
      <c r="AY206" s="43">
        <f t="shared" si="252"/>
        <v>137</v>
      </c>
      <c r="AZ206" s="43">
        <f t="shared" si="252"/>
        <v>137</v>
      </c>
      <c r="BA206" s="43">
        <f t="shared" si="252"/>
        <v>137</v>
      </c>
      <c r="BB206" s="43">
        <f t="shared" si="252"/>
        <v>137</v>
      </c>
      <c r="BC206" s="43">
        <f t="shared" si="252"/>
        <v>137</v>
      </c>
      <c r="BD206" s="24"/>
      <c r="BE206" s="41"/>
      <c r="BF206" s="43">
        <f t="shared" ref="BF206:BU206" si="253">HEX2DEC(BF47)</f>
        <v>137</v>
      </c>
      <c r="BG206" s="43">
        <f t="shared" si="253"/>
        <v>137</v>
      </c>
      <c r="BH206" s="43">
        <f t="shared" si="253"/>
        <v>137</v>
      </c>
      <c r="BI206" s="43">
        <f t="shared" si="253"/>
        <v>137</v>
      </c>
      <c r="BJ206" s="43">
        <f t="shared" si="253"/>
        <v>137</v>
      </c>
      <c r="BK206" s="43">
        <f t="shared" si="253"/>
        <v>137</v>
      </c>
      <c r="BL206" s="43">
        <f t="shared" si="253"/>
        <v>137</v>
      </c>
      <c r="BM206" s="43">
        <f t="shared" si="253"/>
        <v>137</v>
      </c>
      <c r="BN206" s="43">
        <f t="shared" si="253"/>
        <v>137</v>
      </c>
      <c r="BO206" s="43">
        <f t="shared" si="253"/>
        <v>137</v>
      </c>
      <c r="BP206" s="43">
        <f t="shared" si="253"/>
        <v>137</v>
      </c>
      <c r="BQ206" s="43">
        <f t="shared" si="253"/>
        <v>137</v>
      </c>
      <c r="BR206" s="43">
        <f t="shared" si="253"/>
        <v>137</v>
      </c>
      <c r="BS206" s="43">
        <f t="shared" si="253"/>
        <v>137</v>
      </c>
      <c r="BT206" s="43">
        <f t="shared" si="253"/>
        <v>137</v>
      </c>
      <c r="BU206" s="43">
        <f t="shared" si="253"/>
        <v>137</v>
      </c>
      <c r="BV206" s="24"/>
      <c r="BW206" s="41"/>
      <c r="BX206" s="43">
        <f t="shared" ref="BX206:CM206" si="254">HEX2DEC(BX47)</f>
        <v>137</v>
      </c>
      <c r="BY206" s="43">
        <f t="shared" si="254"/>
        <v>137</v>
      </c>
      <c r="BZ206" s="43">
        <f t="shared" si="254"/>
        <v>137</v>
      </c>
      <c r="CA206" s="43">
        <f t="shared" si="254"/>
        <v>137</v>
      </c>
      <c r="CB206" s="43">
        <f t="shared" si="254"/>
        <v>137</v>
      </c>
      <c r="CC206" s="43">
        <f t="shared" si="254"/>
        <v>137</v>
      </c>
      <c r="CD206" s="43">
        <f t="shared" si="254"/>
        <v>137</v>
      </c>
      <c r="CE206" s="43">
        <f t="shared" si="254"/>
        <v>137</v>
      </c>
      <c r="CF206" s="43">
        <f t="shared" si="254"/>
        <v>137</v>
      </c>
      <c r="CG206" s="43">
        <f t="shared" si="254"/>
        <v>137</v>
      </c>
      <c r="CH206" s="43">
        <f t="shared" si="254"/>
        <v>137</v>
      </c>
      <c r="CI206" s="43">
        <f t="shared" si="254"/>
        <v>137</v>
      </c>
      <c r="CJ206" s="43">
        <f t="shared" si="254"/>
        <v>137</v>
      </c>
      <c r="CK206" s="43">
        <f t="shared" si="254"/>
        <v>137</v>
      </c>
      <c r="CL206" s="43">
        <f t="shared" si="254"/>
        <v>137</v>
      </c>
      <c r="CM206" s="43">
        <f t="shared" si="254"/>
        <v>137</v>
      </c>
      <c r="CN206" s="24"/>
      <c r="CO206" s="41"/>
      <c r="CP206" s="43">
        <f t="shared" ref="CP206:DE206" si="255">HEX2DEC(CP47)</f>
        <v>137</v>
      </c>
      <c r="CQ206" s="43">
        <f t="shared" si="255"/>
        <v>137</v>
      </c>
      <c r="CR206" s="43">
        <f t="shared" si="255"/>
        <v>137</v>
      </c>
      <c r="CS206" s="43">
        <f t="shared" si="255"/>
        <v>137</v>
      </c>
      <c r="CT206" s="43">
        <f t="shared" si="255"/>
        <v>137</v>
      </c>
      <c r="CU206" s="43">
        <f t="shared" si="255"/>
        <v>137</v>
      </c>
      <c r="CV206" s="43">
        <f t="shared" si="255"/>
        <v>137</v>
      </c>
      <c r="CW206" s="43">
        <f t="shared" si="255"/>
        <v>137</v>
      </c>
      <c r="CX206" s="43">
        <f t="shared" si="255"/>
        <v>137</v>
      </c>
      <c r="CY206" s="43">
        <f t="shared" si="255"/>
        <v>137</v>
      </c>
      <c r="CZ206" s="43">
        <f t="shared" si="255"/>
        <v>137</v>
      </c>
      <c r="DA206" s="43">
        <f t="shared" si="255"/>
        <v>137</v>
      </c>
      <c r="DB206" s="43">
        <f t="shared" si="255"/>
        <v>137</v>
      </c>
      <c r="DC206" s="43">
        <f t="shared" si="255"/>
        <v>137</v>
      </c>
      <c r="DD206" s="43">
        <f t="shared" si="255"/>
        <v>137</v>
      </c>
      <c r="DE206" s="43">
        <f t="shared" si="255"/>
        <v>137</v>
      </c>
      <c r="DF206" s="24"/>
      <c r="DG206" s="41"/>
      <c r="DH206" s="43">
        <f t="shared" ref="DH206:DW206" si="256">HEX2DEC(DH47)</f>
        <v>137</v>
      </c>
      <c r="DI206" s="43">
        <f t="shared" si="256"/>
        <v>137</v>
      </c>
      <c r="DJ206" s="43">
        <f t="shared" si="256"/>
        <v>137</v>
      </c>
      <c r="DK206" s="43">
        <f t="shared" si="256"/>
        <v>137</v>
      </c>
      <c r="DL206" s="43">
        <f t="shared" si="256"/>
        <v>137</v>
      </c>
      <c r="DM206" s="43">
        <f t="shared" si="256"/>
        <v>137</v>
      </c>
      <c r="DN206" s="43">
        <f t="shared" si="256"/>
        <v>137</v>
      </c>
      <c r="DO206" s="43">
        <f t="shared" si="256"/>
        <v>137</v>
      </c>
      <c r="DP206" s="43">
        <f t="shared" si="256"/>
        <v>137</v>
      </c>
      <c r="DQ206" s="43">
        <f t="shared" si="256"/>
        <v>137</v>
      </c>
      <c r="DR206" s="43">
        <f t="shared" si="256"/>
        <v>137</v>
      </c>
      <c r="DS206" s="43">
        <f t="shared" si="256"/>
        <v>137</v>
      </c>
      <c r="DT206" s="43">
        <f t="shared" si="256"/>
        <v>137</v>
      </c>
      <c r="DU206" s="43">
        <f t="shared" si="256"/>
        <v>137</v>
      </c>
      <c r="DV206" s="43">
        <f t="shared" si="256"/>
        <v>137</v>
      </c>
      <c r="DW206" s="43">
        <f t="shared" si="256"/>
        <v>137</v>
      </c>
      <c r="DX206" s="24"/>
      <c r="DY206" s="41"/>
      <c r="DZ206" s="43">
        <f t="shared" ref="DZ206:EO206" si="257">HEX2DEC(DZ47)</f>
        <v>137</v>
      </c>
      <c r="EA206" s="43">
        <f t="shared" si="257"/>
        <v>137</v>
      </c>
      <c r="EB206" s="43">
        <f t="shared" si="257"/>
        <v>137</v>
      </c>
      <c r="EC206" s="43">
        <f t="shared" si="257"/>
        <v>137</v>
      </c>
      <c r="ED206" s="43">
        <f t="shared" si="257"/>
        <v>137</v>
      </c>
      <c r="EE206" s="43">
        <f t="shared" si="257"/>
        <v>137</v>
      </c>
      <c r="EF206" s="43">
        <f t="shared" si="257"/>
        <v>137</v>
      </c>
      <c r="EG206" s="43">
        <f t="shared" si="257"/>
        <v>137</v>
      </c>
      <c r="EH206" s="43">
        <f t="shared" si="257"/>
        <v>137</v>
      </c>
      <c r="EI206" s="43">
        <f t="shared" si="257"/>
        <v>137</v>
      </c>
      <c r="EJ206" s="43">
        <f t="shared" si="257"/>
        <v>137</v>
      </c>
      <c r="EK206" s="43">
        <f t="shared" si="257"/>
        <v>137</v>
      </c>
      <c r="EL206" s="43">
        <f t="shared" si="257"/>
        <v>137</v>
      </c>
      <c r="EM206" s="43">
        <f t="shared" si="257"/>
        <v>137</v>
      </c>
      <c r="EN206" s="43">
        <f t="shared" si="257"/>
        <v>137</v>
      </c>
      <c r="EO206" s="43">
        <f t="shared" si="257"/>
        <v>137</v>
      </c>
      <c r="EP206" s="24"/>
    </row>
    <row r="207" spans="2:146">
      <c r="B207" s="48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24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50"/>
    </row>
    <row r="208" spans="2:146">
      <c r="B208" s="46"/>
      <c r="C208" s="40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24"/>
      <c r="U208" s="40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24"/>
      <c r="AM208" s="40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24"/>
      <c r="BE208" s="40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24"/>
      <c r="BW208" s="40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24"/>
      <c r="CO208" s="40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24"/>
      <c r="DG208" s="40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24"/>
      <c r="DY208" s="40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24"/>
    </row>
    <row r="209" spans="2:146">
      <c r="B209" s="47">
        <f t="shared" ref="B209:B224" si="258">HEX2DEC(B50)</f>
        <v>32</v>
      </c>
      <c r="C209" s="41"/>
      <c r="D209" s="43">
        <f>HEX2DEC(D50)</f>
        <v>137</v>
      </c>
      <c r="E209" s="43">
        <f t="shared" ref="E209:S209" si="259">HEX2DEC(E50)</f>
        <v>137</v>
      </c>
      <c r="F209" s="43">
        <f t="shared" si="259"/>
        <v>137</v>
      </c>
      <c r="G209" s="43">
        <f t="shared" si="259"/>
        <v>137</v>
      </c>
      <c r="H209" s="43">
        <f t="shared" si="259"/>
        <v>137</v>
      </c>
      <c r="I209" s="43">
        <f t="shared" si="259"/>
        <v>137</v>
      </c>
      <c r="J209" s="43">
        <f t="shared" si="259"/>
        <v>137</v>
      </c>
      <c r="K209" s="43">
        <f t="shared" si="259"/>
        <v>137</v>
      </c>
      <c r="L209" s="43">
        <f t="shared" si="259"/>
        <v>137</v>
      </c>
      <c r="M209" s="43">
        <f t="shared" si="259"/>
        <v>137</v>
      </c>
      <c r="N209" s="43">
        <f t="shared" si="259"/>
        <v>137</v>
      </c>
      <c r="O209" s="43">
        <f t="shared" si="259"/>
        <v>137</v>
      </c>
      <c r="P209" s="43">
        <f t="shared" si="259"/>
        <v>137</v>
      </c>
      <c r="Q209" s="43">
        <f t="shared" si="259"/>
        <v>137</v>
      </c>
      <c r="R209" s="43">
        <f t="shared" si="259"/>
        <v>137</v>
      </c>
      <c r="S209" s="43">
        <f t="shared" si="259"/>
        <v>137</v>
      </c>
      <c r="T209" s="24"/>
      <c r="U209" s="41"/>
      <c r="V209" s="43">
        <f>HEX2DEC(V50)</f>
        <v>137</v>
      </c>
      <c r="W209" s="43">
        <f t="shared" ref="W209:AK209" si="260">HEX2DEC(W50)</f>
        <v>137</v>
      </c>
      <c r="X209" s="43">
        <f t="shared" si="260"/>
        <v>137</v>
      </c>
      <c r="Y209" s="43">
        <f t="shared" si="260"/>
        <v>137</v>
      </c>
      <c r="Z209" s="43">
        <f t="shared" si="260"/>
        <v>137</v>
      </c>
      <c r="AA209" s="43">
        <f t="shared" si="260"/>
        <v>137</v>
      </c>
      <c r="AB209" s="43">
        <f t="shared" si="260"/>
        <v>137</v>
      </c>
      <c r="AC209" s="43">
        <f t="shared" si="260"/>
        <v>137</v>
      </c>
      <c r="AD209" s="43">
        <f t="shared" si="260"/>
        <v>137</v>
      </c>
      <c r="AE209" s="43">
        <f t="shared" si="260"/>
        <v>137</v>
      </c>
      <c r="AF209" s="43">
        <f t="shared" si="260"/>
        <v>137</v>
      </c>
      <c r="AG209" s="43">
        <f t="shared" si="260"/>
        <v>137</v>
      </c>
      <c r="AH209" s="43">
        <f t="shared" si="260"/>
        <v>137</v>
      </c>
      <c r="AI209" s="43">
        <f t="shared" si="260"/>
        <v>137</v>
      </c>
      <c r="AJ209" s="43">
        <f t="shared" si="260"/>
        <v>137</v>
      </c>
      <c r="AK209" s="43">
        <f t="shared" si="260"/>
        <v>137</v>
      </c>
      <c r="AL209" s="24"/>
      <c r="AM209" s="41"/>
      <c r="AN209" s="43">
        <f>HEX2DEC(AN50)</f>
        <v>137</v>
      </c>
      <c r="AO209" s="43">
        <f t="shared" ref="AO209:BC209" si="261">HEX2DEC(AO50)</f>
        <v>137</v>
      </c>
      <c r="AP209" s="43">
        <f t="shared" si="261"/>
        <v>137</v>
      </c>
      <c r="AQ209" s="43">
        <f t="shared" si="261"/>
        <v>137</v>
      </c>
      <c r="AR209" s="43">
        <f t="shared" si="261"/>
        <v>137</v>
      </c>
      <c r="AS209" s="43">
        <f t="shared" si="261"/>
        <v>137</v>
      </c>
      <c r="AT209" s="43">
        <f t="shared" si="261"/>
        <v>137</v>
      </c>
      <c r="AU209" s="43">
        <f t="shared" si="261"/>
        <v>137</v>
      </c>
      <c r="AV209" s="43">
        <f t="shared" si="261"/>
        <v>137</v>
      </c>
      <c r="AW209" s="43">
        <f t="shared" si="261"/>
        <v>137</v>
      </c>
      <c r="AX209" s="43">
        <f t="shared" si="261"/>
        <v>137</v>
      </c>
      <c r="AY209" s="43">
        <f t="shared" si="261"/>
        <v>137</v>
      </c>
      <c r="AZ209" s="43">
        <f t="shared" si="261"/>
        <v>137</v>
      </c>
      <c r="BA209" s="43">
        <f t="shared" si="261"/>
        <v>137</v>
      </c>
      <c r="BB209" s="43">
        <f t="shared" si="261"/>
        <v>137</v>
      </c>
      <c r="BC209" s="43">
        <f t="shared" si="261"/>
        <v>137</v>
      </c>
      <c r="BD209" s="24"/>
      <c r="BE209" s="41"/>
      <c r="BF209" s="43">
        <f>HEX2DEC(BF50)</f>
        <v>137</v>
      </c>
      <c r="BG209" s="43">
        <f t="shared" ref="BG209:BU209" si="262">HEX2DEC(BG50)</f>
        <v>137</v>
      </c>
      <c r="BH209" s="43">
        <f t="shared" si="262"/>
        <v>137</v>
      </c>
      <c r="BI209" s="43">
        <f t="shared" si="262"/>
        <v>137</v>
      </c>
      <c r="BJ209" s="43">
        <f t="shared" si="262"/>
        <v>137</v>
      </c>
      <c r="BK209" s="43">
        <f t="shared" si="262"/>
        <v>137</v>
      </c>
      <c r="BL209" s="43">
        <f t="shared" si="262"/>
        <v>137</v>
      </c>
      <c r="BM209" s="43">
        <f t="shared" si="262"/>
        <v>137</v>
      </c>
      <c r="BN209" s="43">
        <f t="shared" si="262"/>
        <v>137</v>
      </c>
      <c r="BO209" s="43">
        <f t="shared" si="262"/>
        <v>137</v>
      </c>
      <c r="BP209" s="43">
        <f t="shared" si="262"/>
        <v>137</v>
      </c>
      <c r="BQ209" s="43">
        <f t="shared" si="262"/>
        <v>137</v>
      </c>
      <c r="BR209" s="43">
        <f t="shared" si="262"/>
        <v>137</v>
      </c>
      <c r="BS209" s="43">
        <f t="shared" si="262"/>
        <v>137</v>
      </c>
      <c r="BT209" s="43">
        <f t="shared" si="262"/>
        <v>137</v>
      </c>
      <c r="BU209" s="43">
        <f t="shared" si="262"/>
        <v>137</v>
      </c>
      <c r="BV209" s="24"/>
      <c r="BW209" s="41"/>
      <c r="BX209" s="43">
        <f>HEX2DEC(BX50)</f>
        <v>137</v>
      </c>
      <c r="BY209" s="43">
        <f t="shared" ref="BY209:CM209" si="263">HEX2DEC(BY50)</f>
        <v>137</v>
      </c>
      <c r="BZ209" s="43">
        <f t="shared" si="263"/>
        <v>137</v>
      </c>
      <c r="CA209" s="43">
        <f t="shared" si="263"/>
        <v>137</v>
      </c>
      <c r="CB209" s="43">
        <f t="shared" si="263"/>
        <v>137</v>
      </c>
      <c r="CC209" s="43">
        <f t="shared" si="263"/>
        <v>137</v>
      </c>
      <c r="CD209" s="43">
        <f t="shared" si="263"/>
        <v>137</v>
      </c>
      <c r="CE209" s="43">
        <f t="shared" si="263"/>
        <v>137</v>
      </c>
      <c r="CF209" s="43">
        <f t="shared" si="263"/>
        <v>137</v>
      </c>
      <c r="CG209" s="43">
        <f t="shared" si="263"/>
        <v>137</v>
      </c>
      <c r="CH209" s="43">
        <f t="shared" si="263"/>
        <v>137</v>
      </c>
      <c r="CI209" s="43">
        <f t="shared" si="263"/>
        <v>137</v>
      </c>
      <c r="CJ209" s="43">
        <f t="shared" si="263"/>
        <v>137</v>
      </c>
      <c r="CK209" s="43">
        <f t="shared" si="263"/>
        <v>137</v>
      </c>
      <c r="CL209" s="43">
        <f t="shared" si="263"/>
        <v>137</v>
      </c>
      <c r="CM209" s="43">
        <f t="shared" si="263"/>
        <v>137</v>
      </c>
      <c r="CN209" s="24"/>
      <c r="CO209" s="41"/>
      <c r="CP209" s="43">
        <f>HEX2DEC(CP50)</f>
        <v>137</v>
      </c>
      <c r="CQ209" s="43">
        <f t="shared" ref="CQ209:DE209" si="264">HEX2DEC(CQ50)</f>
        <v>137</v>
      </c>
      <c r="CR209" s="43">
        <f t="shared" si="264"/>
        <v>137</v>
      </c>
      <c r="CS209" s="43">
        <f t="shared" si="264"/>
        <v>137</v>
      </c>
      <c r="CT209" s="43">
        <f t="shared" si="264"/>
        <v>137</v>
      </c>
      <c r="CU209" s="43">
        <f t="shared" si="264"/>
        <v>137</v>
      </c>
      <c r="CV209" s="43">
        <f t="shared" si="264"/>
        <v>137</v>
      </c>
      <c r="CW209" s="43">
        <f t="shared" si="264"/>
        <v>137</v>
      </c>
      <c r="CX209" s="43">
        <f t="shared" si="264"/>
        <v>137</v>
      </c>
      <c r="CY209" s="43">
        <f t="shared" si="264"/>
        <v>137</v>
      </c>
      <c r="CZ209" s="43">
        <f t="shared" si="264"/>
        <v>137</v>
      </c>
      <c r="DA209" s="43">
        <f t="shared" si="264"/>
        <v>137</v>
      </c>
      <c r="DB209" s="43">
        <f t="shared" si="264"/>
        <v>137</v>
      </c>
      <c r="DC209" s="43">
        <f t="shared" si="264"/>
        <v>137</v>
      </c>
      <c r="DD209" s="43">
        <f t="shared" si="264"/>
        <v>137</v>
      </c>
      <c r="DE209" s="43">
        <f t="shared" si="264"/>
        <v>137</v>
      </c>
      <c r="DF209" s="24"/>
      <c r="DG209" s="41"/>
      <c r="DH209" s="43">
        <f>HEX2DEC(DH50)</f>
        <v>137</v>
      </c>
      <c r="DI209" s="43">
        <f t="shared" ref="DI209:DW209" si="265">HEX2DEC(DI50)</f>
        <v>137</v>
      </c>
      <c r="DJ209" s="43">
        <f t="shared" si="265"/>
        <v>137</v>
      </c>
      <c r="DK209" s="43">
        <f t="shared" si="265"/>
        <v>137</v>
      </c>
      <c r="DL209" s="43">
        <f t="shared" si="265"/>
        <v>137</v>
      </c>
      <c r="DM209" s="43">
        <f t="shared" si="265"/>
        <v>137</v>
      </c>
      <c r="DN209" s="43">
        <f t="shared" si="265"/>
        <v>137</v>
      </c>
      <c r="DO209" s="43">
        <f t="shared" si="265"/>
        <v>137</v>
      </c>
      <c r="DP209" s="43">
        <f t="shared" si="265"/>
        <v>137</v>
      </c>
      <c r="DQ209" s="43">
        <f t="shared" si="265"/>
        <v>137</v>
      </c>
      <c r="DR209" s="43">
        <f t="shared" si="265"/>
        <v>137</v>
      </c>
      <c r="DS209" s="43">
        <f t="shared" si="265"/>
        <v>137</v>
      </c>
      <c r="DT209" s="43">
        <f t="shared" si="265"/>
        <v>137</v>
      </c>
      <c r="DU209" s="43">
        <f t="shared" si="265"/>
        <v>137</v>
      </c>
      <c r="DV209" s="43">
        <f t="shared" si="265"/>
        <v>137</v>
      </c>
      <c r="DW209" s="43">
        <f t="shared" si="265"/>
        <v>137</v>
      </c>
      <c r="DX209" s="24"/>
      <c r="DY209" s="41"/>
      <c r="DZ209" s="43">
        <f>HEX2DEC(DZ50)</f>
        <v>137</v>
      </c>
      <c r="EA209" s="43">
        <f t="shared" ref="EA209:EO209" si="266">HEX2DEC(EA50)</f>
        <v>137</v>
      </c>
      <c r="EB209" s="43">
        <f t="shared" si="266"/>
        <v>137</v>
      </c>
      <c r="EC209" s="43">
        <f t="shared" si="266"/>
        <v>137</v>
      </c>
      <c r="ED209" s="43">
        <f t="shared" si="266"/>
        <v>137</v>
      </c>
      <c r="EE209" s="43">
        <f t="shared" si="266"/>
        <v>137</v>
      </c>
      <c r="EF209" s="43">
        <f t="shared" si="266"/>
        <v>137</v>
      </c>
      <c r="EG209" s="43">
        <f t="shared" si="266"/>
        <v>137</v>
      </c>
      <c r="EH209" s="43">
        <f t="shared" si="266"/>
        <v>137</v>
      </c>
      <c r="EI209" s="43">
        <f t="shared" si="266"/>
        <v>137</v>
      </c>
      <c r="EJ209" s="43">
        <f t="shared" si="266"/>
        <v>137</v>
      </c>
      <c r="EK209" s="43">
        <f t="shared" si="266"/>
        <v>137</v>
      </c>
      <c r="EL209" s="43">
        <f t="shared" si="266"/>
        <v>137</v>
      </c>
      <c r="EM209" s="43">
        <f t="shared" si="266"/>
        <v>137</v>
      </c>
      <c r="EN209" s="43">
        <f t="shared" si="266"/>
        <v>137</v>
      </c>
      <c r="EO209" s="43">
        <f t="shared" si="266"/>
        <v>137</v>
      </c>
      <c r="EP209" s="24"/>
    </row>
    <row r="210" spans="2:146">
      <c r="B210" s="47">
        <f t="shared" si="258"/>
        <v>33</v>
      </c>
      <c r="C210" s="41"/>
      <c r="D210" s="43">
        <f t="shared" ref="D210:S210" si="267">HEX2DEC(D51)</f>
        <v>137</v>
      </c>
      <c r="E210" s="43">
        <f t="shared" si="267"/>
        <v>137</v>
      </c>
      <c r="F210" s="43">
        <f t="shared" si="267"/>
        <v>137</v>
      </c>
      <c r="G210" s="43">
        <f t="shared" si="267"/>
        <v>137</v>
      </c>
      <c r="H210" s="43">
        <f t="shared" si="267"/>
        <v>137</v>
      </c>
      <c r="I210" s="43">
        <f t="shared" si="267"/>
        <v>137</v>
      </c>
      <c r="J210" s="43">
        <f t="shared" si="267"/>
        <v>137</v>
      </c>
      <c r="K210" s="43">
        <f t="shared" si="267"/>
        <v>137</v>
      </c>
      <c r="L210" s="43">
        <f t="shared" si="267"/>
        <v>137</v>
      </c>
      <c r="M210" s="43">
        <f t="shared" si="267"/>
        <v>137</v>
      </c>
      <c r="N210" s="43">
        <f t="shared" si="267"/>
        <v>137</v>
      </c>
      <c r="O210" s="43">
        <f t="shared" si="267"/>
        <v>137</v>
      </c>
      <c r="P210" s="43">
        <f t="shared" si="267"/>
        <v>137</v>
      </c>
      <c r="Q210" s="43">
        <f t="shared" si="267"/>
        <v>137</v>
      </c>
      <c r="R210" s="43">
        <f t="shared" si="267"/>
        <v>137</v>
      </c>
      <c r="S210" s="43">
        <f t="shared" si="267"/>
        <v>137</v>
      </c>
      <c r="T210" s="24"/>
      <c r="U210" s="41"/>
      <c r="V210" s="43">
        <f t="shared" ref="V210:AK210" si="268">HEX2DEC(V51)</f>
        <v>137</v>
      </c>
      <c r="W210" s="43">
        <f t="shared" si="268"/>
        <v>137</v>
      </c>
      <c r="X210" s="43">
        <f t="shared" si="268"/>
        <v>137</v>
      </c>
      <c r="Y210" s="43">
        <f t="shared" si="268"/>
        <v>137</v>
      </c>
      <c r="Z210" s="43">
        <f t="shared" si="268"/>
        <v>137</v>
      </c>
      <c r="AA210" s="43">
        <f t="shared" si="268"/>
        <v>137</v>
      </c>
      <c r="AB210" s="43">
        <f t="shared" si="268"/>
        <v>137</v>
      </c>
      <c r="AC210" s="43">
        <f t="shared" si="268"/>
        <v>137</v>
      </c>
      <c r="AD210" s="43">
        <f t="shared" si="268"/>
        <v>137</v>
      </c>
      <c r="AE210" s="43">
        <f t="shared" si="268"/>
        <v>137</v>
      </c>
      <c r="AF210" s="43">
        <f t="shared" si="268"/>
        <v>137</v>
      </c>
      <c r="AG210" s="43">
        <f t="shared" si="268"/>
        <v>56</v>
      </c>
      <c r="AH210" s="43">
        <f t="shared" si="268"/>
        <v>137</v>
      </c>
      <c r="AI210" s="43">
        <f t="shared" si="268"/>
        <v>137</v>
      </c>
      <c r="AJ210" s="43">
        <f t="shared" si="268"/>
        <v>137</v>
      </c>
      <c r="AK210" s="43">
        <f t="shared" si="268"/>
        <v>137</v>
      </c>
      <c r="AL210" s="24"/>
      <c r="AM210" s="41"/>
      <c r="AN210" s="43">
        <f t="shared" ref="AN210:BC210" si="269">HEX2DEC(AN51)</f>
        <v>137</v>
      </c>
      <c r="AO210" s="43">
        <f t="shared" si="269"/>
        <v>137</v>
      </c>
      <c r="AP210" s="43">
        <f t="shared" si="269"/>
        <v>137</v>
      </c>
      <c r="AQ210" s="43">
        <f t="shared" si="269"/>
        <v>137</v>
      </c>
      <c r="AR210" s="43">
        <f t="shared" si="269"/>
        <v>137</v>
      </c>
      <c r="AS210" s="43">
        <f t="shared" si="269"/>
        <v>137</v>
      </c>
      <c r="AT210" s="43">
        <f t="shared" si="269"/>
        <v>137</v>
      </c>
      <c r="AU210" s="43">
        <f t="shared" si="269"/>
        <v>137</v>
      </c>
      <c r="AV210" s="43">
        <f t="shared" si="269"/>
        <v>137</v>
      </c>
      <c r="AW210" s="43">
        <f t="shared" si="269"/>
        <v>137</v>
      </c>
      <c r="AX210" s="43">
        <f t="shared" si="269"/>
        <v>137</v>
      </c>
      <c r="AY210" s="43">
        <f t="shared" si="269"/>
        <v>137</v>
      </c>
      <c r="AZ210" s="43">
        <f t="shared" si="269"/>
        <v>137</v>
      </c>
      <c r="BA210" s="43">
        <f t="shared" si="269"/>
        <v>137</v>
      </c>
      <c r="BB210" s="43">
        <f t="shared" si="269"/>
        <v>137</v>
      </c>
      <c r="BC210" s="43">
        <f t="shared" si="269"/>
        <v>137</v>
      </c>
      <c r="BD210" s="24"/>
      <c r="BE210" s="41"/>
      <c r="BF210" s="43">
        <f t="shared" ref="BF210:BU210" si="270">HEX2DEC(BF51)</f>
        <v>137</v>
      </c>
      <c r="BG210" s="43">
        <f t="shared" si="270"/>
        <v>137</v>
      </c>
      <c r="BH210" s="43">
        <f t="shared" si="270"/>
        <v>137</v>
      </c>
      <c r="BI210" s="43">
        <f t="shared" si="270"/>
        <v>137</v>
      </c>
      <c r="BJ210" s="43">
        <f t="shared" si="270"/>
        <v>137</v>
      </c>
      <c r="BK210" s="43">
        <f t="shared" si="270"/>
        <v>137</v>
      </c>
      <c r="BL210" s="43">
        <f t="shared" si="270"/>
        <v>137</v>
      </c>
      <c r="BM210" s="43">
        <f t="shared" si="270"/>
        <v>137</v>
      </c>
      <c r="BN210" s="43">
        <f t="shared" si="270"/>
        <v>137</v>
      </c>
      <c r="BO210" s="43">
        <f t="shared" si="270"/>
        <v>137</v>
      </c>
      <c r="BP210" s="43">
        <f t="shared" si="270"/>
        <v>137</v>
      </c>
      <c r="BQ210" s="43">
        <f t="shared" si="270"/>
        <v>137</v>
      </c>
      <c r="BR210" s="43">
        <f t="shared" si="270"/>
        <v>137</v>
      </c>
      <c r="BS210" s="43">
        <f t="shared" si="270"/>
        <v>137</v>
      </c>
      <c r="BT210" s="43">
        <f t="shared" si="270"/>
        <v>137</v>
      </c>
      <c r="BU210" s="43">
        <f t="shared" si="270"/>
        <v>137</v>
      </c>
      <c r="BV210" s="24"/>
      <c r="BW210" s="41"/>
      <c r="BX210" s="43">
        <f t="shared" ref="BX210:CM210" si="271">HEX2DEC(BX51)</f>
        <v>137</v>
      </c>
      <c r="BY210" s="43">
        <f t="shared" si="271"/>
        <v>137</v>
      </c>
      <c r="BZ210" s="43">
        <f t="shared" si="271"/>
        <v>137</v>
      </c>
      <c r="CA210" s="43">
        <f t="shared" si="271"/>
        <v>137</v>
      </c>
      <c r="CB210" s="43">
        <f t="shared" si="271"/>
        <v>137</v>
      </c>
      <c r="CC210" s="43">
        <f t="shared" si="271"/>
        <v>137</v>
      </c>
      <c r="CD210" s="43">
        <f t="shared" si="271"/>
        <v>137</v>
      </c>
      <c r="CE210" s="43">
        <f t="shared" si="271"/>
        <v>137</v>
      </c>
      <c r="CF210" s="43">
        <f t="shared" si="271"/>
        <v>137</v>
      </c>
      <c r="CG210" s="43">
        <f t="shared" si="271"/>
        <v>137</v>
      </c>
      <c r="CH210" s="43">
        <f t="shared" si="271"/>
        <v>137</v>
      </c>
      <c r="CI210" s="43">
        <f t="shared" si="271"/>
        <v>137</v>
      </c>
      <c r="CJ210" s="43">
        <f t="shared" si="271"/>
        <v>137</v>
      </c>
      <c r="CK210" s="43">
        <f t="shared" si="271"/>
        <v>137</v>
      </c>
      <c r="CL210" s="43">
        <f t="shared" si="271"/>
        <v>137</v>
      </c>
      <c r="CM210" s="43">
        <f t="shared" si="271"/>
        <v>137</v>
      </c>
      <c r="CN210" s="24"/>
      <c r="CO210" s="41"/>
      <c r="CP210" s="43">
        <f t="shared" ref="CP210:DE210" si="272">HEX2DEC(CP51)</f>
        <v>137</v>
      </c>
      <c r="CQ210" s="43">
        <f t="shared" si="272"/>
        <v>137</v>
      </c>
      <c r="CR210" s="43">
        <f t="shared" si="272"/>
        <v>137</v>
      </c>
      <c r="CS210" s="43">
        <f t="shared" si="272"/>
        <v>137</v>
      </c>
      <c r="CT210" s="43">
        <f t="shared" si="272"/>
        <v>137</v>
      </c>
      <c r="CU210" s="43">
        <f t="shared" si="272"/>
        <v>137</v>
      </c>
      <c r="CV210" s="43">
        <f t="shared" si="272"/>
        <v>137</v>
      </c>
      <c r="CW210" s="43">
        <f t="shared" si="272"/>
        <v>137</v>
      </c>
      <c r="CX210" s="43">
        <f t="shared" si="272"/>
        <v>137</v>
      </c>
      <c r="CY210" s="43">
        <f t="shared" si="272"/>
        <v>137</v>
      </c>
      <c r="CZ210" s="43">
        <f t="shared" si="272"/>
        <v>137</v>
      </c>
      <c r="DA210" s="43">
        <f t="shared" si="272"/>
        <v>137</v>
      </c>
      <c r="DB210" s="43">
        <f t="shared" si="272"/>
        <v>137</v>
      </c>
      <c r="DC210" s="43">
        <f t="shared" si="272"/>
        <v>137</v>
      </c>
      <c r="DD210" s="43">
        <f t="shared" si="272"/>
        <v>137</v>
      </c>
      <c r="DE210" s="43">
        <f t="shared" si="272"/>
        <v>137</v>
      </c>
      <c r="DF210" s="24"/>
      <c r="DG210" s="41"/>
      <c r="DH210" s="43">
        <f t="shared" ref="DH210:DW210" si="273">HEX2DEC(DH51)</f>
        <v>137</v>
      </c>
      <c r="DI210" s="43">
        <f t="shared" si="273"/>
        <v>137</v>
      </c>
      <c r="DJ210" s="43">
        <f t="shared" si="273"/>
        <v>137</v>
      </c>
      <c r="DK210" s="43">
        <f t="shared" si="273"/>
        <v>137</v>
      </c>
      <c r="DL210" s="43">
        <f t="shared" si="273"/>
        <v>137</v>
      </c>
      <c r="DM210" s="43">
        <f t="shared" si="273"/>
        <v>137</v>
      </c>
      <c r="DN210" s="43">
        <f t="shared" si="273"/>
        <v>137</v>
      </c>
      <c r="DO210" s="43">
        <f t="shared" si="273"/>
        <v>137</v>
      </c>
      <c r="DP210" s="43">
        <f t="shared" si="273"/>
        <v>137</v>
      </c>
      <c r="DQ210" s="43">
        <f t="shared" si="273"/>
        <v>137</v>
      </c>
      <c r="DR210" s="43">
        <f t="shared" si="273"/>
        <v>137</v>
      </c>
      <c r="DS210" s="43">
        <f t="shared" si="273"/>
        <v>137</v>
      </c>
      <c r="DT210" s="43">
        <f t="shared" si="273"/>
        <v>137</v>
      </c>
      <c r="DU210" s="43">
        <f t="shared" si="273"/>
        <v>137</v>
      </c>
      <c r="DV210" s="43">
        <f t="shared" si="273"/>
        <v>137</v>
      </c>
      <c r="DW210" s="43">
        <f t="shared" si="273"/>
        <v>137</v>
      </c>
      <c r="DX210" s="24"/>
      <c r="DY210" s="41"/>
      <c r="DZ210" s="43">
        <f t="shared" ref="DZ210:EO210" si="274">HEX2DEC(DZ51)</f>
        <v>137</v>
      </c>
      <c r="EA210" s="43">
        <f t="shared" si="274"/>
        <v>137</v>
      </c>
      <c r="EB210" s="43">
        <f t="shared" si="274"/>
        <v>137</v>
      </c>
      <c r="EC210" s="43">
        <f t="shared" si="274"/>
        <v>137</v>
      </c>
      <c r="ED210" s="43">
        <f t="shared" si="274"/>
        <v>137</v>
      </c>
      <c r="EE210" s="43">
        <f t="shared" si="274"/>
        <v>137</v>
      </c>
      <c r="EF210" s="43">
        <f t="shared" si="274"/>
        <v>137</v>
      </c>
      <c r="EG210" s="43">
        <f t="shared" si="274"/>
        <v>137</v>
      </c>
      <c r="EH210" s="43">
        <f t="shared" si="274"/>
        <v>137</v>
      </c>
      <c r="EI210" s="43">
        <f t="shared" si="274"/>
        <v>137</v>
      </c>
      <c r="EJ210" s="43">
        <f t="shared" si="274"/>
        <v>137</v>
      </c>
      <c r="EK210" s="43">
        <f t="shared" si="274"/>
        <v>137</v>
      </c>
      <c r="EL210" s="43">
        <f t="shared" si="274"/>
        <v>137</v>
      </c>
      <c r="EM210" s="43">
        <f t="shared" si="274"/>
        <v>137</v>
      </c>
      <c r="EN210" s="43">
        <f t="shared" si="274"/>
        <v>137</v>
      </c>
      <c r="EO210" s="43">
        <f t="shared" si="274"/>
        <v>137</v>
      </c>
      <c r="EP210" s="24"/>
    </row>
    <row r="211" spans="2:146">
      <c r="B211" s="47">
        <f t="shared" si="258"/>
        <v>34</v>
      </c>
      <c r="C211" s="41"/>
      <c r="D211" s="43">
        <f t="shared" ref="D211:S211" si="275">HEX2DEC(D52)</f>
        <v>137</v>
      </c>
      <c r="E211" s="43">
        <f t="shared" si="275"/>
        <v>137</v>
      </c>
      <c r="F211" s="43">
        <f t="shared" si="275"/>
        <v>137</v>
      </c>
      <c r="G211" s="43">
        <f t="shared" si="275"/>
        <v>137</v>
      </c>
      <c r="H211" s="43">
        <f t="shared" si="275"/>
        <v>137</v>
      </c>
      <c r="I211" s="43">
        <f t="shared" si="275"/>
        <v>137</v>
      </c>
      <c r="J211" s="43">
        <f t="shared" si="275"/>
        <v>137</v>
      </c>
      <c r="K211" s="43">
        <f t="shared" si="275"/>
        <v>137</v>
      </c>
      <c r="L211" s="43">
        <f t="shared" si="275"/>
        <v>137</v>
      </c>
      <c r="M211" s="43">
        <f t="shared" si="275"/>
        <v>137</v>
      </c>
      <c r="N211" s="43">
        <f t="shared" si="275"/>
        <v>137</v>
      </c>
      <c r="O211" s="43">
        <f t="shared" si="275"/>
        <v>137</v>
      </c>
      <c r="P211" s="43">
        <f t="shared" si="275"/>
        <v>137</v>
      </c>
      <c r="Q211" s="43">
        <f t="shared" si="275"/>
        <v>137</v>
      </c>
      <c r="R211" s="43">
        <f t="shared" si="275"/>
        <v>137</v>
      </c>
      <c r="S211" s="43">
        <f t="shared" si="275"/>
        <v>137</v>
      </c>
      <c r="T211" s="24"/>
      <c r="U211" s="41"/>
      <c r="V211" s="43">
        <f t="shared" ref="V211:AK211" si="276">HEX2DEC(V52)</f>
        <v>137</v>
      </c>
      <c r="W211" s="43">
        <f t="shared" si="276"/>
        <v>137</v>
      </c>
      <c r="X211" s="43">
        <f t="shared" si="276"/>
        <v>137</v>
      </c>
      <c r="Y211" s="43">
        <f t="shared" si="276"/>
        <v>52</v>
      </c>
      <c r="Z211" s="43">
        <f t="shared" si="276"/>
        <v>52</v>
      </c>
      <c r="AA211" s="43">
        <f t="shared" si="276"/>
        <v>137</v>
      </c>
      <c r="AB211" s="43">
        <f t="shared" si="276"/>
        <v>137</v>
      </c>
      <c r="AC211" s="43">
        <f t="shared" si="276"/>
        <v>137</v>
      </c>
      <c r="AD211" s="43">
        <f t="shared" si="276"/>
        <v>137</v>
      </c>
      <c r="AE211" s="43">
        <f t="shared" si="276"/>
        <v>56</v>
      </c>
      <c r="AF211" s="43">
        <f t="shared" si="276"/>
        <v>56</v>
      </c>
      <c r="AG211" s="43">
        <f t="shared" si="276"/>
        <v>56</v>
      </c>
      <c r="AH211" s="43">
        <f t="shared" si="276"/>
        <v>56</v>
      </c>
      <c r="AI211" s="43">
        <f t="shared" si="276"/>
        <v>137</v>
      </c>
      <c r="AJ211" s="43">
        <f t="shared" si="276"/>
        <v>137</v>
      </c>
      <c r="AK211" s="43">
        <f t="shared" si="276"/>
        <v>137</v>
      </c>
      <c r="AL211" s="24"/>
      <c r="AM211" s="41"/>
      <c r="AN211" s="43">
        <f t="shared" ref="AN211:BC211" si="277">HEX2DEC(AN52)</f>
        <v>137</v>
      </c>
      <c r="AO211" s="43">
        <f t="shared" si="277"/>
        <v>137</v>
      </c>
      <c r="AP211" s="43">
        <f t="shared" si="277"/>
        <v>137</v>
      </c>
      <c r="AQ211" s="43">
        <f t="shared" si="277"/>
        <v>137</v>
      </c>
      <c r="AR211" s="43">
        <f t="shared" si="277"/>
        <v>137</v>
      </c>
      <c r="AS211" s="43">
        <f t="shared" si="277"/>
        <v>137</v>
      </c>
      <c r="AT211" s="43">
        <f t="shared" si="277"/>
        <v>137</v>
      </c>
      <c r="AU211" s="43">
        <f t="shared" si="277"/>
        <v>137</v>
      </c>
      <c r="AV211" s="43">
        <f t="shared" si="277"/>
        <v>137</v>
      </c>
      <c r="AW211" s="43">
        <f t="shared" si="277"/>
        <v>137</v>
      </c>
      <c r="AX211" s="43">
        <f t="shared" si="277"/>
        <v>137</v>
      </c>
      <c r="AY211" s="43">
        <f t="shared" si="277"/>
        <v>137</v>
      </c>
      <c r="AZ211" s="43">
        <f t="shared" si="277"/>
        <v>137</v>
      </c>
      <c r="BA211" s="43">
        <f t="shared" si="277"/>
        <v>137</v>
      </c>
      <c r="BB211" s="43">
        <f t="shared" si="277"/>
        <v>137</v>
      </c>
      <c r="BC211" s="43">
        <f t="shared" si="277"/>
        <v>137</v>
      </c>
      <c r="BD211" s="24"/>
      <c r="BE211" s="41"/>
      <c r="BF211" s="43">
        <f t="shared" ref="BF211:BU211" si="278">HEX2DEC(BF52)</f>
        <v>137</v>
      </c>
      <c r="BG211" s="43">
        <f t="shared" si="278"/>
        <v>137</v>
      </c>
      <c r="BH211" s="43">
        <f t="shared" si="278"/>
        <v>137</v>
      </c>
      <c r="BI211" s="43">
        <f t="shared" si="278"/>
        <v>137</v>
      </c>
      <c r="BJ211" s="43">
        <f t="shared" si="278"/>
        <v>137</v>
      </c>
      <c r="BK211" s="43">
        <f t="shared" si="278"/>
        <v>137</v>
      </c>
      <c r="BL211" s="43">
        <f t="shared" si="278"/>
        <v>137</v>
      </c>
      <c r="BM211" s="43">
        <f t="shared" si="278"/>
        <v>137</v>
      </c>
      <c r="BN211" s="43">
        <f t="shared" si="278"/>
        <v>137</v>
      </c>
      <c r="BO211" s="43">
        <f t="shared" si="278"/>
        <v>137</v>
      </c>
      <c r="BP211" s="43">
        <f t="shared" si="278"/>
        <v>137</v>
      </c>
      <c r="BQ211" s="43">
        <f t="shared" si="278"/>
        <v>137</v>
      </c>
      <c r="BR211" s="43">
        <f t="shared" si="278"/>
        <v>137</v>
      </c>
      <c r="BS211" s="43">
        <f t="shared" si="278"/>
        <v>137</v>
      </c>
      <c r="BT211" s="43">
        <f t="shared" si="278"/>
        <v>137</v>
      </c>
      <c r="BU211" s="43">
        <f t="shared" si="278"/>
        <v>137</v>
      </c>
      <c r="BV211" s="24"/>
      <c r="BW211" s="41"/>
      <c r="BX211" s="43">
        <f t="shared" ref="BX211:CM211" si="279">HEX2DEC(BX52)</f>
        <v>137</v>
      </c>
      <c r="BY211" s="43">
        <f t="shared" si="279"/>
        <v>137</v>
      </c>
      <c r="BZ211" s="43">
        <f t="shared" si="279"/>
        <v>137</v>
      </c>
      <c r="CA211" s="43">
        <f t="shared" si="279"/>
        <v>137</v>
      </c>
      <c r="CB211" s="43">
        <f t="shared" si="279"/>
        <v>137</v>
      </c>
      <c r="CC211" s="43">
        <f t="shared" si="279"/>
        <v>137</v>
      </c>
      <c r="CD211" s="43">
        <f t="shared" si="279"/>
        <v>137</v>
      </c>
      <c r="CE211" s="43">
        <f t="shared" si="279"/>
        <v>137</v>
      </c>
      <c r="CF211" s="43">
        <f t="shared" si="279"/>
        <v>137</v>
      </c>
      <c r="CG211" s="43">
        <f t="shared" si="279"/>
        <v>137</v>
      </c>
      <c r="CH211" s="43">
        <f t="shared" si="279"/>
        <v>137</v>
      </c>
      <c r="CI211" s="43">
        <f t="shared" si="279"/>
        <v>137</v>
      </c>
      <c r="CJ211" s="43">
        <f t="shared" si="279"/>
        <v>137</v>
      </c>
      <c r="CK211" s="43">
        <f t="shared" si="279"/>
        <v>137</v>
      </c>
      <c r="CL211" s="43">
        <f t="shared" si="279"/>
        <v>137</v>
      </c>
      <c r="CM211" s="43">
        <f t="shared" si="279"/>
        <v>137</v>
      </c>
      <c r="CN211" s="24"/>
      <c r="CO211" s="41"/>
      <c r="CP211" s="43">
        <f t="shared" ref="CP211:DE211" si="280">HEX2DEC(CP52)</f>
        <v>137</v>
      </c>
      <c r="CQ211" s="43">
        <f t="shared" si="280"/>
        <v>137</v>
      </c>
      <c r="CR211" s="43">
        <f t="shared" si="280"/>
        <v>137</v>
      </c>
      <c r="CS211" s="43">
        <f t="shared" si="280"/>
        <v>137</v>
      </c>
      <c r="CT211" s="43">
        <f t="shared" si="280"/>
        <v>137</v>
      </c>
      <c r="CU211" s="43">
        <f t="shared" si="280"/>
        <v>137</v>
      </c>
      <c r="CV211" s="43">
        <f t="shared" si="280"/>
        <v>137</v>
      </c>
      <c r="CW211" s="43">
        <f t="shared" si="280"/>
        <v>137</v>
      </c>
      <c r="CX211" s="43">
        <f t="shared" si="280"/>
        <v>137</v>
      </c>
      <c r="CY211" s="43">
        <f t="shared" si="280"/>
        <v>137</v>
      </c>
      <c r="CZ211" s="43">
        <f t="shared" si="280"/>
        <v>137</v>
      </c>
      <c r="DA211" s="43">
        <f t="shared" si="280"/>
        <v>137</v>
      </c>
      <c r="DB211" s="43">
        <f t="shared" si="280"/>
        <v>137</v>
      </c>
      <c r="DC211" s="43">
        <f t="shared" si="280"/>
        <v>137</v>
      </c>
      <c r="DD211" s="43">
        <f t="shared" si="280"/>
        <v>137</v>
      </c>
      <c r="DE211" s="43">
        <f t="shared" si="280"/>
        <v>137</v>
      </c>
      <c r="DF211" s="24"/>
      <c r="DG211" s="41"/>
      <c r="DH211" s="43">
        <f t="shared" ref="DH211:DW211" si="281">HEX2DEC(DH52)</f>
        <v>137</v>
      </c>
      <c r="DI211" s="43">
        <f t="shared" si="281"/>
        <v>137</v>
      </c>
      <c r="DJ211" s="43">
        <f t="shared" si="281"/>
        <v>137</v>
      </c>
      <c r="DK211" s="43">
        <f t="shared" si="281"/>
        <v>137</v>
      </c>
      <c r="DL211" s="43">
        <f t="shared" si="281"/>
        <v>137</v>
      </c>
      <c r="DM211" s="43">
        <f t="shared" si="281"/>
        <v>137</v>
      </c>
      <c r="DN211" s="43">
        <f t="shared" si="281"/>
        <v>137</v>
      </c>
      <c r="DO211" s="43">
        <f t="shared" si="281"/>
        <v>137</v>
      </c>
      <c r="DP211" s="43">
        <f t="shared" si="281"/>
        <v>137</v>
      </c>
      <c r="DQ211" s="43">
        <f t="shared" si="281"/>
        <v>137</v>
      </c>
      <c r="DR211" s="43">
        <f t="shared" si="281"/>
        <v>137</v>
      </c>
      <c r="DS211" s="43">
        <f t="shared" si="281"/>
        <v>137</v>
      </c>
      <c r="DT211" s="43">
        <f t="shared" si="281"/>
        <v>137</v>
      </c>
      <c r="DU211" s="43">
        <f t="shared" si="281"/>
        <v>137</v>
      </c>
      <c r="DV211" s="43">
        <f t="shared" si="281"/>
        <v>137</v>
      </c>
      <c r="DW211" s="43">
        <f t="shared" si="281"/>
        <v>137</v>
      </c>
      <c r="DX211" s="24"/>
      <c r="DY211" s="41"/>
      <c r="DZ211" s="43">
        <f t="shared" ref="DZ211:EO211" si="282">HEX2DEC(DZ52)</f>
        <v>137</v>
      </c>
      <c r="EA211" s="43">
        <f t="shared" si="282"/>
        <v>137</v>
      </c>
      <c r="EB211" s="43">
        <f t="shared" si="282"/>
        <v>137</v>
      </c>
      <c r="EC211" s="43">
        <f t="shared" si="282"/>
        <v>137</v>
      </c>
      <c r="ED211" s="43">
        <f t="shared" si="282"/>
        <v>137</v>
      </c>
      <c r="EE211" s="43">
        <f t="shared" si="282"/>
        <v>137</v>
      </c>
      <c r="EF211" s="43">
        <f t="shared" si="282"/>
        <v>137</v>
      </c>
      <c r="EG211" s="43">
        <f t="shared" si="282"/>
        <v>137</v>
      </c>
      <c r="EH211" s="43">
        <f t="shared" si="282"/>
        <v>137</v>
      </c>
      <c r="EI211" s="43">
        <f t="shared" si="282"/>
        <v>137</v>
      </c>
      <c r="EJ211" s="43">
        <f t="shared" si="282"/>
        <v>137</v>
      </c>
      <c r="EK211" s="43">
        <f t="shared" si="282"/>
        <v>137</v>
      </c>
      <c r="EL211" s="43">
        <f t="shared" si="282"/>
        <v>137</v>
      </c>
      <c r="EM211" s="43">
        <f t="shared" si="282"/>
        <v>137</v>
      </c>
      <c r="EN211" s="43">
        <f t="shared" si="282"/>
        <v>137</v>
      </c>
      <c r="EO211" s="43">
        <f t="shared" si="282"/>
        <v>137</v>
      </c>
      <c r="EP211" s="24"/>
    </row>
    <row r="212" spans="2:146">
      <c r="B212" s="47">
        <f t="shared" si="258"/>
        <v>35</v>
      </c>
      <c r="C212" s="41"/>
      <c r="D212" s="43">
        <f t="shared" ref="D212:S212" si="283">HEX2DEC(D53)</f>
        <v>137</v>
      </c>
      <c r="E212" s="43">
        <f t="shared" si="283"/>
        <v>137</v>
      </c>
      <c r="F212" s="43">
        <f t="shared" si="283"/>
        <v>137</v>
      </c>
      <c r="G212" s="43">
        <f t="shared" si="283"/>
        <v>137</v>
      </c>
      <c r="H212" s="43">
        <f t="shared" si="283"/>
        <v>137</v>
      </c>
      <c r="I212" s="43">
        <f t="shared" si="283"/>
        <v>137</v>
      </c>
      <c r="J212" s="43">
        <f t="shared" si="283"/>
        <v>137</v>
      </c>
      <c r="K212" s="43">
        <f t="shared" si="283"/>
        <v>137</v>
      </c>
      <c r="L212" s="43">
        <f t="shared" si="283"/>
        <v>137</v>
      </c>
      <c r="M212" s="43">
        <f t="shared" si="283"/>
        <v>137</v>
      </c>
      <c r="N212" s="43">
        <f t="shared" si="283"/>
        <v>137</v>
      </c>
      <c r="O212" s="43">
        <f t="shared" si="283"/>
        <v>137</v>
      </c>
      <c r="P212" s="43">
        <f t="shared" si="283"/>
        <v>137</v>
      </c>
      <c r="Q212" s="43">
        <f t="shared" si="283"/>
        <v>137</v>
      </c>
      <c r="R212" s="43">
        <f t="shared" si="283"/>
        <v>137</v>
      </c>
      <c r="S212" s="43">
        <f t="shared" si="283"/>
        <v>137</v>
      </c>
      <c r="T212" s="24"/>
      <c r="U212" s="41"/>
      <c r="V212" s="43">
        <f t="shared" ref="V212:AK212" si="284">HEX2DEC(V53)</f>
        <v>137</v>
      </c>
      <c r="W212" s="43">
        <f t="shared" si="284"/>
        <v>137</v>
      </c>
      <c r="X212" s="43">
        <f t="shared" si="284"/>
        <v>52</v>
      </c>
      <c r="Y212" s="43">
        <f t="shared" si="284"/>
        <v>52</v>
      </c>
      <c r="Z212" s="43">
        <f t="shared" si="284"/>
        <v>52</v>
      </c>
      <c r="AA212" s="43">
        <f t="shared" si="284"/>
        <v>52</v>
      </c>
      <c r="AB212" s="43">
        <f t="shared" si="284"/>
        <v>52</v>
      </c>
      <c r="AC212" s="43">
        <f t="shared" si="284"/>
        <v>52</v>
      </c>
      <c r="AD212" s="43">
        <f t="shared" si="284"/>
        <v>56</v>
      </c>
      <c r="AE212" s="43">
        <f t="shared" si="284"/>
        <v>56</v>
      </c>
      <c r="AF212" s="43">
        <f t="shared" si="284"/>
        <v>56</v>
      </c>
      <c r="AG212" s="43">
        <f t="shared" si="284"/>
        <v>56</v>
      </c>
      <c r="AH212" s="43">
        <f t="shared" si="284"/>
        <v>56</v>
      </c>
      <c r="AI212" s="43">
        <f t="shared" si="284"/>
        <v>56</v>
      </c>
      <c r="AJ212" s="43">
        <f t="shared" si="284"/>
        <v>137</v>
      </c>
      <c r="AK212" s="43">
        <f t="shared" si="284"/>
        <v>137</v>
      </c>
      <c r="AL212" s="24"/>
      <c r="AM212" s="41"/>
      <c r="AN212" s="43">
        <f t="shared" ref="AN212:BC212" si="285">HEX2DEC(AN53)</f>
        <v>137</v>
      </c>
      <c r="AO212" s="43">
        <f t="shared" si="285"/>
        <v>137</v>
      </c>
      <c r="AP212" s="43">
        <f t="shared" si="285"/>
        <v>137</v>
      </c>
      <c r="AQ212" s="43">
        <f t="shared" si="285"/>
        <v>137</v>
      </c>
      <c r="AR212" s="43">
        <f t="shared" si="285"/>
        <v>137</v>
      </c>
      <c r="AS212" s="43">
        <f t="shared" si="285"/>
        <v>137</v>
      </c>
      <c r="AT212" s="43">
        <f t="shared" si="285"/>
        <v>137</v>
      </c>
      <c r="AU212" s="43">
        <f t="shared" si="285"/>
        <v>137</v>
      </c>
      <c r="AV212" s="43">
        <f t="shared" si="285"/>
        <v>137</v>
      </c>
      <c r="AW212" s="43">
        <f t="shared" si="285"/>
        <v>137</v>
      </c>
      <c r="AX212" s="43">
        <f t="shared" si="285"/>
        <v>137</v>
      </c>
      <c r="AY212" s="43">
        <f t="shared" si="285"/>
        <v>137</v>
      </c>
      <c r="AZ212" s="43">
        <f t="shared" si="285"/>
        <v>137</v>
      </c>
      <c r="BA212" s="43">
        <f t="shared" si="285"/>
        <v>137</v>
      </c>
      <c r="BB212" s="43">
        <f t="shared" si="285"/>
        <v>137</v>
      </c>
      <c r="BC212" s="43">
        <f t="shared" si="285"/>
        <v>137</v>
      </c>
      <c r="BD212" s="24"/>
      <c r="BE212" s="41"/>
      <c r="BF212" s="43">
        <f t="shared" ref="BF212:BU212" si="286">HEX2DEC(BF53)</f>
        <v>137</v>
      </c>
      <c r="BG212" s="43">
        <f t="shared" si="286"/>
        <v>137</v>
      </c>
      <c r="BH212" s="43">
        <f t="shared" si="286"/>
        <v>137</v>
      </c>
      <c r="BI212" s="43">
        <f t="shared" si="286"/>
        <v>137</v>
      </c>
      <c r="BJ212" s="43">
        <f t="shared" si="286"/>
        <v>137</v>
      </c>
      <c r="BK212" s="43">
        <f t="shared" si="286"/>
        <v>137</v>
      </c>
      <c r="BL212" s="43">
        <f t="shared" si="286"/>
        <v>137</v>
      </c>
      <c r="BM212" s="43">
        <f t="shared" si="286"/>
        <v>137</v>
      </c>
      <c r="BN212" s="43">
        <f t="shared" si="286"/>
        <v>137</v>
      </c>
      <c r="BO212" s="43">
        <f t="shared" si="286"/>
        <v>137</v>
      </c>
      <c r="BP212" s="43">
        <f t="shared" si="286"/>
        <v>137</v>
      </c>
      <c r="BQ212" s="43">
        <f t="shared" si="286"/>
        <v>137</v>
      </c>
      <c r="BR212" s="43">
        <f t="shared" si="286"/>
        <v>137</v>
      </c>
      <c r="BS212" s="43">
        <f t="shared" si="286"/>
        <v>137</v>
      </c>
      <c r="BT212" s="43">
        <f t="shared" si="286"/>
        <v>137</v>
      </c>
      <c r="BU212" s="43">
        <f t="shared" si="286"/>
        <v>137</v>
      </c>
      <c r="BV212" s="24"/>
      <c r="BW212" s="41"/>
      <c r="BX212" s="43">
        <f t="shared" ref="BX212:CM212" si="287">HEX2DEC(BX53)</f>
        <v>137</v>
      </c>
      <c r="BY212" s="43">
        <f t="shared" si="287"/>
        <v>137</v>
      </c>
      <c r="BZ212" s="43">
        <f t="shared" si="287"/>
        <v>137</v>
      </c>
      <c r="CA212" s="43">
        <f t="shared" si="287"/>
        <v>137</v>
      </c>
      <c r="CB212" s="43">
        <f t="shared" si="287"/>
        <v>137</v>
      </c>
      <c r="CC212" s="43">
        <f t="shared" si="287"/>
        <v>137</v>
      </c>
      <c r="CD212" s="43">
        <f t="shared" si="287"/>
        <v>137</v>
      </c>
      <c r="CE212" s="43">
        <f t="shared" si="287"/>
        <v>137</v>
      </c>
      <c r="CF212" s="43">
        <f t="shared" si="287"/>
        <v>137</v>
      </c>
      <c r="CG212" s="43">
        <f t="shared" si="287"/>
        <v>137</v>
      </c>
      <c r="CH212" s="43">
        <f t="shared" si="287"/>
        <v>137</v>
      </c>
      <c r="CI212" s="43">
        <f t="shared" si="287"/>
        <v>137</v>
      </c>
      <c r="CJ212" s="43">
        <f t="shared" si="287"/>
        <v>137</v>
      </c>
      <c r="CK212" s="43">
        <f t="shared" si="287"/>
        <v>137</v>
      </c>
      <c r="CL212" s="43">
        <f t="shared" si="287"/>
        <v>137</v>
      </c>
      <c r="CM212" s="43">
        <f t="shared" si="287"/>
        <v>137</v>
      </c>
      <c r="CN212" s="24"/>
      <c r="CO212" s="41"/>
      <c r="CP212" s="43">
        <f t="shared" ref="CP212:DE212" si="288">HEX2DEC(CP53)</f>
        <v>137</v>
      </c>
      <c r="CQ212" s="43">
        <f t="shared" si="288"/>
        <v>137</v>
      </c>
      <c r="CR212" s="43">
        <f t="shared" si="288"/>
        <v>137</v>
      </c>
      <c r="CS212" s="43">
        <f t="shared" si="288"/>
        <v>137</v>
      </c>
      <c r="CT212" s="43">
        <f t="shared" si="288"/>
        <v>137</v>
      </c>
      <c r="CU212" s="43">
        <f t="shared" si="288"/>
        <v>137</v>
      </c>
      <c r="CV212" s="43">
        <f t="shared" si="288"/>
        <v>137</v>
      </c>
      <c r="CW212" s="43">
        <f t="shared" si="288"/>
        <v>137</v>
      </c>
      <c r="CX212" s="43">
        <f t="shared" si="288"/>
        <v>137</v>
      </c>
      <c r="CY212" s="43">
        <f t="shared" si="288"/>
        <v>137</v>
      </c>
      <c r="CZ212" s="43">
        <f t="shared" si="288"/>
        <v>137</v>
      </c>
      <c r="DA212" s="43">
        <f t="shared" si="288"/>
        <v>137</v>
      </c>
      <c r="DB212" s="43">
        <f t="shared" si="288"/>
        <v>137</v>
      </c>
      <c r="DC212" s="43">
        <f t="shared" si="288"/>
        <v>137</v>
      </c>
      <c r="DD212" s="43">
        <f t="shared" si="288"/>
        <v>137</v>
      </c>
      <c r="DE212" s="43">
        <f t="shared" si="288"/>
        <v>137</v>
      </c>
      <c r="DF212" s="24"/>
      <c r="DG212" s="41"/>
      <c r="DH212" s="43">
        <f t="shared" ref="DH212:DW212" si="289">HEX2DEC(DH53)</f>
        <v>137</v>
      </c>
      <c r="DI212" s="43">
        <f t="shared" si="289"/>
        <v>137</v>
      </c>
      <c r="DJ212" s="43">
        <f t="shared" si="289"/>
        <v>137</v>
      </c>
      <c r="DK212" s="43">
        <f t="shared" si="289"/>
        <v>137</v>
      </c>
      <c r="DL212" s="43">
        <f t="shared" si="289"/>
        <v>137</v>
      </c>
      <c r="DM212" s="43">
        <f t="shared" si="289"/>
        <v>137</v>
      </c>
      <c r="DN212" s="43">
        <f t="shared" si="289"/>
        <v>137</v>
      </c>
      <c r="DO212" s="43">
        <f t="shared" si="289"/>
        <v>137</v>
      </c>
      <c r="DP212" s="43">
        <f t="shared" si="289"/>
        <v>137</v>
      </c>
      <c r="DQ212" s="43">
        <f t="shared" si="289"/>
        <v>137</v>
      </c>
      <c r="DR212" s="43">
        <f t="shared" si="289"/>
        <v>137</v>
      </c>
      <c r="DS212" s="43">
        <f t="shared" si="289"/>
        <v>137</v>
      </c>
      <c r="DT212" s="43">
        <f t="shared" si="289"/>
        <v>137</v>
      </c>
      <c r="DU212" s="43">
        <f t="shared" si="289"/>
        <v>137</v>
      </c>
      <c r="DV212" s="43">
        <f t="shared" si="289"/>
        <v>137</v>
      </c>
      <c r="DW212" s="43">
        <f t="shared" si="289"/>
        <v>137</v>
      </c>
      <c r="DX212" s="24"/>
      <c r="DY212" s="41"/>
      <c r="DZ212" s="43">
        <f t="shared" ref="DZ212:EO212" si="290">HEX2DEC(DZ53)</f>
        <v>137</v>
      </c>
      <c r="EA212" s="43">
        <f t="shared" si="290"/>
        <v>137</v>
      </c>
      <c r="EB212" s="43">
        <f t="shared" si="290"/>
        <v>137</v>
      </c>
      <c r="EC212" s="43">
        <f t="shared" si="290"/>
        <v>137</v>
      </c>
      <c r="ED212" s="43">
        <f t="shared" si="290"/>
        <v>137</v>
      </c>
      <c r="EE212" s="43">
        <f t="shared" si="290"/>
        <v>137</v>
      </c>
      <c r="EF212" s="43">
        <f t="shared" si="290"/>
        <v>137</v>
      </c>
      <c r="EG212" s="43">
        <f t="shared" si="290"/>
        <v>137</v>
      </c>
      <c r="EH212" s="43">
        <f t="shared" si="290"/>
        <v>137</v>
      </c>
      <c r="EI212" s="43">
        <f t="shared" si="290"/>
        <v>137</v>
      </c>
      <c r="EJ212" s="43">
        <f t="shared" si="290"/>
        <v>137</v>
      </c>
      <c r="EK212" s="43">
        <f t="shared" si="290"/>
        <v>137</v>
      </c>
      <c r="EL212" s="43">
        <f t="shared" si="290"/>
        <v>137</v>
      </c>
      <c r="EM212" s="43">
        <f t="shared" si="290"/>
        <v>137</v>
      </c>
      <c r="EN212" s="43">
        <f t="shared" si="290"/>
        <v>137</v>
      </c>
      <c r="EO212" s="43">
        <f t="shared" si="290"/>
        <v>137</v>
      </c>
      <c r="EP212" s="24"/>
    </row>
    <row r="213" spans="2:146">
      <c r="B213" s="47">
        <f t="shared" si="258"/>
        <v>36</v>
      </c>
      <c r="C213" s="41"/>
      <c r="D213" s="43">
        <f t="shared" ref="D213:S213" si="291">HEX2DEC(D54)</f>
        <v>137</v>
      </c>
      <c r="E213" s="43">
        <f t="shared" si="291"/>
        <v>137</v>
      </c>
      <c r="F213" s="43">
        <f t="shared" si="291"/>
        <v>137</v>
      </c>
      <c r="G213" s="43">
        <f t="shared" si="291"/>
        <v>137</v>
      </c>
      <c r="H213" s="43">
        <f t="shared" si="291"/>
        <v>137</v>
      </c>
      <c r="I213" s="43">
        <f t="shared" si="291"/>
        <v>137</v>
      </c>
      <c r="J213" s="43">
        <f t="shared" si="291"/>
        <v>137</v>
      </c>
      <c r="K213" s="43">
        <f t="shared" si="291"/>
        <v>137</v>
      </c>
      <c r="L213" s="43">
        <f t="shared" si="291"/>
        <v>137</v>
      </c>
      <c r="M213" s="43">
        <f t="shared" si="291"/>
        <v>137</v>
      </c>
      <c r="N213" s="43">
        <f t="shared" si="291"/>
        <v>137</v>
      </c>
      <c r="O213" s="43">
        <f t="shared" si="291"/>
        <v>137</v>
      </c>
      <c r="P213" s="43">
        <f t="shared" si="291"/>
        <v>137</v>
      </c>
      <c r="Q213" s="43">
        <f t="shared" si="291"/>
        <v>137</v>
      </c>
      <c r="R213" s="43">
        <f t="shared" si="291"/>
        <v>137</v>
      </c>
      <c r="S213" s="43">
        <f t="shared" si="291"/>
        <v>137</v>
      </c>
      <c r="T213" s="24"/>
      <c r="U213" s="41"/>
      <c r="V213" s="43">
        <f t="shared" ref="V213:AK213" si="292">HEX2DEC(V54)</f>
        <v>137</v>
      </c>
      <c r="W213" s="43">
        <f t="shared" si="292"/>
        <v>137</v>
      </c>
      <c r="X213" s="43">
        <f t="shared" si="292"/>
        <v>52</v>
      </c>
      <c r="Y213" s="43">
        <f t="shared" si="292"/>
        <v>52</v>
      </c>
      <c r="Z213" s="43">
        <f t="shared" si="292"/>
        <v>52</v>
      </c>
      <c r="AA213" s="43">
        <f t="shared" si="292"/>
        <v>52</v>
      </c>
      <c r="AB213" s="43">
        <f t="shared" si="292"/>
        <v>52</v>
      </c>
      <c r="AC213" s="43">
        <f t="shared" si="292"/>
        <v>52</v>
      </c>
      <c r="AD213" s="43">
        <f t="shared" si="292"/>
        <v>56</v>
      </c>
      <c r="AE213" s="43">
        <f t="shared" si="292"/>
        <v>56</v>
      </c>
      <c r="AF213" s="43">
        <f t="shared" si="292"/>
        <v>56</v>
      </c>
      <c r="AG213" s="43">
        <f t="shared" si="292"/>
        <v>56</v>
      </c>
      <c r="AH213" s="43">
        <f t="shared" si="292"/>
        <v>56</v>
      </c>
      <c r="AI213" s="43">
        <f t="shared" si="292"/>
        <v>56</v>
      </c>
      <c r="AJ213" s="43">
        <f t="shared" si="292"/>
        <v>137</v>
      </c>
      <c r="AK213" s="43">
        <f t="shared" si="292"/>
        <v>137</v>
      </c>
      <c r="AL213" s="24"/>
      <c r="AM213" s="41"/>
      <c r="AN213" s="43">
        <f t="shared" ref="AN213:BC213" si="293">HEX2DEC(AN54)</f>
        <v>137</v>
      </c>
      <c r="AO213" s="43">
        <f t="shared" si="293"/>
        <v>137</v>
      </c>
      <c r="AP213" s="43">
        <f t="shared" si="293"/>
        <v>137</v>
      </c>
      <c r="AQ213" s="43">
        <f t="shared" si="293"/>
        <v>137</v>
      </c>
      <c r="AR213" s="43">
        <f t="shared" si="293"/>
        <v>137</v>
      </c>
      <c r="AS213" s="43">
        <f t="shared" si="293"/>
        <v>137</v>
      </c>
      <c r="AT213" s="43">
        <f t="shared" si="293"/>
        <v>137</v>
      </c>
      <c r="AU213" s="43">
        <f t="shared" si="293"/>
        <v>137</v>
      </c>
      <c r="AV213" s="43">
        <f t="shared" si="293"/>
        <v>137</v>
      </c>
      <c r="AW213" s="43">
        <f t="shared" si="293"/>
        <v>137</v>
      </c>
      <c r="AX213" s="43">
        <f t="shared" si="293"/>
        <v>137</v>
      </c>
      <c r="AY213" s="43">
        <f t="shared" si="293"/>
        <v>137</v>
      </c>
      <c r="AZ213" s="43">
        <f t="shared" si="293"/>
        <v>137</v>
      </c>
      <c r="BA213" s="43">
        <f t="shared" si="293"/>
        <v>137</v>
      </c>
      <c r="BB213" s="43">
        <f t="shared" si="293"/>
        <v>137</v>
      </c>
      <c r="BC213" s="43">
        <f t="shared" si="293"/>
        <v>137</v>
      </c>
      <c r="BD213" s="24"/>
      <c r="BE213" s="41"/>
      <c r="BF213" s="43">
        <f t="shared" ref="BF213:BU213" si="294">HEX2DEC(BF54)</f>
        <v>137</v>
      </c>
      <c r="BG213" s="43">
        <f t="shared" si="294"/>
        <v>137</v>
      </c>
      <c r="BH213" s="43">
        <f t="shared" si="294"/>
        <v>137</v>
      </c>
      <c r="BI213" s="43">
        <f t="shared" si="294"/>
        <v>137</v>
      </c>
      <c r="BJ213" s="43">
        <f t="shared" si="294"/>
        <v>137</v>
      </c>
      <c r="BK213" s="43">
        <f t="shared" si="294"/>
        <v>137</v>
      </c>
      <c r="BL213" s="43">
        <f t="shared" si="294"/>
        <v>137</v>
      </c>
      <c r="BM213" s="43">
        <f t="shared" si="294"/>
        <v>137</v>
      </c>
      <c r="BN213" s="43">
        <f t="shared" si="294"/>
        <v>137</v>
      </c>
      <c r="BO213" s="43">
        <f t="shared" si="294"/>
        <v>137</v>
      </c>
      <c r="BP213" s="43">
        <f t="shared" si="294"/>
        <v>137</v>
      </c>
      <c r="BQ213" s="43">
        <f t="shared" si="294"/>
        <v>137</v>
      </c>
      <c r="BR213" s="43">
        <f t="shared" si="294"/>
        <v>137</v>
      </c>
      <c r="BS213" s="43">
        <f t="shared" si="294"/>
        <v>137</v>
      </c>
      <c r="BT213" s="43">
        <f t="shared" si="294"/>
        <v>137</v>
      </c>
      <c r="BU213" s="43">
        <f t="shared" si="294"/>
        <v>137</v>
      </c>
      <c r="BV213" s="24"/>
      <c r="BW213" s="41"/>
      <c r="BX213" s="43">
        <f t="shared" ref="BX213:CM213" si="295">HEX2DEC(BX54)</f>
        <v>137</v>
      </c>
      <c r="BY213" s="43">
        <f t="shared" si="295"/>
        <v>137</v>
      </c>
      <c r="BZ213" s="43">
        <f t="shared" si="295"/>
        <v>137</v>
      </c>
      <c r="CA213" s="43">
        <f t="shared" si="295"/>
        <v>137</v>
      </c>
      <c r="CB213" s="43">
        <f t="shared" si="295"/>
        <v>137</v>
      </c>
      <c r="CC213" s="43">
        <f t="shared" si="295"/>
        <v>137</v>
      </c>
      <c r="CD213" s="43">
        <f t="shared" si="295"/>
        <v>137</v>
      </c>
      <c r="CE213" s="43">
        <f t="shared" si="295"/>
        <v>137</v>
      </c>
      <c r="CF213" s="43">
        <f t="shared" si="295"/>
        <v>137</v>
      </c>
      <c r="CG213" s="43">
        <f t="shared" si="295"/>
        <v>137</v>
      </c>
      <c r="CH213" s="43">
        <f t="shared" si="295"/>
        <v>137</v>
      </c>
      <c r="CI213" s="43">
        <f t="shared" si="295"/>
        <v>137</v>
      </c>
      <c r="CJ213" s="43">
        <f t="shared" si="295"/>
        <v>137</v>
      </c>
      <c r="CK213" s="43">
        <f t="shared" si="295"/>
        <v>137</v>
      </c>
      <c r="CL213" s="43">
        <f t="shared" si="295"/>
        <v>137</v>
      </c>
      <c r="CM213" s="43">
        <f t="shared" si="295"/>
        <v>137</v>
      </c>
      <c r="CN213" s="24"/>
      <c r="CO213" s="41"/>
      <c r="CP213" s="43">
        <f t="shared" ref="CP213:DE213" si="296">HEX2DEC(CP54)</f>
        <v>137</v>
      </c>
      <c r="CQ213" s="43">
        <f t="shared" si="296"/>
        <v>137</v>
      </c>
      <c r="CR213" s="43">
        <f t="shared" si="296"/>
        <v>137</v>
      </c>
      <c r="CS213" s="43">
        <f t="shared" si="296"/>
        <v>137</v>
      </c>
      <c r="CT213" s="43">
        <f t="shared" si="296"/>
        <v>137</v>
      </c>
      <c r="CU213" s="43">
        <f t="shared" si="296"/>
        <v>137</v>
      </c>
      <c r="CV213" s="43">
        <f t="shared" si="296"/>
        <v>137</v>
      </c>
      <c r="CW213" s="43">
        <f t="shared" si="296"/>
        <v>137</v>
      </c>
      <c r="CX213" s="43">
        <f t="shared" si="296"/>
        <v>137</v>
      </c>
      <c r="CY213" s="43">
        <f t="shared" si="296"/>
        <v>137</v>
      </c>
      <c r="CZ213" s="43">
        <f t="shared" si="296"/>
        <v>137</v>
      </c>
      <c r="DA213" s="43">
        <f t="shared" si="296"/>
        <v>137</v>
      </c>
      <c r="DB213" s="43">
        <f t="shared" si="296"/>
        <v>137</v>
      </c>
      <c r="DC213" s="43">
        <f t="shared" si="296"/>
        <v>137</v>
      </c>
      <c r="DD213" s="43">
        <f t="shared" si="296"/>
        <v>137</v>
      </c>
      <c r="DE213" s="43">
        <f t="shared" si="296"/>
        <v>137</v>
      </c>
      <c r="DF213" s="24"/>
      <c r="DG213" s="41"/>
      <c r="DH213" s="43">
        <f t="shared" ref="DH213:DW213" si="297">HEX2DEC(DH54)</f>
        <v>137</v>
      </c>
      <c r="DI213" s="43">
        <f t="shared" si="297"/>
        <v>137</v>
      </c>
      <c r="DJ213" s="43">
        <f t="shared" si="297"/>
        <v>137</v>
      </c>
      <c r="DK213" s="43">
        <f t="shared" si="297"/>
        <v>137</v>
      </c>
      <c r="DL213" s="43">
        <f t="shared" si="297"/>
        <v>137</v>
      </c>
      <c r="DM213" s="43">
        <f t="shared" si="297"/>
        <v>137</v>
      </c>
      <c r="DN213" s="43">
        <f t="shared" si="297"/>
        <v>137</v>
      </c>
      <c r="DO213" s="43">
        <f t="shared" si="297"/>
        <v>137</v>
      </c>
      <c r="DP213" s="43">
        <f t="shared" si="297"/>
        <v>137</v>
      </c>
      <c r="DQ213" s="43">
        <f t="shared" si="297"/>
        <v>137</v>
      </c>
      <c r="DR213" s="43">
        <f t="shared" si="297"/>
        <v>137</v>
      </c>
      <c r="DS213" s="43">
        <f t="shared" si="297"/>
        <v>137</v>
      </c>
      <c r="DT213" s="43">
        <f t="shared" si="297"/>
        <v>137</v>
      </c>
      <c r="DU213" s="43">
        <f t="shared" si="297"/>
        <v>137</v>
      </c>
      <c r="DV213" s="43">
        <f t="shared" si="297"/>
        <v>137</v>
      </c>
      <c r="DW213" s="43">
        <f t="shared" si="297"/>
        <v>137</v>
      </c>
      <c r="DX213" s="24"/>
      <c r="DY213" s="41"/>
      <c r="DZ213" s="43">
        <f t="shared" ref="DZ213:EO213" si="298">HEX2DEC(DZ54)</f>
        <v>137</v>
      </c>
      <c r="EA213" s="43">
        <f t="shared" si="298"/>
        <v>137</v>
      </c>
      <c r="EB213" s="43">
        <f t="shared" si="298"/>
        <v>137</v>
      </c>
      <c r="EC213" s="43">
        <f t="shared" si="298"/>
        <v>137</v>
      </c>
      <c r="ED213" s="43">
        <f t="shared" si="298"/>
        <v>137</v>
      </c>
      <c r="EE213" s="43">
        <f t="shared" si="298"/>
        <v>137</v>
      </c>
      <c r="EF213" s="43">
        <f t="shared" si="298"/>
        <v>137</v>
      </c>
      <c r="EG213" s="43">
        <f t="shared" si="298"/>
        <v>137</v>
      </c>
      <c r="EH213" s="43">
        <f t="shared" si="298"/>
        <v>137</v>
      </c>
      <c r="EI213" s="43">
        <f t="shared" si="298"/>
        <v>137</v>
      </c>
      <c r="EJ213" s="43">
        <f t="shared" si="298"/>
        <v>137</v>
      </c>
      <c r="EK213" s="43">
        <f t="shared" si="298"/>
        <v>137</v>
      </c>
      <c r="EL213" s="43">
        <f t="shared" si="298"/>
        <v>137</v>
      </c>
      <c r="EM213" s="43">
        <f t="shared" si="298"/>
        <v>137</v>
      </c>
      <c r="EN213" s="43">
        <f t="shared" si="298"/>
        <v>137</v>
      </c>
      <c r="EO213" s="43">
        <f t="shared" si="298"/>
        <v>137</v>
      </c>
      <c r="EP213" s="24"/>
    </row>
    <row r="214" spans="2:146">
      <c r="B214" s="47">
        <f t="shared" si="258"/>
        <v>37</v>
      </c>
      <c r="C214" s="41"/>
      <c r="D214" s="43">
        <f t="shared" ref="D214:S214" si="299">HEX2DEC(D55)</f>
        <v>137</v>
      </c>
      <c r="E214" s="43">
        <f t="shared" si="299"/>
        <v>137</v>
      </c>
      <c r="F214" s="43">
        <f t="shared" si="299"/>
        <v>137</v>
      </c>
      <c r="G214" s="43">
        <f t="shared" si="299"/>
        <v>137</v>
      </c>
      <c r="H214" s="43">
        <f t="shared" si="299"/>
        <v>137</v>
      </c>
      <c r="I214" s="43">
        <f t="shared" si="299"/>
        <v>137</v>
      </c>
      <c r="J214" s="43">
        <f t="shared" si="299"/>
        <v>137</v>
      </c>
      <c r="K214" s="43">
        <f t="shared" si="299"/>
        <v>137</v>
      </c>
      <c r="L214" s="43">
        <f t="shared" si="299"/>
        <v>137</v>
      </c>
      <c r="M214" s="43">
        <f t="shared" si="299"/>
        <v>137</v>
      </c>
      <c r="N214" s="43">
        <f t="shared" si="299"/>
        <v>137</v>
      </c>
      <c r="O214" s="43">
        <f t="shared" si="299"/>
        <v>137</v>
      </c>
      <c r="P214" s="43">
        <f t="shared" si="299"/>
        <v>137</v>
      </c>
      <c r="Q214" s="43">
        <f t="shared" si="299"/>
        <v>137</v>
      </c>
      <c r="R214" s="43">
        <f t="shared" si="299"/>
        <v>137</v>
      </c>
      <c r="S214" s="43">
        <f t="shared" si="299"/>
        <v>137</v>
      </c>
      <c r="T214" s="24"/>
      <c r="U214" s="41"/>
      <c r="V214" s="43">
        <f t="shared" ref="V214:AK214" si="300">HEX2DEC(V55)</f>
        <v>137</v>
      </c>
      <c r="W214" s="43">
        <f t="shared" si="300"/>
        <v>137</v>
      </c>
      <c r="X214" s="43">
        <f t="shared" si="300"/>
        <v>52</v>
      </c>
      <c r="Y214" s="43">
        <f t="shared" si="300"/>
        <v>52</v>
      </c>
      <c r="Z214" s="43">
        <f t="shared" si="300"/>
        <v>52</v>
      </c>
      <c r="AA214" s="43">
        <f t="shared" si="300"/>
        <v>52</v>
      </c>
      <c r="AB214" s="43">
        <f t="shared" si="300"/>
        <v>0</v>
      </c>
      <c r="AC214" s="43">
        <f t="shared" si="300"/>
        <v>52</v>
      </c>
      <c r="AD214" s="43">
        <f t="shared" si="300"/>
        <v>56</v>
      </c>
      <c r="AE214" s="43">
        <f t="shared" si="300"/>
        <v>56</v>
      </c>
      <c r="AF214" s="43">
        <f t="shared" si="300"/>
        <v>56</v>
      </c>
      <c r="AG214" s="43">
        <f t="shared" si="300"/>
        <v>56</v>
      </c>
      <c r="AH214" s="43">
        <f t="shared" si="300"/>
        <v>56</v>
      </c>
      <c r="AI214" s="43">
        <f t="shared" si="300"/>
        <v>56</v>
      </c>
      <c r="AJ214" s="43">
        <f t="shared" si="300"/>
        <v>56</v>
      </c>
      <c r="AK214" s="43">
        <f t="shared" si="300"/>
        <v>137</v>
      </c>
      <c r="AL214" s="24"/>
      <c r="AM214" s="41"/>
      <c r="AN214" s="43">
        <f t="shared" ref="AN214:BC214" si="301">HEX2DEC(AN55)</f>
        <v>137</v>
      </c>
      <c r="AO214" s="43">
        <f t="shared" si="301"/>
        <v>137</v>
      </c>
      <c r="AP214" s="43">
        <f t="shared" si="301"/>
        <v>137</v>
      </c>
      <c r="AQ214" s="43">
        <f t="shared" si="301"/>
        <v>137</v>
      </c>
      <c r="AR214" s="43">
        <f t="shared" si="301"/>
        <v>137</v>
      </c>
      <c r="AS214" s="43">
        <f t="shared" si="301"/>
        <v>137</v>
      </c>
      <c r="AT214" s="43">
        <f t="shared" si="301"/>
        <v>137</v>
      </c>
      <c r="AU214" s="43">
        <f t="shared" si="301"/>
        <v>137</v>
      </c>
      <c r="AV214" s="43">
        <f t="shared" si="301"/>
        <v>137</v>
      </c>
      <c r="AW214" s="43">
        <f t="shared" si="301"/>
        <v>137</v>
      </c>
      <c r="AX214" s="43">
        <f t="shared" si="301"/>
        <v>137</v>
      </c>
      <c r="AY214" s="43">
        <f t="shared" si="301"/>
        <v>137</v>
      </c>
      <c r="AZ214" s="43">
        <f t="shared" si="301"/>
        <v>137</v>
      </c>
      <c r="BA214" s="43">
        <f t="shared" si="301"/>
        <v>137</v>
      </c>
      <c r="BB214" s="43">
        <f t="shared" si="301"/>
        <v>137</v>
      </c>
      <c r="BC214" s="43">
        <f t="shared" si="301"/>
        <v>137</v>
      </c>
      <c r="BD214" s="24"/>
      <c r="BE214" s="41"/>
      <c r="BF214" s="43">
        <f t="shared" ref="BF214:BU214" si="302">HEX2DEC(BF55)</f>
        <v>137</v>
      </c>
      <c r="BG214" s="43">
        <f t="shared" si="302"/>
        <v>137</v>
      </c>
      <c r="BH214" s="43">
        <f t="shared" si="302"/>
        <v>137</v>
      </c>
      <c r="BI214" s="43">
        <f t="shared" si="302"/>
        <v>137</v>
      </c>
      <c r="BJ214" s="43">
        <f t="shared" si="302"/>
        <v>137</v>
      </c>
      <c r="BK214" s="43">
        <f t="shared" si="302"/>
        <v>137</v>
      </c>
      <c r="BL214" s="43">
        <f t="shared" si="302"/>
        <v>137</v>
      </c>
      <c r="BM214" s="43">
        <f t="shared" si="302"/>
        <v>137</v>
      </c>
      <c r="BN214" s="43">
        <f t="shared" si="302"/>
        <v>137</v>
      </c>
      <c r="BO214" s="43">
        <f t="shared" si="302"/>
        <v>137</v>
      </c>
      <c r="BP214" s="43">
        <f t="shared" si="302"/>
        <v>137</v>
      </c>
      <c r="BQ214" s="43">
        <f t="shared" si="302"/>
        <v>137</v>
      </c>
      <c r="BR214" s="43">
        <f t="shared" si="302"/>
        <v>137</v>
      </c>
      <c r="BS214" s="43">
        <f t="shared" si="302"/>
        <v>137</v>
      </c>
      <c r="BT214" s="43">
        <f t="shared" si="302"/>
        <v>137</v>
      </c>
      <c r="BU214" s="43">
        <f t="shared" si="302"/>
        <v>137</v>
      </c>
      <c r="BV214" s="24"/>
      <c r="BW214" s="41"/>
      <c r="BX214" s="43">
        <f t="shared" ref="BX214:CM214" si="303">HEX2DEC(BX55)</f>
        <v>137</v>
      </c>
      <c r="BY214" s="43">
        <f t="shared" si="303"/>
        <v>137</v>
      </c>
      <c r="BZ214" s="43">
        <f t="shared" si="303"/>
        <v>137</v>
      </c>
      <c r="CA214" s="43">
        <f t="shared" si="303"/>
        <v>137</v>
      </c>
      <c r="CB214" s="43">
        <f t="shared" si="303"/>
        <v>137</v>
      </c>
      <c r="CC214" s="43">
        <f t="shared" si="303"/>
        <v>137</v>
      </c>
      <c r="CD214" s="43">
        <f t="shared" si="303"/>
        <v>137</v>
      </c>
      <c r="CE214" s="43">
        <f t="shared" si="303"/>
        <v>137</v>
      </c>
      <c r="CF214" s="43">
        <f t="shared" si="303"/>
        <v>137</v>
      </c>
      <c r="CG214" s="43">
        <f t="shared" si="303"/>
        <v>137</v>
      </c>
      <c r="CH214" s="43">
        <f t="shared" si="303"/>
        <v>137</v>
      </c>
      <c r="CI214" s="43">
        <f t="shared" si="303"/>
        <v>137</v>
      </c>
      <c r="CJ214" s="43">
        <f t="shared" si="303"/>
        <v>137</v>
      </c>
      <c r="CK214" s="43">
        <f t="shared" si="303"/>
        <v>137</v>
      </c>
      <c r="CL214" s="43">
        <f t="shared" si="303"/>
        <v>137</v>
      </c>
      <c r="CM214" s="43">
        <f t="shared" si="303"/>
        <v>137</v>
      </c>
      <c r="CN214" s="24"/>
      <c r="CO214" s="41"/>
      <c r="CP214" s="43">
        <f t="shared" ref="CP214:DE214" si="304">HEX2DEC(CP55)</f>
        <v>137</v>
      </c>
      <c r="CQ214" s="43">
        <f t="shared" si="304"/>
        <v>137</v>
      </c>
      <c r="CR214" s="43">
        <f t="shared" si="304"/>
        <v>137</v>
      </c>
      <c r="CS214" s="43">
        <f t="shared" si="304"/>
        <v>137</v>
      </c>
      <c r="CT214" s="43">
        <f t="shared" si="304"/>
        <v>137</v>
      </c>
      <c r="CU214" s="43">
        <f t="shared" si="304"/>
        <v>137</v>
      </c>
      <c r="CV214" s="43">
        <f t="shared" si="304"/>
        <v>137</v>
      </c>
      <c r="CW214" s="43">
        <f t="shared" si="304"/>
        <v>137</v>
      </c>
      <c r="CX214" s="43">
        <f t="shared" si="304"/>
        <v>137</v>
      </c>
      <c r="CY214" s="43">
        <f t="shared" si="304"/>
        <v>137</v>
      </c>
      <c r="CZ214" s="43">
        <f t="shared" si="304"/>
        <v>137</v>
      </c>
      <c r="DA214" s="43">
        <f t="shared" si="304"/>
        <v>137</v>
      </c>
      <c r="DB214" s="43">
        <f t="shared" si="304"/>
        <v>137</v>
      </c>
      <c r="DC214" s="43">
        <f t="shared" si="304"/>
        <v>137</v>
      </c>
      <c r="DD214" s="43">
        <f t="shared" si="304"/>
        <v>137</v>
      </c>
      <c r="DE214" s="43">
        <f t="shared" si="304"/>
        <v>137</v>
      </c>
      <c r="DF214" s="24"/>
      <c r="DG214" s="41"/>
      <c r="DH214" s="43">
        <f t="shared" ref="DH214:DW214" si="305">HEX2DEC(DH55)</f>
        <v>137</v>
      </c>
      <c r="DI214" s="43">
        <f t="shared" si="305"/>
        <v>137</v>
      </c>
      <c r="DJ214" s="43">
        <f t="shared" si="305"/>
        <v>137</v>
      </c>
      <c r="DK214" s="43">
        <f t="shared" si="305"/>
        <v>137</v>
      </c>
      <c r="DL214" s="43">
        <f t="shared" si="305"/>
        <v>137</v>
      </c>
      <c r="DM214" s="43">
        <f t="shared" si="305"/>
        <v>137</v>
      </c>
      <c r="DN214" s="43">
        <f t="shared" si="305"/>
        <v>137</v>
      </c>
      <c r="DO214" s="43">
        <f t="shared" si="305"/>
        <v>137</v>
      </c>
      <c r="DP214" s="43">
        <f t="shared" si="305"/>
        <v>137</v>
      </c>
      <c r="DQ214" s="43">
        <f t="shared" si="305"/>
        <v>137</v>
      </c>
      <c r="DR214" s="43">
        <f t="shared" si="305"/>
        <v>137</v>
      </c>
      <c r="DS214" s="43">
        <f t="shared" si="305"/>
        <v>137</v>
      </c>
      <c r="DT214" s="43">
        <f t="shared" si="305"/>
        <v>137</v>
      </c>
      <c r="DU214" s="43">
        <f t="shared" si="305"/>
        <v>137</v>
      </c>
      <c r="DV214" s="43">
        <f t="shared" si="305"/>
        <v>137</v>
      </c>
      <c r="DW214" s="43">
        <f t="shared" si="305"/>
        <v>137</v>
      </c>
      <c r="DX214" s="24"/>
      <c r="DY214" s="41"/>
      <c r="DZ214" s="43">
        <f t="shared" ref="DZ214:EO214" si="306">HEX2DEC(DZ55)</f>
        <v>137</v>
      </c>
      <c r="EA214" s="43">
        <f t="shared" si="306"/>
        <v>137</v>
      </c>
      <c r="EB214" s="43">
        <f t="shared" si="306"/>
        <v>137</v>
      </c>
      <c r="EC214" s="43">
        <f t="shared" si="306"/>
        <v>137</v>
      </c>
      <c r="ED214" s="43">
        <f t="shared" si="306"/>
        <v>137</v>
      </c>
      <c r="EE214" s="43">
        <f t="shared" si="306"/>
        <v>137</v>
      </c>
      <c r="EF214" s="43">
        <f t="shared" si="306"/>
        <v>137</v>
      </c>
      <c r="EG214" s="43">
        <f t="shared" si="306"/>
        <v>137</v>
      </c>
      <c r="EH214" s="43">
        <f t="shared" si="306"/>
        <v>137</v>
      </c>
      <c r="EI214" s="43">
        <f t="shared" si="306"/>
        <v>137</v>
      </c>
      <c r="EJ214" s="43">
        <f t="shared" si="306"/>
        <v>137</v>
      </c>
      <c r="EK214" s="43">
        <f t="shared" si="306"/>
        <v>137</v>
      </c>
      <c r="EL214" s="43">
        <f t="shared" si="306"/>
        <v>137</v>
      </c>
      <c r="EM214" s="43">
        <f t="shared" si="306"/>
        <v>137</v>
      </c>
      <c r="EN214" s="43">
        <f t="shared" si="306"/>
        <v>137</v>
      </c>
      <c r="EO214" s="43">
        <f t="shared" si="306"/>
        <v>137</v>
      </c>
      <c r="EP214" s="24"/>
    </row>
    <row r="215" spans="2:146">
      <c r="B215" s="47">
        <f t="shared" si="258"/>
        <v>38</v>
      </c>
      <c r="C215" s="41"/>
      <c r="D215" s="43">
        <f t="shared" ref="D215:S215" si="307">HEX2DEC(D56)</f>
        <v>137</v>
      </c>
      <c r="E215" s="43">
        <f t="shared" si="307"/>
        <v>137</v>
      </c>
      <c r="F215" s="43">
        <f t="shared" si="307"/>
        <v>137</v>
      </c>
      <c r="G215" s="43">
        <f t="shared" si="307"/>
        <v>137</v>
      </c>
      <c r="H215" s="43">
        <f t="shared" si="307"/>
        <v>137</v>
      </c>
      <c r="I215" s="43">
        <f t="shared" si="307"/>
        <v>137</v>
      </c>
      <c r="J215" s="43">
        <f t="shared" si="307"/>
        <v>137</v>
      </c>
      <c r="K215" s="43">
        <f t="shared" si="307"/>
        <v>137</v>
      </c>
      <c r="L215" s="43">
        <f t="shared" si="307"/>
        <v>137</v>
      </c>
      <c r="M215" s="43">
        <f t="shared" si="307"/>
        <v>137</v>
      </c>
      <c r="N215" s="43">
        <f t="shared" si="307"/>
        <v>137</v>
      </c>
      <c r="O215" s="43">
        <f t="shared" si="307"/>
        <v>137</v>
      </c>
      <c r="P215" s="43">
        <f t="shared" si="307"/>
        <v>137</v>
      </c>
      <c r="Q215" s="43">
        <f t="shared" si="307"/>
        <v>137</v>
      </c>
      <c r="R215" s="43">
        <f t="shared" si="307"/>
        <v>137</v>
      </c>
      <c r="S215" s="43">
        <f t="shared" si="307"/>
        <v>137</v>
      </c>
      <c r="T215" s="24"/>
      <c r="U215" s="41"/>
      <c r="V215" s="43">
        <f t="shared" ref="V215:AK215" si="308">HEX2DEC(V56)</f>
        <v>137</v>
      </c>
      <c r="W215" s="43">
        <f t="shared" si="308"/>
        <v>137</v>
      </c>
      <c r="X215" s="43">
        <f t="shared" si="308"/>
        <v>137</v>
      </c>
      <c r="Y215" s="43">
        <f t="shared" si="308"/>
        <v>52</v>
      </c>
      <c r="Z215" s="43">
        <f t="shared" si="308"/>
        <v>52</v>
      </c>
      <c r="AA215" s="43">
        <f t="shared" si="308"/>
        <v>0</v>
      </c>
      <c r="AB215" s="43">
        <f t="shared" si="308"/>
        <v>0</v>
      </c>
      <c r="AC215" s="43">
        <f t="shared" si="308"/>
        <v>0</v>
      </c>
      <c r="AD215" s="43">
        <f t="shared" si="308"/>
        <v>52</v>
      </c>
      <c r="AE215" s="43">
        <f t="shared" si="308"/>
        <v>56</v>
      </c>
      <c r="AF215" s="43">
        <f t="shared" si="308"/>
        <v>56</v>
      </c>
      <c r="AG215" s="43">
        <f t="shared" si="308"/>
        <v>56</v>
      </c>
      <c r="AH215" s="43">
        <f t="shared" si="308"/>
        <v>56</v>
      </c>
      <c r="AI215" s="43">
        <f t="shared" si="308"/>
        <v>56</v>
      </c>
      <c r="AJ215" s="43">
        <f t="shared" si="308"/>
        <v>56</v>
      </c>
      <c r="AK215" s="43">
        <f t="shared" si="308"/>
        <v>137</v>
      </c>
      <c r="AL215" s="24"/>
      <c r="AM215" s="41"/>
      <c r="AN215" s="43">
        <f t="shared" ref="AN215:BC215" si="309">HEX2DEC(AN56)</f>
        <v>137</v>
      </c>
      <c r="AO215" s="43">
        <f t="shared" si="309"/>
        <v>137</v>
      </c>
      <c r="AP215" s="43">
        <f t="shared" si="309"/>
        <v>137</v>
      </c>
      <c r="AQ215" s="43">
        <f t="shared" si="309"/>
        <v>137</v>
      </c>
      <c r="AR215" s="43">
        <f t="shared" si="309"/>
        <v>137</v>
      </c>
      <c r="AS215" s="43">
        <f t="shared" si="309"/>
        <v>137</v>
      </c>
      <c r="AT215" s="43">
        <f t="shared" si="309"/>
        <v>137</v>
      </c>
      <c r="AU215" s="43">
        <f t="shared" si="309"/>
        <v>137</v>
      </c>
      <c r="AV215" s="43">
        <f t="shared" si="309"/>
        <v>137</v>
      </c>
      <c r="AW215" s="43">
        <f t="shared" si="309"/>
        <v>137</v>
      </c>
      <c r="AX215" s="43">
        <f t="shared" si="309"/>
        <v>137</v>
      </c>
      <c r="AY215" s="43">
        <f t="shared" si="309"/>
        <v>137</v>
      </c>
      <c r="AZ215" s="43">
        <f t="shared" si="309"/>
        <v>137</v>
      </c>
      <c r="BA215" s="43">
        <f t="shared" si="309"/>
        <v>137</v>
      </c>
      <c r="BB215" s="43">
        <f t="shared" si="309"/>
        <v>137</v>
      </c>
      <c r="BC215" s="43">
        <f t="shared" si="309"/>
        <v>137</v>
      </c>
      <c r="BD215" s="24"/>
      <c r="BE215" s="41"/>
      <c r="BF215" s="43">
        <f t="shared" ref="BF215:BU215" si="310">HEX2DEC(BF56)</f>
        <v>137</v>
      </c>
      <c r="BG215" s="43">
        <f t="shared" si="310"/>
        <v>137</v>
      </c>
      <c r="BH215" s="43">
        <f t="shared" si="310"/>
        <v>137</v>
      </c>
      <c r="BI215" s="43">
        <f t="shared" si="310"/>
        <v>137</v>
      </c>
      <c r="BJ215" s="43">
        <f t="shared" si="310"/>
        <v>137</v>
      </c>
      <c r="BK215" s="43">
        <f t="shared" si="310"/>
        <v>137</v>
      </c>
      <c r="BL215" s="43">
        <f t="shared" si="310"/>
        <v>137</v>
      </c>
      <c r="BM215" s="43">
        <f t="shared" si="310"/>
        <v>137</v>
      </c>
      <c r="BN215" s="43">
        <f t="shared" si="310"/>
        <v>137</v>
      </c>
      <c r="BO215" s="43">
        <f t="shared" si="310"/>
        <v>137</v>
      </c>
      <c r="BP215" s="43">
        <f t="shared" si="310"/>
        <v>137</v>
      </c>
      <c r="BQ215" s="43">
        <f t="shared" si="310"/>
        <v>137</v>
      </c>
      <c r="BR215" s="43">
        <f t="shared" si="310"/>
        <v>137</v>
      </c>
      <c r="BS215" s="43">
        <f t="shared" si="310"/>
        <v>137</v>
      </c>
      <c r="BT215" s="43">
        <f t="shared" si="310"/>
        <v>137</v>
      </c>
      <c r="BU215" s="43">
        <f t="shared" si="310"/>
        <v>137</v>
      </c>
      <c r="BV215" s="24"/>
      <c r="BW215" s="41"/>
      <c r="BX215" s="43">
        <f t="shared" ref="BX215:CM215" si="311">HEX2DEC(BX56)</f>
        <v>137</v>
      </c>
      <c r="BY215" s="43">
        <f t="shared" si="311"/>
        <v>137</v>
      </c>
      <c r="BZ215" s="43">
        <f t="shared" si="311"/>
        <v>137</v>
      </c>
      <c r="CA215" s="43">
        <f t="shared" si="311"/>
        <v>137</v>
      </c>
      <c r="CB215" s="43">
        <f t="shared" si="311"/>
        <v>137</v>
      </c>
      <c r="CC215" s="43">
        <f t="shared" si="311"/>
        <v>137</v>
      </c>
      <c r="CD215" s="43">
        <f t="shared" si="311"/>
        <v>137</v>
      </c>
      <c r="CE215" s="43">
        <f t="shared" si="311"/>
        <v>137</v>
      </c>
      <c r="CF215" s="43">
        <f t="shared" si="311"/>
        <v>137</v>
      </c>
      <c r="CG215" s="43">
        <f t="shared" si="311"/>
        <v>137</v>
      </c>
      <c r="CH215" s="43">
        <f t="shared" si="311"/>
        <v>137</v>
      </c>
      <c r="CI215" s="43">
        <f t="shared" si="311"/>
        <v>137</v>
      </c>
      <c r="CJ215" s="43">
        <f t="shared" si="311"/>
        <v>137</v>
      </c>
      <c r="CK215" s="43">
        <f t="shared" si="311"/>
        <v>137</v>
      </c>
      <c r="CL215" s="43">
        <f t="shared" si="311"/>
        <v>137</v>
      </c>
      <c r="CM215" s="43">
        <f t="shared" si="311"/>
        <v>137</v>
      </c>
      <c r="CN215" s="24"/>
      <c r="CO215" s="41"/>
      <c r="CP215" s="43">
        <f t="shared" ref="CP215:DE215" si="312">HEX2DEC(CP56)</f>
        <v>137</v>
      </c>
      <c r="CQ215" s="43">
        <f t="shared" si="312"/>
        <v>137</v>
      </c>
      <c r="CR215" s="43">
        <f t="shared" si="312"/>
        <v>137</v>
      </c>
      <c r="CS215" s="43">
        <f t="shared" si="312"/>
        <v>137</v>
      </c>
      <c r="CT215" s="43">
        <f t="shared" si="312"/>
        <v>137</v>
      </c>
      <c r="CU215" s="43">
        <f t="shared" si="312"/>
        <v>137</v>
      </c>
      <c r="CV215" s="43">
        <f t="shared" si="312"/>
        <v>137</v>
      </c>
      <c r="CW215" s="43">
        <f t="shared" si="312"/>
        <v>137</v>
      </c>
      <c r="CX215" s="43">
        <f t="shared" si="312"/>
        <v>137</v>
      </c>
      <c r="CY215" s="43">
        <f t="shared" si="312"/>
        <v>137</v>
      </c>
      <c r="CZ215" s="43">
        <f t="shared" si="312"/>
        <v>137</v>
      </c>
      <c r="DA215" s="43">
        <f t="shared" si="312"/>
        <v>137</v>
      </c>
      <c r="DB215" s="43">
        <f t="shared" si="312"/>
        <v>137</v>
      </c>
      <c r="DC215" s="43">
        <f t="shared" si="312"/>
        <v>137</v>
      </c>
      <c r="DD215" s="43">
        <f t="shared" si="312"/>
        <v>137</v>
      </c>
      <c r="DE215" s="43">
        <f t="shared" si="312"/>
        <v>137</v>
      </c>
      <c r="DF215" s="24"/>
      <c r="DG215" s="41"/>
      <c r="DH215" s="43">
        <f t="shared" ref="DH215:DW215" si="313">HEX2DEC(DH56)</f>
        <v>137</v>
      </c>
      <c r="DI215" s="43">
        <f t="shared" si="313"/>
        <v>137</v>
      </c>
      <c r="DJ215" s="43">
        <f t="shared" si="313"/>
        <v>137</v>
      </c>
      <c r="DK215" s="43">
        <f t="shared" si="313"/>
        <v>137</v>
      </c>
      <c r="DL215" s="43">
        <f t="shared" si="313"/>
        <v>137</v>
      </c>
      <c r="DM215" s="43">
        <f t="shared" si="313"/>
        <v>137</v>
      </c>
      <c r="DN215" s="43">
        <f t="shared" si="313"/>
        <v>137</v>
      </c>
      <c r="DO215" s="43">
        <f t="shared" si="313"/>
        <v>137</v>
      </c>
      <c r="DP215" s="43">
        <f t="shared" si="313"/>
        <v>137</v>
      </c>
      <c r="DQ215" s="43">
        <f t="shared" si="313"/>
        <v>137</v>
      </c>
      <c r="DR215" s="43">
        <f t="shared" si="313"/>
        <v>137</v>
      </c>
      <c r="DS215" s="43">
        <f t="shared" si="313"/>
        <v>137</v>
      </c>
      <c r="DT215" s="43">
        <f t="shared" si="313"/>
        <v>137</v>
      </c>
      <c r="DU215" s="43">
        <f t="shared" si="313"/>
        <v>137</v>
      </c>
      <c r="DV215" s="43">
        <f t="shared" si="313"/>
        <v>137</v>
      </c>
      <c r="DW215" s="43">
        <f t="shared" si="313"/>
        <v>137</v>
      </c>
      <c r="DX215" s="24"/>
      <c r="DY215" s="41"/>
      <c r="DZ215" s="43">
        <f t="shared" ref="DZ215:EO215" si="314">HEX2DEC(DZ56)</f>
        <v>137</v>
      </c>
      <c r="EA215" s="43">
        <f t="shared" si="314"/>
        <v>137</v>
      </c>
      <c r="EB215" s="43">
        <f t="shared" si="314"/>
        <v>137</v>
      </c>
      <c r="EC215" s="43">
        <f t="shared" si="314"/>
        <v>137</v>
      </c>
      <c r="ED215" s="43">
        <f t="shared" si="314"/>
        <v>137</v>
      </c>
      <c r="EE215" s="43">
        <f t="shared" si="314"/>
        <v>137</v>
      </c>
      <c r="EF215" s="43">
        <f t="shared" si="314"/>
        <v>137</v>
      </c>
      <c r="EG215" s="43">
        <f t="shared" si="314"/>
        <v>137</v>
      </c>
      <c r="EH215" s="43">
        <f t="shared" si="314"/>
        <v>137</v>
      </c>
      <c r="EI215" s="43">
        <f t="shared" si="314"/>
        <v>137</v>
      </c>
      <c r="EJ215" s="43">
        <f t="shared" si="314"/>
        <v>137</v>
      </c>
      <c r="EK215" s="43">
        <f t="shared" si="314"/>
        <v>137</v>
      </c>
      <c r="EL215" s="43">
        <f t="shared" si="314"/>
        <v>137</v>
      </c>
      <c r="EM215" s="43">
        <f t="shared" si="314"/>
        <v>137</v>
      </c>
      <c r="EN215" s="43">
        <f t="shared" si="314"/>
        <v>137</v>
      </c>
      <c r="EO215" s="43">
        <f t="shared" si="314"/>
        <v>137</v>
      </c>
      <c r="EP215" s="24"/>
    </row>
    <row r="216" spans="2:146">
      <c r="B216" s="47">
        <f t="shared" si="258"/>
        <v>39</v>
      </c>
      <c r="C216" s="41"/>
      <c r="D216" s="43">
        <f t="shared" ref="D216:S216" si="315">HEX2DEC(D57)</f>
        <v>137</v>
      </c>
      <c r="E216" s="43">
        <f t="shared" si="315"/>
        <v>137</v>
      </c>
      <c r="F216" s="43">
        <f t="shared" si="315"/>
        <v>137</v>
      </c>
      <c r="G216" s="43">
        <f t="shared" si="315"/>
        <v>137</v>
      </c>
      <c r="H216" s="43">
        <f t="shared" si="315"/>
        <v>137</v>
      </c>
      <c r="I216" s="43">
        <f t="shared" si="315"/>
        <v>137</v>
      </c>
      <c r="J216" s="43">
        <f t="shared" si="315"/>
        <v>137</v>
      </c>
      <c r="K216" s="43">
        <f t="shared" si="315"/>
        <v>137</v>
      </c>
      <c r="L216" s="43">
        <f t="shared" si="315"/>
        <v>137</v>
      </c>
      <c r="M216" s="43">
        <f t="shared" si="315"/>
        <v>137</v>
      </c>
      <c r="N216" s="43">
        <f t="shared" si="315"/>
        <v>137</v>
      </c>
      <c r="O216" s="43">
        <f t="shared" si="315"/>
        <v>137</v>
      </c>
      <c r="P216" s="43">
        <f t="shared" si="315"/>
        <v>137</v>
      </c>
      <c r="Q216" s="43">
        <f t="shared" si="315"/>
        <v>137</v>
      </c>
      <c r="R216" s="43">
        <f t="shared" si="315"/>
        <v>137</v>
      </c>
      <c r="S216" s="43">
        <f t="shared" si="315"/>
        <v>137</v>
      </c>
      <c r="T216" s="24"/>
      <c r="U216" s="41"/>
      <c r="V216" s="43">
        <f t="shared" ref="V216:AK216" si="316">HEX2DEC(V57)</f>
        <v>137</v>
      </c>
      <c r="W216" s="43">
        <f t="shared" si="316"/>
        <v>137</v>
      </c>
      <c r="X216" s="43">
        <f t="shared" si="316"/>
        <v>137</v>
      </c>
      <c r="Y216" s="43">
        <f t="shared" si="316"/>
        <v>137</v>
      </c>
      <c r="Z216" s="43">
        <f t="shared" si="316"/>
        <v>52</v>
      </c>
      <c r="AA216" s="43">
        <f t="shared" si="316"/>
        <v>52</v>
      </c>
      <c r="AB216" s="43">
        <f t="shared" si="316"/>
        <v>52</v>
      </c>
      <c r="AC216" s="43">
        <f t="shared" si="316"/>
        <v>0</v>
      </c>
      <c r="AD216" s="43">
        <f t="shared" si="316"/>
        <v>52</v>
      </c>
      <c r="AE216" s="43">
        <f t="shared" si="316"/>
        <v>52</v>
      </c>
      <c r="AF216" s="43">
        <f t="shared" si="316"/>
        <v>52</v>
      </c>
      <c r="AG216" s="43">
        <f t="shared" si="316"/>
        <v>56</v>
      </c>
      <c r="AH216" s="43">
        <f t="shared" si="316"/>
        <v>56</v>
      </c>
      <c r="AI216" s="43">
        <f t="shared" si="316"/>
        <v>56</v>
      </c>
      <c r="AJ216" s="43">
        <f t="shared" si="316"/>
        <v>137</v>
      </c>
      <c r="AK216" s="43">
        <f t="shared" si="316"/>
        <v>137</v>
      </c>
      <c r="AL216" s="24"/>
      <c r="AM216" s="41"/>
      <c r="AN216" s="43">
        <f t="shared" ref="AN216:BC216" si="317">HEX2DEC(AN57)</f>
        <v>137</v>
      </c>
      <c r="AO216" s="43">
        <f t="shared" si="317"/>
        <v>137</v>
      </c>
      <c r="AP216" s="43">
        <f t="shared" si="317"/>
        <v>137</v>
      </c>
      <c r="AQ216" s="43">
        <f t="shared" si="317"/>
        <v>137</v>
      </c>
      <c r="AR216" s="43">
        <f t="shared" si="317"/>
        <v>137</v>
      </c>
      <c r="AS216" s="43">
        <f t="shared" si="317"/>
        <v>137</v>
      </c>
      <c r="AT216" s="43">
        <f t="shared" si="317"/>
        <v>137</v>
      </c>
      <c r="AU216" s="43">
        <f t="shared" si="317"/>
        <v>137</v>
      </c>
      <c r="AV216" s="43">
        <f t="shared" si="317"/>
        <v>137</v>
      </c>
      <c r="AW216" s="43">
        <f t="shared" si="317"/>
        <v>137</v>
      </c>
      <c r="AX216" s="43">
        <f t="shared" si="317"/>
        <v>137</v>
      </c>
      <c r="AY216" s="43">
        <f t="shared" si="317"/>
        <v>137</v>
      </c>
      <c r="AZ216" s="43">
        <f t="shared" si="317"/>
        <v>137</v>
      </c>
      <c r="BA216" s="43">
        <f t="shared" si="317"/>
        <v>137</v>
      </c>
      <c r="BB216" s="43">
        <f t="shared" si="317"/>
        <v>137</v>
      </c>
      <c r="BC216" s="43">
        <f t="shared" si="317"/>
        <v>137</v>
      </c>
      <c r="BD216" s="24"/>
      <c r="BE216" s="41"/>
      <c r="BF216" s="43">
        <f t="shared" ref="BF216:BU216" si="318">HEX2DEC(BF57)</f>
        <v>137</v>
      </c>
      <c r="BG216" s="43">
        <f t="shared" si="318"/>
        <v>137</v>
      </c>
      <c r="BH216" s="43">
        <f t="shared" si="318"/>
        <v>137</v>
      </c>
      <c r="BI216" s="43">
        <f t="shared" si="318"/>
        <v>137</v>
      </c>
      <c r="BJ216" s="43">
        <f t="shared" si="318"/>
        <v>137</v>
      </c>
      <c r="BK216" s="43">
        <f t="shared" si="318"/>
        <v>137</v>
      </c>
      <c r="BL216" s="43">
        <f t="shared" si="318"/>
        <v>137</v>
      </c>
      <c r="BM216" s="43">
        <f t="shared" si="318"/>
        <v>137</v>
      </c>
      <c r="BN216" s="43">
        <f t="shared" si="318"/>
        <v>137</v>
      </c>
      <c r="BO216" s="43">
        <f t="shared" si="318"/>
        <v>137</v>
      </c>
      <c r="BP216" s="43">
        <f t="shared" si="318"/>
        <v>137</v>
      </c>
      <c r="BQ216" s="43">
        <f t="shared" si="318"/>
        <v>137</v>
      </c>
      <c r="BR216" s="43">
        <f t="shared" si="318"/>
        <v>137</v>
      </c>
      <c r="BS216" s="43">
        <f t="shared" si="318"/>
        <v>137</v>
      </c>
      <c r="BT216" s="43">
        <f t="shared" si="318"/>
        <v>137</v>
      </c>
      <c r="BU216" s="43">
        <f t="shared" si="318"/>
        <v>137</v>
      </c>
      <c r="BV216" s="24"/>
      <c r="BW216" s="41"/>
      <c r="BX216" s="43">
        <f t="shared" ref="BX216:CM216" si="319">HEX2DEC(BX57)</f>
        <v>137</v>
      </c>
      <c r="BY216" s="43">
        <f t="shared" si="319"/>
        <v>137</v>
      </c>
      <c r="BZ216" s="43">
        <f t="shared" si="319"/>
        <v>137</v>
      </c>
      <c r="CA216" s="43">
        <f t="shared" si="319"/>
        <v>137</v>
      </c>
      <c r="CB216" s="43">
        <f t="shared" si="319"/>
        <v>137</v>
      </c>
      <c r="CC216" s="43">
        <f t="shared" si="319"/>
        <v>137</v>
      </c>
      <c r="CD216" s="43">
        <f t="shared" si="319"/>
        <v>137</v>
      </c>
      <c r="CE216" s="43">
        <f t="shared" si="319"/>
        <v>137</v>
      </c>
      <c r="CF216" s="43">
        <f t="shared" si="319"/>
        <v>137</v>
      </c>
      <c r="CG216" s="43">
        <f t="shared" si="319"/>
        <v>137</v>
      </c>
      <c r="CH216" s="43">
        <f t="shared" si="319"/>
        <v>137</v>
      </c>
      <c r="CI216" s="43">
        <f t="shared" si="319"/>
        <v>137</v>
      </c>
      <c r="CJ216" s="43">
        <f t="shared" si="319"/>
        <v>137</v>
      </c>
      <c r="CK216" s="43">
        <f t="shared" si="319"/>
        <v>137</v>
      </c>
      <c r="CL216" s="43">
        <f t="shared" si="319"/>
        <v>137</v>
      </c>
      <c r="CM216" s="43">
        <f t="shared" si="319"/>
        <v>137</v>
      </c>
      <c r="CN216" s="24"/>
      <c r="CO216" s="41"/>
      <c r="CP216" s="43">
        <f t="shared" ref="CP216:DE216" si="320">HEX2DEC(CP57)</f>
        <v>137</v>
      </c>
      <c r="CQ216" s="43">
        <f t="shared" si="320"/>
        <v>137</v>
      </c>
      <c r="CR216" s="43">
        <f t="shared" si="320"/>
        <v>137</v>
      </c>
      <c r="CS216" s="43">
        <f t="shared" si="320"/>
        <v>137</v>
      </c>
      <c r="CT216" s="43">
        <f t="shared" si="320"/>
        <v>137</v>
      </c>
      <c r="CU216" s="43">
        <f t="shared" si="320"/>
        <v>137</v>
      </c>
      <c r="CV216" s="43">
        <f t="shared" si="320"/>
        <v>137</v>
      </c>
      <c r="CW216" s="43">
        <f t="shared" si="320"/>
        <v>137</v>
      </c>
      <c r="CX216" s="43">
        <f t="shared" si="320"/>
        <v>137</v>
      </c>
      <c r="CY216" s="43">
        <f t="shared" si="320"/>
        <v>137</v>
      </c>
      <c r="CZ216" s="43">
        <f t="shared" si="320"/>
        <v>137</v>
      </c>
      <c r="DA216" s="43">
        <f t="shared" si="320"/>
        <v>137</v>
      </c>
      <c r="DB216" s="43">
        <f t="shared" si="320"/>
        <v>137</v>
      </c>
      <c r="DC216" s="43">
        <f t="shared" si="320"/>
        <v>137</v>
      </c>
      <c r="DD216" s="43">
        <f t="shared" si="320"/>
        <v>137</v>
      </c>
      <c r="DE216" s="43">
        <f t="shared" si="320"/>
        <v>137</v>
      </c>
      <c r="DF216" s="24"/>
      <c r="DG216" s="41"/>
      <c r="DH216" s="43">
        <f t="shared" ref="DH216:DW216" si="321">HEX2DEC(DH57)</f>
        <v>137</v>
      </c>
      <c r="DI216" s="43">
        <f t="shared" si="321"/>
        <v>137</v>
      </c>
      <c r="DJ216" s="43">
        <f t="shared" si="321"/>
        <v>137</v>
      </c>
      <c r="DK216" s="43">
        <f t="shared" si="321"/>
        <v>137</v>
      </c>
      <c r="DL216" s="43">
        <f t="shared" si="321"/>
        <v>137</v>
      </c>
      <c r="DM216" s="43">
        <f t="shared" si="321"/>
        <v>137</v>
      </c>
      <c r="DN216" s="43">
        <f t="shared" si="321"/>
        <v>137</v>
      </c>
      <c r="DO216" s="43">
        <f t="shared" si="321"/>
        <v>137</v>
      </c>
      <c r="DP216" s="43">
        <f t="shared" si="321"/>
        <v>137</v>
      </c>
      <c r="DQ216" s="43">
        <f t="shared" si="321"/>
        <v>137</v>
      </c>
      <c r="DR216" s="43">
        <f t="shared" si="321"/>
        <v>137</v>
      </c>
      <c r="DS216" s="43">
        <f t="shared" si="321"/>
        <v>137</v>
      </c>
      <c r="DT216" s="43">
        <f t="shared" si="321"/>
        <v>137</v>
      </c>
      <c r="DU216" s="43">
        <f t="shared" si="321"/>
        <v>137</v>
      </c>
      <c r="DV216" s="43">
        <f t="shared" si="321"/>
        <v>137</v>
      </c>
      <c r="DW216" s="43">
        <f t="shared" si="321"/>
        <v>137</v>
      </c>
      <c r="DX216" s="24"/>
      <c r="DY216" s="41"/>
      <c r="DZ216" s="43">
        <f t="shared" ref="DZ216:EO216" si="322">HEX2DEC(DZ57)</f>
        <v>137</v>
      </c>
      <c r="EA216" s="43">
        <f t="shared" si="322"/>
        <v>137</v>
      </c>
      <c r="EB216" s="43">
        <f t="shared" si="322"/>
        <v>137</v>
      </c>
      <c r="EC216" s="43">
        <f t="shared" si="322"/>
        <v>137</v>
      </c>
      <c r="ED216" s="43">
        <f t="shared" si="322"/>
        <v>137</v>
      </c>
      <c r="EE216" s="43">
        <f t="shared" si="322"/>
        <v>137</v>
      </c>
      <c r="EF216" s="43">
        <f t="shared" si="322"/>
        <v>137</v>
      </c>
      <c r="EG216" s="43">
        <f t="shared" si="322"/>
        <v>137</v>
      </c>
      <c r="EH216" s="43">
        <f t="shared" si="322"/>
        <v>137</v>
      </c>
      <c r="EI216" s="43">
        <f t="shared" si="322"/>
        <v>137</v>
      </c>
      <c r="EJ216" s="43">
        <f t="shared" si="322"/>
        <v>137</v>
      </c>
      <c r="EK216" s="43">
        <f t="shared" si="322"/>
        <v>137</v>
      </c>
      <c r="EL216" s="43">
        <f t="shared" si="322"/>
        <v>137</v>
      </c>
      <c r="EM216" s="43">
        <f t="shared" si="322"/>
        <v>137</v>
      </c>
      <c r="EN216" s="43">
        <f t="shared" si="322"/>
        <v>137</v>
      </c>
      <c r="EO216" s="43">
        <f t="shared" si="322"/>
        <v>137</v>
      </c>
      <c r="EP216" s="24"/>
    </row>
    <row r="217" spans="2:146">
      <c r="B217" s="47">
        <f t="shared" si="258"/>
        <v>40</v>
      </c>
      <c r="C217" s="41"/>
      <c r="D217" s="43">
        <f t="shared" ref="D217:S217" si="323">HEX2DEC(D58)</f>
        <v>137</v>
      </c>
      <c r="E217" s="43">
        <f t="shared" si="323"/>
        <v>137</v>
      </c>
      <c r="F217" s="43">
        <f t="shared" si="323"/>
        <v>137</v>
      </c>
      <c r="G217" s="43">
        <f t="shared" si="323"/>
        <v>137</v>
      </c>
      <c r="H217" s="43">
        <f t="shared" si="323"/>
        <v>137</v>
      </c>
      <c r="I217" s="43">
        <f t="shared" si="323"/>
        <v>137</v>
      </c>
      <c r="J217" s="43">
        <f t="shared" si="323"/>
        <v>137</v>
      </c>
      <c r="K217" s="43">
        <f t="shared" si="323"/>
        <v>137</v>
      </c>
      <c r="L217" s="43">
        <f t="shared" si="323"/>
        <v>137</v>
      </c>
      <c r="M217" s="43">
        <f t="shared" si="323"/>
        <v>137</v>
      </c>
      <c r="N217" s="43">
        <f t="shared" si="323"/>
        <v>137</v>
      </c>
      <c r="O217" s="43">
        <f t="shared" si="323"/>
        <v>137</v>
      </c>
      <c r="P217" s="43">
        <f t="shared" si="323"/>
        <v>137</v>
      </c>
      <c r="Q217" s="43">
        <f t="shared" si="323"/>
        <v>137</v>
      </c>
      <c r="R217" s="43">
        <f t="shared" si="323"/>
        <v>137</v>
      </c>
      <c r="S217" s="43">
        <f t="shared" si="323"/>
        <v>137</v>
      </c>
      <c r="T217" s="24"/>
      <c r="U217" s="41"/>
      <c r="V217" s="43">
        <f t="shared" ref="V217:AK217" si="324">HEX2DEC(V58)</f>
        <v>137</v>
      </c>
      <c r="W217" s="43">
        <f t="shared" si="324"/>
        <v>137</v>
      </c>
      <c r="X217" s="43">
        <f t="shared" si="324"/>
        <v>137</v>
      </c>
      <c r="Y217" s="43">
        <f t="shared" si="324"/>
        <v>137</v>
      </c>
      <c r="Z217" s="43">
        <f t="shared" si="324"/>
        <v>52</v>
      </c>
      <c r="AA217" s="43">
        <f t="shared" si="324"/>
        <v>137</v>
      </c>
      <c r="AB217" s="43">
        <f t="shared" si="324"/>
        <v>52</v>
      </c>
      <c r="AC217" s="43">
        <f t="shared" si="324"/>
        <v>0</v>
      </c>
      <c r="AD217" s="43">
        <f t="shared" si="324"/>
        <v>0</v>
      </c>
      <c r="AE217" s="43">
        <f t="shared" si="324"/>
        <v>52</v>
      </c>
      <c r="AF217" s="43">
        <f t="shared" si="324"/>
        <v>52</v>
      </c>
      <c r="AG217" s="43">
        <f t="shared" si="324"/>
        <v>52</v>
      </c>
      <c r="AH217" s="43">
        <f t="shared" si="324"/>
        <v>137</v>
      </c>
      <c r="AI217" s="43">
        <f t="shared" si="324"/>
        <v>137</v>
      </c>
      <c r="AJ217" s="43">
        <f t="shared" si="324"/>
        <v>137</v>
      </c>
      <c r="AK217" s="43">
        <f t="shared" si="324"/>
        <v>137</v>
      </c>
      <c r="AL217" s="24"/>
      <c r="AM217" s="41"/>
      <c r="AN217" s="43">
        <f t="shared" ref="AN217:BC217" si="325">HEX2DEC(AN58)</f>
        <v>137</v>
      </c>
      <c r="AO217" s="43">
        <f t="shared" si="325"/>
        <v>137</v>
      </c>
      <c r="AP217" s="43">
        <f t="shared" si="325"/>
        <v>137</v>
      </c>
      <c r="AQ217" s="43">
        <f t="shared" si="325"/>
        <v>137</v>
      </c>
      <c r="AR217" s="43">
        <f t="shared" si="325"/>
        <v>137</v>
      </c>
      <c r="AS217" s="43">
        <f t="shared" si="325"/>
        <v>137</v>
      </c>
      <c r="AT217" s="43">
        <f t="shared" si="325"/>
        <v>137</v>
      </c>
      <c r="AU217" s="43">
        <f t="shared" si="325"/>
        <v>137</v>
      </c>
      <c r="AV217" s="43">
        <f t="shared" si="325"/>
        <v>137</v>
      </c>
      <c r="AW217" s="43">
        <f t="shared" si="325"/>
        <v>137</v>
      </c>
      <c r="AX217" s="43">
        <f t="shared" si="325"/>
        <v>137</v>
      </c>
      <c r="AY217" s="43">
        <f t="shared" si="325"/>
        <v>137</v>
      </c>
      <c r="AZ217" s="43">
        <f t="shared" si="325"/>
        <v>137</v>
      </c>
      <c r="BA217" s="43">
        <f t="shared" si="325"/>
        <v>137</v>
      </c>
      <c r="BB217" s="43">
        <f t="shared" si="325"/>
        <v>137</v>
      </c>
      <c r="BC217" s="43">
        <f t="shared" si="325"/>
        <v>137</v>
      </c>
      <c r="BD217" s="24"/>
      <c r="BE217" s="41"/>
      <c r="BF217" s="43">
        <f t="shared" ref="BF217:BU217" si="326">HEX2DEC(BF58)</f>
        <v>137</v>
      </c>
      <c r="BG217" s="43">
        <f t="shared" si="326"/>
        <v>137</v>
      </c>
      <c r="BH217" s="43">
        <f t="shared" si="326"/>
        <v>137</v>
      </c>
      <c r="BI217" s="43">
        <f t="shared" si="326"/>
        <v>137</v>
      </c>
      <c r="BJ217" s="43">
        <f t="shared" si="326"/>
        <v>137</v>
      </c>
      <c r="BK217" s="43">
        <f t="shared" si="326"/>
        <v>137</v>
      </c>
      <c r="BL217" s="43">
        <f t="shared" si="326"/>
        <v>137</v>
      </c>
      <c r="BM217" s="43">
        <f t="shared" si="326"/>
        <v>137</v>
      </c>
      <c r="BN217" s="43">
        <f t="shared" si="326"/>
        <v>137</v>
      </c>
      <c r="BO217" s="43">
        <f t="shared" si="326"/>
        <v>137</v>
      </c>
      <c r="BP217" s="43">
        <f t="shared" si="326"/>
        <v>137</v>
      </c>
      <c r="BQ217" s="43">
        <f t="shared" si="326"/>
        <v>137</v>
      </c>
      <c r="BR217" s="43">
        <f t="shared" si="326"/>
        <v>137</v>
      </c>
      <c r="BS217" s="43">
        <f t="shared" si="326"/>
        <v>137</v>
      </c>
      <c r="BT217" s="43">
        <f t="shared" si="326"/>
        <v>137</v>
      </c>
      <c r="BU217" s="43">
        <f t="shared" si="326"/>
        <v>137</v>
      </c>
      <c r="BV217" s="24"/>
      <c r="BW217" s="41"/>
      <c r="BX217" s="43">
        <f t="shared" ref="BX217:CM217" si="327">HEX2DEC(BX58)</f>
        <v>137</v>
      </c>
      <c r="BY217" s="43">
        <f t="shared" si="327"/>
        <v>137</v>
      </c>
      <c r="BZ217" s="43">
        <f t="shared" si="327"/>
        <v>137</v>
      </c>
      <c r="CA217" s="43">
        <f t="shared" si="327"/>
        <v>137</v>
      </c>
      <c r="CB217" s="43">
        <f t="shared" si="327"/>
        <v>137</v>
      </c>
      <c r="CC217" s="43">
        <f t="shared" si="327"/>
        <v>137</v>
      </c>
      <c r="CD217" s="43">
        <f t="shared" si="327"/>
        <v>137</v>
      </c>
      <c r="CE217" s="43">
        <f t="shared" si="327"/>
        <v>137</v>
      </c>
      <c r="CF217" s="43">
        <f t="shared" si="327"/>
        <v>137</v>
      </c>
      <c r="CG217" s="43">
        <f t="shared" si="327"/>
        <v>137</v>
      </c>
      <c r="CH217" s="43">
        <f t="shared" si="327"/>
        <v>137</v>
      </c>
      <c r="CI217" s="43">
        <f t="shared" si="327"/>
        <v>137</v>
      </c>
      <c r="CJ217" s="43">
        <f t="shared" si="327"/>
        <v>137</v>
      </c>
      <c r="CK217" s="43">
        <f t="shared" si="327"/>
        <v>137</v>
      </c>
      <c r="CL217" s="43">
        <f t="shared" si="327"/>
        <v>137</v>
      </c>
      <c r="CM217" s="43">
        <f t="shared" si="327"/>
        <v>137</v>
      </c>
      <c r="CN217" s="24"/>
      <c r="CO217" s="41"/>
      <c r="CP217" s="43">
        <f t="shared" ref="CP217:DE217" si="328">HEX2DEC(CP58)</f>
        <v>137</v>
      </c>
      <c r="CQ217" s="43">
        <f t="shared" si="328"/>
        <v>137</v>
      </c>
      <c r="CR217" s="43">
        <f t="shared" si="328"/>
        <v>137</v>
      </c>
      <c r="CS217" s="43">
        <f t="shared" si="328"/>
        <v>137</v>
      </c>
      <c r="CT217" s="43">
        <f t="shared" si="328"/>
        <v>137</v>
      </c>
      <c r="CU217" s="43">
        <f t="shared" si="328"/>
        <v>137</v>
      </c>
      <c r="CV217" s="43">
        <f t="shared" si="328"/>
        <v>137</v>
      </c>
      <c r="CW217" s="43">
        <f t="shared" si="328"/>
        <v>137</v>
      </c>
      <c r="CX217" s="43">
        <f t="shared" si="328"/>
        <v>137</v>
      </c>
      <c r="CY217" s="43">
        <f t="shared" si="328"/>
        <v>137</v>
      </c>
      <c r="CZ217" s="43">
        <f t="shared" si="328"/>
        <v>137</v>
      </c>
      <c r="DA217" s="43">
        <f t="shared" si="328"/>
        <v>137</v>
      </c>
      <c r="DB217" s="43">
        <f t="shared" si="328"/>
        <v>137</v>
      </c>
      <c r="DC217" s="43">
        <f t="shared" si="328"/>
        <v>137</v>
      </c>
      <c r="DD217" s="43">
        <f t="shared" si="328"/>
        <v>137</v>
      </c>
      <c r="DE217" s="43">
        <f t="shared" si="328"/>
        <v>137</v>
      </c>
      <c r="DF217" s="24"/>
      <c r="DG217" s="41"/>
      <c r="DH217" s="43">
        <f t="shared" ref="DH217:DW217" si="329">HEX2DEC(DH58)</f>
        <v>137</v>
      </c>
      <c r="DI217" s="43">
        <f t="shared" si="329"/>
        <v>137</v>
      </c>
      <c r="DJ217" s="43">
        <f t="shared" si="329"/>
        <v>137</v>
      </c>
      <c r="DK217" s="43">
        <f t="shared" si="329"/>
        <v>137</v>
      </c>
      <c r="DL217" s="43">
        <f t="shared" si="329"/>
        <v>137</v>
      </c>
      <c r="DM217" s="43">
        <f t="shared" si="329"/>
        <v>137</v>
      </c>
      <c r="DN217" s="43">
        <f t="shared" si="329"/>
        <v>137</v>
      </c>
      <c r="DO217" s="43">
        <f t="shared" si="329"/>
        <v>137</v>
      </c>
      <c r="DP217" s="43">
        <f t="shared" si="329"/>
        <v>137</v>
      </c>
      <c r="DQ217" s="43">
        <f t="shared" si="329"/>
        <v>137</v>
      </c>
      <c r="DR217" s="43">
        <f t="shared" si="329"/>
        <v>137</v>
      </c>
      <c r="DS217" s="43">
        <f t="shared" si="329"/>
        <v>137</v>
      </c>
      <c r="DT217" s="43">
        <f t="shared" si="329"/>
        <v>137</v>
      </c>
      <c r="DU217" s="43">
        <f t="shared" si="329"/>
        <v>137</v>
      </c>
      <c r="DV217" s="43">
        <f t="shared" si="329"/>
        <v>137</v>
      </c>
      <c r="DW217" s="43">
        <f t="shared" si="329"/>
        <v>137</v>
      </c>
      <c r="DX217" s="24"/>
      <c r="DY217" s="41"/>
      <c r="DZ217" s="43">
        <f t="shared" ref="DZ217:EO217" si="330">HEX2DEC(DZ58)</f>
        <v>137</v>
      </c>
      <c r="EA217" s="43">
        <f t="shared" si="330"/>
        <v>137</v>
      </c>
      <c r="EB217" s="43">
        <f t="shared" si="330"/>
        <v>137</v>
      </c>
      <c r="EC217" s="43">
        <f t="shared" si="330"/>
        <v>137</v>
      </c>
      <c r="ED217" s="43">
        <f t="shared" si="330"/>
        <v>137</v>
      </c>
      <c r="EE217" s="43">
        <f t="shared" si="330"/>
        <v>137</v>
      </c>
      <c r="EF217" s="43">
        <f t="shared" si="330"/>
        <v>137</v>
      </c>
      <c r="EG217" s="43">
        <f t="shared" si="330"/>
        <v>137</v>
      </c>
      <c r="EH217" s="43">
        <f t="shared" si="330"/>
        <v>137</v>
      </c>
      <c r="EI217" s="43">
        <f t="shared" si="330"/>
        <v>137</v>
      </c>
      <c r="EJ217" s="43">
        <f t="shared" si="330"/>
        <v>137</v>
      </c>
      <c r="EK217" s="43">
        <f t="shared" si="330"/>
        <v>137</v>
      </c>
      <c r="EL217" s="43">
        <f t="shared" si="330"/>
        <v>137</v>
      </c>
      <c r="EM217" s="43">
        <f t="shared" si="330"/>
        <v>137</v>
      </c>
      <c r="EN217" s="43">
        <f t="shared" si="330"/>
        <v>137</v>
      </c>
      <c r="EO217" s="43">
        <f t="shared" si="330"/>
        <v>137</v>
      </c>
      <c r="EP217" s="24"/>
    </row>
    <row r="218" spans="2:146">
      <c r="B218" s="47">
        <f t="shared" si="258"/>
        <v>41</v>
      </c>
      <c r="C218" s="41"/>
      <c r="D218" s="43">
        <f t="shared" ref="D218:S218" si="331">HEX2DEC(D59)</f>
        <v>137</v>
      </c>
      <c r="E218" s="43">
        <f t="shared" si="331"/>
        <v>137</v>
      </c>
      <c r="F218" s="43">
        <f t="shared" si="331"/>
        <v>137</v>
      </c>
      <c r="G218" s="43">
        <f t="shared" si="331"/>
        <v>137</v>
      </c>
      <c r="H218" s="43">
        <f t="shared" si="331"/>
        <v>137</v>
      </c>
      <c r="I218" s="43">
        <f t="shared" si="331"/>
        <v>137</v>
      </c>
      <c r="J218" s="43">
        <f t="shared" si="331"/>
        <v>137</v>
      </c>
      <c r="K218" s="43">
        <f t="shared" si="331"/>
        <v>137</v>
      </c>
      <c r="L218" s="43">
        <f t="shared" si="331"/>
        <v>137</v>
      </c>
      <c r="M218" s="43">
        <f t="shared" si="331"/>
        <v>137</v>
      </c>
      <c r="N218" s="43">
        <f t="shared" si="331"/>
        <v>137</v>
      </c>
      <c r="O218" s="43">
        <f t="shared" si="331"/>
        <v>137</v>
      </c>
      <c r="P218" s="43">
        <f t="shared" si="331"/>
        <v>137</v>
      </c>
      <c r="Q218" s="43">
        <f t="shared" si="331"/>
        <v>137</v>
      </c>
      <c r="R218" s="43">
        <f t="shared" si="331"/>
        <v>137</v>
      </c>
      <c r="S218" s="43">
        <f t="shared" si="331"/>
        <v>137</v>
      </c>
      <c r="T218" s="24"/>
      <c r="U218" s="41"/>
      <c r="V218" s="43">
        <f t="shared" ref="V218:AK218" si="332">HEX2DEC(V59)</f>
        <v>137</v>
      </c>
      <c r="W218" s="43">
        <f t="shared" si="332"/>
        <v>137</v>
      </c>
      <c r="X218" s="43">
        <f t="shared" si="332"/>
        <v>137</v>
      </c>
      <c r="Y218" s="43">
        <f t="shared" si="332"/>
        <v>137</v>
      </c>
      <c r="Z218" s="43">
        <f t="shared" si="332"/>
        <v>52</v>
      </c>
      <c r="AA218" s="43">
        <f t="shared" si="332"/>
        <v>137</v>
      </c>
      <c r="AB218" s="43">
        <f t="shared" si="332"/>
        <v>52</v>
      </c>
      <c r="AC218" s="43">
        <f t="shared" si="332"/>
        <v>52</v>
      </c>
      <c r="AD218" s="43">
        <f t="shared" si="332"/>
        <v>52</v>
      </c>
      <c r="AE218" s="43">
        <f t="shared" si="332"/>
        <v>52</v>
      </c>
      <c r="AF218" s="43">
        <f t="shared" si="332"/>
        <v>52</v>
      </c>
      <c r="AG218" s="43">
        <f t="shared" si="332"/>
        <v>52</v>
      </c>
      <c r="AH218" s="43">
        <f t="shared" si="332"/>
        <v>137</v>
      </c>
      <c r="AI218" s="43">
        <f t="shared" si="332"/>
        <v>137</v>
      </c>
      <c r="AJ218" s="43">
        <f t="shared" si="332"/>
        <v>137</v>
      </c>
      <c r="AK218" s="43">
        <f t="shared" si="332"/>
        <v>137</v>
      </c>
      <c r="AL218" s="24"/>
      <c r="AM218" s="41"/>
      <c r="AN218" s="43">
        <f t="shared" ref="AN218:BC218" si="333">HEX2DEC(AN59)</f>
        <v>137</v>
      </c>
      <c r="AO218" s="43">
        <f t="shared" si="333"/>
        <v>137</v>
      </c>
      <c r="AP218" s="43">
        <f t="shared" si="333"/>
        <v>137</v>
      </c>
      <c r="AQ218" s="43">
        <f t="shared" si="333"/>
        <v>137</v>
      </c>
      <c r="AR218" s="43">
        <f t="shared" si="333"/>
        <v>137</v>
      </c>
      <c r="AS218" s="43">
        <f t="shared" si="333"/>
        <v>137</v>
      </c>
      <c r="AT218" s="43">
        <f t="shared" si="333"/>
        <v>137</v>
      </c>
      <c r="AU218" s="43">
        <f t="shared" si="333"/>
        <v>137</v>
      </c>
      <c r="AV218" s="43">
        <f t="shared" si="333"/>
        <v>137</v>
      </c>
      <c r="AW218" s="43">
        <f t="shared" si="333"/>
        <v>137</v>
      </c>
      <c r="AX218" s="43">
        <f t="shared" si="333"/>
        <v>137</v>
      </c>
      <c r="AY218" s="43">
        <f t="shared" si="333"/>
        <v>137</v>
      </c>
      <c r="AZ218" s="43">
        <f t="shared" si="333"/>
        <v>137</v>
      </c>
      <c r="BA218" s="43">
        <f t="shared" si="333"/>
        <v>137</v>
      </c>
      <c r="BB218" s="43">
        <f t="shared" si="333"/>
        <v>137</v>
      </c>
      <c r="BC218" s="43">
        <f t="shared" si="333"/>
        <v>137</v>
      </c>
      <c r="BD218" s="24"/>
      <c r="BE218" s="41"/>
      <c r="BF218" s="43">
        <f t="shared" ref="BF218:BU218" si="334">HEX2DEC(BF59)</f>
        <v>137</v>
      </c>
      <c r="BG218" s="43">
        <f t="shared" si="334"/>
        <v>137</v>
      </c>
      <c r="BH218" s="43">
        <f t="shared" si="334"/>
        <v>137</v>
      </c>
      <c r="BI218" s="43">
        <f t="shared" si="334"/>
        <v>137</v>
      </c>
      <c r="BJ218" s="43">
        <f t="shared" si="334"/>
        <v>137</v>
      </c>
      <c r="BK218" s="43">
        <f t="shared" si="334"/>
        <v>137</v>
      </c>
      <c r="BL218" s="43">
        <f t="shared" si="334"/>
        <v>137</v>
      </c>
      <c r="BM218" s="43">
        <f t="shared" si="334"/>
        <v>137</v>
      </c>
      <c r="BN218" s="43">
        <f t="shared" si="334"/>
        <v>137</v>
      </c>
      <c r="BO218" s="43">
        <f t="shared" si="334"/>
        <v>137</v>
      </c>
      <c r="BP218" s="43">
        <f t="shared" si="334"/>
        <v>137</v>
      </c>
      <c r="BQ218" s="43">
        <f t="shared" si="334"/>
        <v>137</v>
      </c>
      <c r="BR218" s="43">
        <f t="shared" si="334"/>
        <v>137</v>
      </c>
      <c r="BS218" s="43">
        <f t="shared" si="334"/>
        <v>137</v>
      </c>
      <c r="BT218" s="43">
        <f t="shared" si="334"/>
        <v>137</v>
      </c>
      <c r="BU218" s="43">
        <f t="shared" si="334"/>
        <v>137</v>
      </c>
      <c r="BV218" s="24"/>
      <c r="BW218" s="41"/>
      <c r="BX218" s="43">
        <f t="shared" ref="BX218:CM218" si="335">HEX2DEC(BX59)</f>
        <v>137</v>
      </c>
      <c r="BY218" s="43">
        <f t="shared" si="335"/>
        <v>137</v>
      </c>
      <c r="BZ218" s="43">
        <f t="shared" si="335"/>
        <v>137</v>
      </c>
      <c r="CA218" s="43">
        <f t="shared" si="335"/>
        <v>137</v>
      </c>
      <c r="CB218" s="43">
        <f t="shared" si="335"/>
        <v>137</v>
      </c>
      <c r="CC218" s="43">
        <f t="shared" si="335"/>
        <v>137</v>
      </c>
      <c r="CD218" s="43">
        <f t="shared" si="335"/>
        <v>137</v>
      </c>
      <c r="CE218" s="43">
        <f t="shared" si="335"/>
        <v>137</v>
      </c>
      <c r="CF218" s="43">
        <f t="shared" si="335"/>
        <v>137</v>
      </c>
      <c r="CG218" s="43">
        <f t="shared" si="335"/>
        <v>137</v>
      </c>
      <c r="CH218" s="43">
        <f t="shared" si="335"/>
        <v>137</v>
      </c>
      <c r="CI218" s="43">
        <f t="shared" si="335"/>
        <v>137</v>
      </c>
      <c r="CJ218" s="43">
        <f t="shared" si="335"/>
        <v>137</v>
      </c>
      <c r="CK218" s="43">
        <f t="shared" si="335"/>
        <v>137</v>
      </c>
      <c r="CL218" s="43">
        <f t="shared" si="335"/>
        <v>137</v>
      </c>
      <c r="CM218" s="43">
        <f t="shared" si="335"/>
        <v>137</v>
      </c>
      <c r="CN218" s="24"/>
      <c r="CO218" s="41"/>
      <c r="CP218" s="43">
        <f t="shared" ref="CP218:DE218" si="336">HEX2DEC(CP59)</f>
        <v>137</v>
      </c>
      <c r="CQ218" s="43">
        <f t="shared" si="336"/>
        <v>137</v>
      </c>
      <c r="CR218" s="43">
        <f t="shared" si="336"/>
        <v>137</v>
      </c>
      <c r="CS218" s="43">
        <f t="shared" si="336"/>
        <v>137</v>
      </c>
      <c r="CT218" s="43">
        <f t="shared" si="336"/>
        <v>137</v>
      </c>
      <c r="CU218" s="43">
        <f t="shared" si="336"/>
        <v>137</v>
      </c>
      <c r="CV218" s="43">
        <f t="shared" si="336"/>
        <v>137</v>
      </c>
      <c r="CW218" s="43">
        <f t="shared" si="336"/>
        <v>137</v>
      </c>
      <c r="CX218" s="43">
        <f t="shared" si="336"/>
        <v>137</v>
      </c>
      <c r="CY218" s="43">
        <f t="shared" si="336"/>
        <v>137</v>
      </c>
      <c r="CZ218" s="43">
        <f t="shared" si="336"/>
        <v>137</v>
      </c>
      <c r="DA218" s="43">
        <f t="shared" si="336"/>
        <v>137</v>
      </c>
      <c r="DB218" s="43">
        <f t="shared" si="336"/>
        <v>137</v>
      </c>
      <c r="DC218" s="43">
        <f t="shared" si="336"/>
        <v>137</v>
      </c>
      <c r="DD218" s="43">
        <f t="shared" si="336"/>
        <v>137</v>
      </c>
      <c r="DE218" s="43">
        <f t="shared" si="336"/>
        <v>137</v>
      </c>
      <c r="DF218" s="24"/>
      <c r="DG218" s="41"/>
      <c r="DH218" s="43">
        <f t="shared" ref="DH218:DW218" si="337">HEX2DEC(DH59)</f>
        <v>137</v>
      </c>
      <c r="DI218" s="43">
        <f t="shared" si="337"/>
        <v>137</v>
      </c>
      <c r="DJ218" s="43">
        <f t="shared" si="337"/>
        <v>137</v>
      </c>
      <c r="DK218" s="43">
        <f t="shared" si="337"/>
        <v>137</v>
      </c>
      <c r="DL218" s="43">
        <f t="shared" si="337"/>
        <v>137</v>
      </c>
      <c r="DM218" s="43">
        <f t="shared" si="337"/>
        <v>137</v>
      </c>
      <c r="DN218" s="43">
        <f t="shared" si="337"/>
        <v>137</v>
      </c>
      <c r="DO218" s="43">
        <f t="shared" si="337"/>
        <v>137</v>
      </c>
      <c r="DP218" s="43">
        <f t="shared" si="337"/>
        <v>137</v>
      </c>
      <c r="DQ218" s="43">
        <f t="shared" si="337"/>
        <v>137</v>
      </c>
      <c r="DR218" s="43">
        <f t="shared" si="337"/>
        <v>137</v>
      </c>
      <c r="DS218" s="43">
        <f t="shared" si="337"/>
        <v>137</v>
      </c>
      <c r="DT218" s="43">
        <f t="shared" si="337"/>
        <v>137</v>
      </c>
      <c r="DU218" s="43">
        <f t="shared" si="337"/>
        <v>137</v>
      </c>
      <c r="DV218" s="43">
        <f t="shared" si="337"/>
        <v>137</v>
      </c>
      <c r="DW218" s="43">
        <f t="shared" si="337"/>
        <v>137</v>
      </c>
      <c r="DX218" s="24"/>
      <c r="DY218" s="41"/>
      <c r="DZ218" s="43">
        <f t="shared" ref="DZ218:EO218" si="338">HEX2DEC(DZ59)</f>
        <v>137</v>
      </c>
      <c r="EA218" s="43">
        <f t="shared" si="338"/>
        <v>137</v>
      </c>
      <c r="EB218" s="43">
        <f t="shared" si="338"/>
        <v>137</v>
      </c>
      <c r="EC218" s="43">
        <f t="shared" si="338"/>
        <v>137</v>
      </c>
      <c r="ED218" s="43">
        <f t="shared" si="338"/>
        <v>137</v>
      </c>
      <c r="EE218" s="43">
        <f t="shared" si="338"/>
        <v>137</v>
      </c>
      <c r="EF218" s="43">
        <f t="shared" si="338"/>
        <v>137</v>
      </c>
      <c r="EG218" s="43">
        <f t="shared" si="338"/>
        <v>137</v>
      </c>
      <c r="EH218" s="43">
        <f t="shared" si="338"/>
        <v>137</v>
      </c>
      <c r="EI218" s="43">
        <f t="shared" si="338"/>
        <v>137</v>
      </c>
      <c r="EJ218" s="43">
        <f t="shared" si="338"/>
        <v>137</v>
      </c>
      <c r="EK218" s="43">
        <f t="shared" si="338"/>
        <v>137</v>
      </c>
      <c r="EL218" s="43">
        <f t="shared" si="338"/>
        <v>137</v>
      </c>
      <c r="EM218" s="43">
        <f t="shared" si="338"/>
        <v>137</v>
      </c>
      <c r="EN218" s="43">
        <f t="shared" si="338"/>
        <v>137</v>
      </c>
      <c r="EO218" s="43">
        <f t="shared" si="338"/>
        <v>137</v>
      </c>
      <c r="EP218" s="24"/>
    </row>
    <row r="219" spans="2:146">
      <c r="B219" s="47">
        <f t="shared" si="258"/>
        <v>42</v>
      </c>
      <c r="C219" s="41"/>
      <c r="D219" s="43">
        <f t="shared" ref="D219:S219" si="339">HEX2DEC(D60)</f>
        <v>137</v>
      </c>
      <c r="E219" s="43">
        <f t="shared" si="339"/>
        <v>137</v>
      </c>
      <c r="F219" s="43">
        <f t="shared" si="339"/>
        <v>137</v>
      </c>
      <c r="G219" s="43">
        <f t="shared" si="339"/>
        <v>137</v>
      </c>
      <c r="H219" s="43">
        <f t="shared" si="339"/>
        <v>137</v>
      </c>
      <c r="I219" s="43">
        <f t="shared" si="339"/>
        <v>137</v>
      </c>
      <c r="J219" s="43">
        <f t="shared" si="339"/>
        <v>137</v>
      </c>
      <c r="K219" s="43">
        <f t="shared" si="339"/>
        <v>137</v>
      </c>
      <c r="L219" s="43">
        <f t="shared" si="339"/>
        <v>137</v>
      </c>
      <c r="M219" s="43">
        <f t="shared" si="339"/>
        <v>137</v>
      </c>
      <c r="N219" s="43">
        <f t="shared" si="339"/>
        <v>137</v>
      </c>
      <c r="O219" s="43">
        <f t="shared" si="339"/>
        <v>137</v>
      </c>
      <c r="P219" s="43">
        <f t="shared" si="339"/>
        <v>137</v>
      </c>
      <c r="Q219" s="43">
        <f t="shared" si="339"/>
        <v>137</v>
      </c>
      <c r="R219" s="43">
        <f t="shared" si="339"/>
        <v>137</v>
      </c>
      <c r="S219" s="43">
        <f t="shared" si="339"/>
        <v>137</v>
      </c>
      <c r="T219" s="24"/>
      <c r="U219" s="41"/>
      <c r="V219" s="43">
        <f t="shared" ref="V219:AK219" si="340">HEX2DEC(V60)</f>
        <v>137</v>
      </c>
      <c r="W219" s="43">
        <f t="shared" si="340"/>
        <v>137</v>
      </c>
      <c r="X219" s="43">
        <f t="shared" si="340"/>
        <v>137</v>
      </c>
      <c r="Y219" s="43">
        <f t="shared" si="340"/>
        <v>137</v>
      </c>
      <c r="Z219" s="43">
        <f t="shared" si="340"/>
        <v>137</v>
      </c>
      <c r="AA219" s="43">
        <f t="shared" si="340"/>
        <v>137</v>
      </c>
      <c r="AB219" s="43">
        <f t="shared" si="340"/>
        <v>137</v>
      </c>
      <c r="AC219" s="43">
        <f t="shared" si="340"/>
        <v>52</v>
      </c>
      <c r="AD219" s="43">
        <f t="shared" si="340"/>
        <v>52</v>
      </c>
      <c r="AE219" s="43">
        <f t="shared" si="340"/>
        <v>52</v>
      </c>
      <c r="AF219" s="43">
        <f t="shared" si="340"/>
        <v>52</v>
      </c>
      <c r="AG219" s="43">
        <f t="shared" si="340"/>
        <v>52</v>
      </c>
      <c r="AH219" s="43">
        <f t="shared" si="340"/>
        <v>52</v>
      </c>
      <c r="AI219" s="43">
        <f t="shared" si="340"/>
        <v>137</v>
      </c>
      <c r="AJ219" s="43">
        <f t="shared" si="340"/>
        <v>137</v>
      </c>
      <c r="AK219" s="43">
        <f t="shared" si="340"/>
        <v>137</v>
      </c>
      <c r="AL219" s="24"/>
      <c r="AM219" s="41"/>
      <c r="AN219" s="43">
        <f t="shared" ref="AN219:BC219" si="341">HEX2DEC(AN60)</f>
        <v>137</v>
      </c>
      <c r="AO219" s="43">
        <f t="shared" si="341"/>
        <v>137</v>
      </c>
      <c r="AP219" s="43">
        <f t="shared" si="341"/>
        <v>137</v>
      </c>
      <c r="AQ219" s="43">
        <f t="shared" si="341"/>
        <v>137</v>
      </c>
      <c r="AR219" s="43">
        <f t="shared" si="341"/>
        <v>137</v>
      </c>
      <c r="AS219" s="43">
        <f t="shared" si="341"/>
        <v>137</v>
      </c>
      <c r="AT219" s="43">
        <f t="shared" si="341"/>
        <v>137</v>
      </c>
      <c r="AU219" s="43">
        <f t="shared" si="341"/>
        <v>137</v>
      </c>
      <c r="AV219" s="43">
        <f t="shared" si="341"/>
        <v>137</v>
      </c>
      <c r="AW219" s="43">
        <f t="shared" si="341"/>
        <v>137</v>
      </c>
      <c r="AX219" s="43">
        <f t="shared" si="341"/>
        <v>137</v>
      </c>
      <c r="AY219" s="43">
        <f t="shared" si="341"/>
        <v>137</v>
      </c>
      <c r="AZ219" s="43">
        <f t="shared" si="341"/>
        <v>137</v>
      </c>
      <c r="BA219" s="43">
        <f t="shared" si="341"/>
        <v>137</v>
      </c>
      <c r="BB219" s="43">
        <f t="shared" si="341"/>
        <v>137</v>
      </c>
      <c r="BC219" s="43">
        <f t="shared" si="341"/>
        <v>137</v>
      </c>
      <c r="BD219" s="24"/>
      <c r="BE219" s="41"/>
      <c r="BF219" s="43">
        <f t="shared" ref="BF219:BU219" si="342">HEX2DEC(BF60)</f>
        <v>137</v>
      </c>
      <c r="BG219" s="43">
        <f t="shared" si="342"/>
        <v>137</v>
      </c>
      <c r="BH219" s="43">
        <f t="shared" si="342"/>
        <v>137</v>
      </c>
      <c r="BI219" s="43">
        <f t="shared" si="342"/>
        <v>137</v>
      </c>
      <c r="BJ219" s="43">
        <f t="shared" si="342"/>
        <v>137</v>
      </c>
      <c r="BK219" s="43">
        <f t="shared" si="342"/>
        <v>137</v>
      </c>
      <c r="BL219" s="43">
        <f t="shared" si="342"/>
        <v>137</v>
      </c>
      <c r="BM219" s="43">
        <f t="shared" si="342"/>
        <v>137</v>
      </c>
      <c r="BN219" s="43">
        <f t="shared" si="342"/>
        <v>137</v>
      </c>
      <c r="BO219" s="43">
        <f t="shared" si="342"/>
        <v>137</v>
      </c>
      <c r="BP219" s="43">
        <f t="shared" si="342"/>
        <v>137</v>
      </c>
      <c r="BQ219" s="43">
        <f t="shared" si="342"/>
        <v>137</v>
      </c>
      <c r="BR219" s="43">
        <f t="shared" si="342"/>
        <v>137</v>
      </c>
      <c r="BS219" s="43">
        <f t="shared" si="342"/>
        <v>137</v>
      </c>
      <c r="BT219" s="43">
        <f t="shared" si="342"/>
        <v>137</v>
      </c>
      <c r="BU219" s="43">
        <f t="shared" si="342"/>
        <v>137</v>
      </c>
      <c r="BV219" s="24"/>
      <c r="BW219" s="41"/>
      <c r="BX219" s="43">
        <f t="shared" ref="BX219:CM219" si="343">HEX2DEC(BX60)</f>
        <v>137</v>
      </c>
      <c r="BY219" s="43">
        <f t="shared" si="343"/>
        <v>137</v>
      </c>
      <c r="BZ219" s="43">
        <f t="shared" si="343"/>
        <v>137</v>
      </c>
      <c r="CA219" s="43">
        <f t="shared" si="343"/>
        <v>137</v>
      </c>
      <c r="CB219" s="43">
        <f t="shared" si="343"/>
        <v>137</v>
      </c>
      <c r="CC219" s="43">
        <f t="shared" si="343"/>
        <v>137</v>
      </c>
      <c r="CD219" s="43">
        <f t="shared" si="343"/>
        <v>137</v>
      </c>
      <c r="CE219" s="43">
        <f t="shared" si="343"/>
        <v>137</v>
      </c>
      <c r="CF219" s="43">
        <f t="shared" si="343"/>
        <v>137</v>
      </c>
      <c r="CG219" s="43">
        <f t="shared" si="343"/>
        <v>137</v>
      </c>
      <c r="CH219" s="43">
        <f t="shared" si="343"/>
        <v>137</v>
      </c>
      <c r="CI219" s="43">
        <f t="shared" si="343"/>
        <v>137</v>
      </c>
      <c r="CJ219" s="43">
        <f t="shared" si="343"/>
        <v>137</v>
      </c>
      <c r="CK219" s="43">
        <f t="shared" si="343"/>
        <v>137</v>
      </c>
      <c r="CL219" s="43">
        <f t="shared" si="343"/>
        <v>137</v>
      </c>
      <c r="CM219" s="43">
        <f t="shared" si="343"/>
        <v>137</v>
      </c>
      <c r="CN219" s="24"/>
      <c r="CO219" s="41"/>
      <c r="CP219" s="43">
        <f t="shared" ref="CP219:DE219" si="344">HEX2DEC(CP60)</f>
        <v>137</v>
      </c>
      <c r="CQ219" s="43">
        <f t="shared" si="344"/>
        <v>137</v>
      </c>
      <c r="CR219" s="43">
        <f t="shared" si="344"/>
        <v>137</v>
      </c>
      <c r="CS219" s="43">
        <f t="shared" si="344"/>
        <v>137</v>
      </c>
      <c r="CT219" s="43">
        <f t="shared" si="344"/>
        <v>137</v>
      </c>
      <c r="CU219" s="43">
        <f t="shared" si="344"/>
        <v>137</v>
      </c>
      <c r="CV219" s="43">
        <f t="shared" si="344"/>
        <v>137</v>
      </c>
      <c r="CW219" s="43">
        <f t="shared" si="344"/>
        <v>137</v>
      </c>
      <c r="CX219" s="43">
        <f t="shared" si="344"/>
        <v>137</v>
      </c>
      <c r="CY219" s="43">
        <f t="shared" si="344"/>
        <v>137</v>
      </c>
      <c r="CZ219" s="43">
        <f t="shared" si="344"/>
        <v>137</v>
      </c>
      <c r="DA219" s="43">
        <f t="shared" si="344"/>
        <v>137</v>
      </c>
      <c r="DB219" s="43">
        <f t="shared" si="344"/>
        <v>137</v>
      </c>
      <c r="DC219" s="43">
        <f t="shared" si="344"/>
        <v>137</v>
      </c>
      <c r="DD219" s="43">
        <f t="shared" si="344"/>
        <v>137</v>
      </c>
      <c r="DE219" s="43">
        <f t="shared" si="344"/>
        <v>137</v>
      </c>
      <c r="DF219" s="24"/>
      <c r="DG219" s="41"/>
      <c r="DH219" s="43">
        <f t="shared" ref="DH219:DW219" si="345">HEX2DEC(DH60)</f>
        <v>137</v>
      </c>
      <c r="DI219" s="43">
        <f t="shared" si="345"/>
        <v>137</v>
      </c>
      <c r="DJ219" s="43">
        <f t="shared" si="345"/>
        <v>137</v>
      </c>
      <c r="DK219" s="43">
        <f t="shared" si="345"/>
        <v>137</v>
      </c>
      <c r="DL219" s="43">
        <f t="shared" si="345"/>
        <v>137</v>
      </c>
      <c r="DM219" s="43">
        <f t="shared" si="345"/>
        <v>137</v>
      </c>
      <c r="DN219" s="43">
        <f t="shared" si="345"/>
        <v>137</v>
      </c>
      <c r="DO219" s="43">
        <f t="shared" si="345"/>
        <v>137</v>
      </c>
      <c r="DP219" s="43">
        <f t="shared" si="345"/>
        <v>137</v>
      </c>
      <c r="DQ219" s="43">
        <f t="shared" si="345"/>
        <v>137</v>
      </c>
      <c r="DR219" s="43">
        <f t="shared" si="345"/>
        <v>137</v>
      </c>
      <c r="DS219" s="43">
        <f t="shared" si="345"/>
        <v>137</v>
      </c>
      <c r="DT219" s="43">
        <f t="shared" si="345"/>
        <v>137</v>
      </c>
      <c r="DU219" s="43">
        <f t="shared" si="345"/>
        <v>137</v>
      </c>
      <c r="DV219" s="43">
        <f t="shared" si="345"/>
        <v>137</v>
      </c>
      <c r="DW219" s="43">
        <f t="shared" si="345"/>
        <v>137</v>
      </c>
      <c r="DX219" s="24"/>
      <c r="DY219" s="41"/>
      <c r="DZ219" s="43">
        <f t="shared" ref="DZ219:EO219" si="346">HEX2DEC(DZ60)</f>
        <v>137</v>
      </c>
      <c r="EA219" s="43">
        <f t="shared" si="346"/>
        <v>137</v>
      </c>
      <c r="EB219" s="43">
        <f t="shared" si="346"/>
        <v>137</v>
      </c>
      <c r="EC219" s="43">
        <f t="shared" si="346"/>
        <v>137</v>
      </c>
      <c r="ED219" s="43">
        <f t="shared" si="346"/>
        <v>137</v>
      </c>
      <c r="EE219" s="43">
        <f t="shared" si="346"/>
        <v>137</v>
      </c>
      <c r="EF219" s="43">
        <f t="shared" si="346"/>
        <v>137</v>
      </c>
      <c r="EG219" s="43">
        <f t="shared" si="346"/>
        <v>137</v>
      </c>
      <c r="EH219" s="43">
        <f t="shared" si="346"/>
        <v>137</v>
      </c>
      <c r="EI219" s="43">
        <f t="shared" si="346"/>
        <v>137</v>
      </c>
      <c r="EJ219" s="43">
        <f t="shared" si="346"/>
        <v>137</v>
      </c>
      <c r="EK219" s="43">
        <f t="shared" si="346"/>
        <v>137</v>
      </c>
      <c r="EL219" s="43">
        <f t="shared" si="346"/>
        <v>137</v>
      </c>
      <c r="EM219" s="43">
        <f t="shared" si="346"/>
        <v>137</v>
      </c>
      <c r="EN219" s="43">
        <f t="shared" si="346"/>
        <v>137</v>
      </c>
      <c r="EO219" s="43">
        <f t="shared" si="346"/>
        <v>137</v>
      </c>
      <c r="EP219" s="24"/>
    </row>
    <row r="220" spans="2:146">
      <c r="B220" s="47">
        <f t="shared" si="258"/>
        <v>43</v>
      </c>
      <c r="C220" s="41"/>
      <c r="D220" s="43">
        <f t="shared" ref="D220:S220" si="347">HEX2DEC(D61)</f>
        <v>137</v>
      </c>
      <c r="E220" s="43">
        <f t="shared" si="347"/>
        <v>137</v>
      </c>
      <c r="F220" s="43">
        <f t="shared" si="347"/>
        <v>137</v>
      </c>
      <c r="G220" s="43">
        <f t="shared" si="347"/>
        <v>137</v>
      </c>
      <c r="H220" s="43">
        <f t="shared" si="347"/>
        <v>137</v>
      </c>
      <c r="I220" s="43">
        <f t="shared" si="347"/>
        <v>137</v>
      </c>
      <c r="J220" s="43">
        <f t="shared" si="347"/>
        <v>137</v>
      </c>
      <c r="K220" s="43">
        <f t="shared" si="347"/>
        <v>137</v>
      </c>
      <c r="L220" s="43">
        <f t="shared" si="347"/>
        <v>137</v>
      </c>
      <c r="M220" s="43">
        <f t="shared" si="347"/>
        <v>137</v>
      </c>
      <c r="N220" s="43">
        <f t="shared" si="347"/>
        <v>137</v>
      </c>
      <c r="O220" s="43">
        <f t="shared" si="347"/>
        <v>137</v>
      </c>
      <c r="P220" s="43">
        <f t="shared" si="347"/>
        <v>137</v>
      </c>
      <c r="Q220" s="43">
        <f t="shared" si="347"/>
        <v>137</v>
      </c>
      <c r="R220" s="43">
        <f t="shared" si="347"/>
        <v>137</v>
      </c>
      <c r="S220" s="43">
        <f t="shared" si="347"/>
        <v>137</v>
      </c>
      <c r="T220" s="24"/>
      <c r="U220" s="41"/>
      <c r="V220" s="43">
        <f t="shared" ref="V220:AK220" si="348">HEX2DEC(V61)</f>
        <v>137</v>
      </c>
      <c r="W220" s="43">
        <f t="shared" si="348"/>
        <v>137</v>
      </c>
      <c r="X220" s="43">
        <f t="shared" si="348"/>
        <v>137</v>
      </c>
      <c r="Y220" s="43">
        <f t="shared" si="348"/>
        <v>137</v>
      </c>
      <c r="Z220" s="43">
        <f t="shared" si="348"/>
        <v>137</v>
      </c>
      <c r="AA220" s="43">
        <f t="shared" si="348"/>
        <v>137</v>
      </c>
      <c r="AB220" s="43">
        <f t="shared" si="348"/>
        <v>137</v>
      </c>
      <c r="AC220" s="43">
        <f t="shared" si="348"/>
        <v>137</v>
      </c>
      <c r="AD220" s="43">
        <f t="shared" si="348"/>
        <v>52</v>
      </c>
      <c r="AE220" s="43">
        <f t="shared" si="348"/>
        <v>52</v>
      </c>
      <c r="AF220" s="43">
        <f t="shared" si="348"/>
        <v>137</v>
      </c>
      <c r="AG220" s="43">
        <f t="shared" si="348"/>
        <v>137</v>
      </c>
      <c r="AH220" s="43">
        <f t="shared" si="348"/>
        <v>137</v>
      </c>
      <c r="AI220" s="43">
        <f t="shared" si="348"/>
        <v>137</v>
      </c>
      <c r="AJ220" s="43">
        <f t="shared" si="348"/>
        <v>137</v>
      </c>
      <c r="AK220" s="43">
        <f t="shared" si="348"/>
        <v>137</v>
      </c>
      <c r="AL220" s="24"/>
      <c r="AM220" s="41"/>
      <c r="AN220" s="43">
        <f t="shared" ref="AN220:BC220" si="349">HEX2DEC(AN61)</f>
        <v>137</v>
      </c>
      <c r="AO220" s="43">
        <f t="shared" si="349"/>
        <v>137</v>
      </c>
      <c r="AP220" s="43">
        <f t="shared" si="349"/>
        <v>137</v>
      </c>
      <c r="AQ220" s="43">
        <f t="shared" si="349"/>
        <v>137</v>
      </c>
      <c r="AR220" s="43">
        <f t="shared" si="349"/>
        <v>137</v>
      </c>
      <c r="AS220" s="43">
        <f t="shared" si="349"/>
        <v>137</v>
      </c>
      <c r="AT220" s="43">
        <f t="shared" si="349"/>
        <v>137</v>
      </c>
      <c r="AU220" s="43">
        <f t="shared" si="349"/>
        <v>137</v>
      </c>
      <c r="AV220" s="43">
        <f t="shared" si="349"/>
        <v>137</v>
      </c>
      <c r="AW220" s="43">
        <f t="shared" si="349"/>
        <v>137</v>
      </c>
      <c r="AX220" s="43">
        <f t="shared" si="349"/>
        <v>137</v>
      </c>
      <c r="AY220" s="43">
        <f t="shared" si="349"/>
        <v>137</v>
      </c>
      <c r="AZ220" s="43">
        <f t="shared" si="349"/>
        <v>137</v>
      </c>
      <c r="BA220" s="43">
        <f t="shared" si="349"/>
        <v>137</v>
      </c>
      <c r="BB220" s="43">
        <f t="shared" si="349"/>
        <v>137</v>
      </c>
      <c r="BC220" s="43">
        <f t="shared" si="349"/>
        <v>137</v>
      </c>
      <c r="BD220" s="24"/>
      <c r="BE220" s="41"/>
      <c r="BF220" s="43">
        <f t="shared" ref="BF220:BU220" si="350">HEX2DEC(BF61)</f>
        <v>137</v>
      </c>
      <c r="BG220" s="43">
        <f t="shared" si="350"/>
        <v>137</v>
      </c>
      <c r="BH220" s="43">
        <f t="shared" si="350"/>
        <v>137</v>
      </c>
      <c r="BI220" s="43">
        <f t="shared" si="350"/>
        <v>137</v>
      </c>
      <c r="BJ220" s="43">
        <f t="shared" si="350"/>
        <v>137</v>
      </c>
      <c r="BK220" s="43">
        <f t="shared" si="350"/>
        <v>137</v>
      </c>
      <c r="BL220" s="43">
        <f t="shared" si="350"/>
        <v>137</v>
      </c>
      <c r="BM220" s="43">
        <f t="shared" si="350"/>
        <v>137</v>
      </c>
      <c r="BN220" s="43">
        <f t="shared" si="350"/>
        <v>137</v>
      </c>
      <c r="BO220" s="43">
        <f t="shared" si="350"/>
        <v>137</v>
      </c>
      <c r="BP220" s="43">
        <f t="shared" si="350"/>
        <v>137</v>
      </c>
      <c r="BQ220" s="43">
        <f t="shared" si="350"/>
        <v>137</v>
      </c>
      <c r="BR220" s="43">
        <f t="shared" si="350"/>
        <v>137</v>
      </c>
      <c r="BS220" s="43">
        <f t="shared" si="350"/>
        <v>137</v>
      </c>
      <c r="BT220" s="43">
        <f t="shared" si="350"/>
        <v>137</v>
      </c>
      <c r="BU220" s="43">
        <f t="shared" si="350"/>
        <v>137</v>
      </c>
      <c r="BV220" s="24"/>
      <c r="BW220" s="41"/>
      <c r="BX220" s="43">
        <f t="shared" ref="BX220:CM220" si="351">HEX2DEC(BX61)</f>
        <v>137</v>
      </c>
      <c r="BY220" s="43">
        <f t="shared" si="351"/>
        <v>137</v>
      </c>
      <c r="BZ220" s="43">
        <f t="shared" si="351"/>
        <v>137</v>
      </c>
      <c r="CA220" s="43">
        <f t="shared" si="351"/>
        <v>137</v>
      </c>
      <c r="CB220" s="43">
        <f t="shared" si="351"/>
        <v>137</v>
      </c>
      <c r="CC220" s="43">
        <f t="shared" si="351"/>
        <v>137</v>
      </c>
      <c r="CD220" s="43">
        <f t="shared" si="351"/>
        <v>137</v>
      </c>
      <c r="CE220" s="43">
        <f t="shared" si="351"/>
        <v>137</v>
      </c>
      <c r="CF220" s="43">
        <f t="shared" si="351"/>
        <v>137</v>
      </c>
      <c r="CG220" s="43">
        <f t="shared" si="351"/>
        <v>137</v>
      </c>
      <c r="CH220" s="43">
        <f t="shared" si="351"/>
        <v>137</v>
      </c>
      <c r="CI220" s="43">
        <f t="shared" si="351"/>
        <v>137</v>
      </c>
      <c r="CJ220" s="43">
        <f t="shared" si="351"/>
        <v>137</v>
      </c>
      <c r="CK220" s="43">
        <f t="shared" si="351"/>
        <v>137</v>
      </c>
      <c r="CL220" s="43">
        <f t="shared" si="351"/>
        <v>137</v>
      </c>
      <c r="CM220" s="43">
        <f t="shared" si="351"/>
        <v>137</v>
      </c>
      <c r="CN220" s="24"/>
      <c r="CO220" s="41"/>
      <c r="CP220" s="43">
        <f t="shared" ref="CP220:DE220" si="352">HEX2DEC(CP61)</f>
        <v>137</v>
      </c>
      <c r="CQ220" s="43">
        <f t="shared" si="352"/>
        <v>137</v>
      </c>
      <c r="CR220" s="43">
        <f t="shared" si="352"/>
        <v>137</v>
      </c>
      <c r="CS220" s="43">
        <f t="shared" si="352"/>
        <v>137</v>
      </c>
      <c r="CT220" s="43">
        <f t="shared" si="352"/>
        <v>137</v>
      </c>
      <c r="CU220" s="43">
        <f t="shared" si="352"/>
        <v>137</v>
      </c>
      <c r="CV220" s="43">
        <f t="shared" si="352"/>
        <v>137</v>
      </c>
      <c r="CW220" s="43">
        <f t="shared" si="352"/>
        <v>137</v>
      </c>
      <c r="CX220" s="43">
        <f t="shared" si="352"/>
        <v>137</v>
      </c>
      <c r="CY220" s="43">
        <f t="shared" si="352"/>
        <v>137</v>
      </c>
      <c r="CZ220" s="43">
        <f t="shared" si="352"/>
        <v>137</v>
      </c>
      <c r="DA220" s="43">
        <f t="shared" si="352"/>
        <v>137</v>
      </c>
      <c r="DB220" s="43">
        <f t="shared" si="352"/>
        <v>137</v>
      </c>
      <c r="DC220" s="43">
        <f t="shared" si="352"/>
        <v>137</v>
      </c>
      <c r="DD220" s="43">
        <f t="shared" si="352"/>
        <v>137</v>
      </c>
      <c r="DE220" s="43">
        <f t="shared" si="352"/>
        <v>137</v>
      </c>
      <c r="DF220" s="24"/>
      <c r="DG220" s="41"/>
      <c r="DH220" s="43">
        <f t="shared" ref="DH220:DW220" si="353">HEX2DEC(DH61)</f>
        <v>137</v>
      </c>
      <c r="DI220" s="43">
        <f t="shared" si="353"/>
        <v>137</v>
      </c>
      <c r="DJ220" s="43">
        <f t="shared" si="353"/>
        <v>137</v>
      </c>
      <c r="DK220" s="43">
        <f t="shared" si="353"/>
        <v>137</v>
      </c>
      <c r="DL220" s="43">
        <f t="shared" si="353"/>
        <v>137</v>
      </c>
      <c r="DM220" s="43">
        <f t="shared" si="353"/>
        <v>137</v>
      </c>
      <c r="DN220" s="43">
        <f t="shared" si="353"/>
        <v>137</v>
      </c>
      <c r="DO220" s="43">
        <f t="shared" si="353"/>
        <v>137</v>
      </c>
      <c r="DP220" s="43">
        <f t="shared" si="353"/>
        <v>137</v>
      </c>
      <c r="DQ220" s="43">
        <f t="shared" si="353"/>
        <v>137</v>
      </c>
      <c r="DR220" s="43">
        <f t="shared" si="353"/>
        <v>137</v>
      </c>
      <c r="DS220" s="43">
        <f t="shared" si="353"/>
        <v>137</v>
      </c>
      <c r="DT220" s="43">
        <f t="shared" si="353"/>
        <v>137</v>
      </c>
      <c r="DU220" s="43">
        <f t="shared" si="353"/>
        <v>137</v>
      </c>
      <c r="DV220" s="43">
        <f t="shared" si="353"/>
        <v>137</v>
      </c>
      <c r="DW220" s="43">
        <f t="shared" si="353"/>
        <v>137</v>
      </c>
      <c r="DX220" s="24"/>
      <c r="DY220" s="41"/>
      <c r="DZ220" s="43">
        <f t="shared" ref="DZ220:EO220" si="354">HEX2DEC(DZ61)</f>
        <v>137</v>
      </c>
      <c r="EA220" s="43">
        <f t="shared" si="354"/>
        <v>137</v>
      </c>
      <c r="EB220" s="43">
        <f t="shared" si="354"/>
        <v>137</v>
      </c>
      <c r="EC220" s="43">
        <f t="shared" si="354"/>
        <v>137</v>
      </c>
      <c r="ED220" s="43">
        <f t="shared" si="354"/>
        <v>137</v>
      </c>
      <c r="EE220" s="43">
        <f t="shared" si="354"/>
        <v>137</v>
      </c>
      <c r="EF220" s="43">
        <f t="shared" si="354"/>
        <v>137</v>
      </c>
      <c r="EG220" s="43">
        <f t="shared" si="354"/>
        <v>137</v>
      </c>
      <c r="EH220" s="43">
        <f t="shared" si="354"/>
        <v>137</v>
      </c>
      <c r="EI220" s="43">
        <f t="shared" si="354"/>
        <v>137</v>
      </c>
      <c r="EJ220" s="43">
        <f t="shared" si="354"/>
        <v>137</v>
      </c>
      <c r="EK220" s="43">
        <f t="shared" si="354"/>
        <v>137</v>
      </c>
      <c r="EL220" s="43">
        <f t="shared" si="354"/>
        <v>137</v>
      </c>
      <c r="EM220" s="43">
        <f t="shared" si="354"/>
        <v>137</v>
      </c>
      <c r="EN220" s="43">
        <f t="shared" si="354"/>
        <v>137</v>
      </c>
      <c r="EO220" s="43">
        <f t="shared" si="354"/>
        <v>137</v>
      </c>
      <c r="EP220" s="24"/>
    </row>
    <row r="221" spans="2:146">
      <c r="B221" s="47">
        <f t="shared" si="258"/>
        <v>44</v>
      </c>
      <c r="C221" s="41"/>
      <c r="D221" s="43">
        <f t="shared" ref="D221:S221" si="355">HEX2DEC(D62)</f>
        <v>137</v>
      </c>
      <c r="E221" s="43">
        <f t="shared" si="355"/>
        <v>137</v>
      </c>
      <c r="F221" s="43">
        <f t="shared" si="355"/>
        <v>137</v>
      </c>
      <c r="G221" s="43">
        <f t="shared" si="355"/>
        <v>137</v>
      </c>
      <c r="H221" s="43">
        <f t="shared" si="355"/>
        <v>137</v>
      </c>
      <c r="I221" s="43">
        <f t="shared" si="355"/>
        <v>137</v>
      </c>
      <c r="J221" s="43">
        <f t="shared" si="355"/>
        <v>137</v>
      </c>
      <c r="K221" s="43">
        <f t="shared" si="355"/>
        <v>137</v>
      </c>
      <c r="L221" s="43">
        <f t="shared" si="355"/>
        <v>137</v>
      </c>
      <c r="M221" s="43">
        <f t="shared" si="355"/>
        <v>137</v>
      </c>
      <c r="N221" s="43">
        <f t="shared" si="355"/>
        <v>137</v>
      </c>
      <c r="O221" s="43">
        <f t="shared" si="355"/>
        <v>137</v>
      </c>
      <c r="P221" s="43">
        <f t="shared" si="355"/>
        <v>137</v>
      </c>
      <c r="Q221" s="43">
        <f t="shared" si="355"/>
        <v>137</v>
      </c>
      <c r="R221" s="43">
        <f t="shared" si="355"/>
        <v>137</v>
      </c>
      <c r="S221" s="43">
        <f t="shared" si="355"/>
        <v>137</v>
      </c>
      <c r="T221" s="24"/>
      <c r="U221" s="41"/>
      <c r="V221" s="43">
        <f t="shared" ref="V221:AK221" si="356">HEX2DEC(V62)</f>
        <v>137</v>
      </c>
      <c r="W221" s="43">
        <f t="shared" si="356"/>
        <v>137</v>
      </c>
      <c r="X221" s="43">
        <f t="shared" si="356"/>
        <v>137</v>
      </c>
      <c r="Y221" s="43">
        <f t="shared" si="356"/>
        <v>137</v>
      </c>
      <c r="Z221" s="43">
        <f t="shared" si="356"/>
        <v>137</v>
      </c>
      <c r="AA221" s="43">
        <f t="shared" si="356"/>
        <v>137</v>
      </c>
      <c r="AB221" s="43">
        <f t="shared" si="356"/>
        <v>137</v>
      </c>
      <c r="AC221" s="43">
        <f t="shared" si="356"/>
        <v>137</v>
      </c>
      <c r="AD221" s="43">
        <f t="shared" si="356"/>
        <v>137</v>
      </c>
      <c r="AE221" s="43">
        <f t="shared" si="356"/>
        <v>52</v>
      </c>
      <c r="AF221" s="43">
        <f t="shared" si="356"/>
        <v>52</v>
      </c>
      <c r="AG221" s="43">
        <f t="shared" si="356"/>
        <v>137</v>
      </c>
      <c r="AH221" s="43">
        <f t="shared" si="356"/>
        <v>137</v>
      </c>
      <c r="AI221" s="43">
        <f t="shared" si="356"/>
        <v>137</v>
      </c>
      <c r="AJ221" s="43">
        <f t="shared" si="356"/>
        <v>137</v>
      </c>
      <c r="AK221" s="43">
        <f t="shared" si="356"/>
        <v>137</v>
      </c>
      <c r="AL221" s="24"/>
      <c r="AM221" s="41"/>
      <c r="AN221" s="43">
        <f t="shared" ref="AN221:BC221" si="357">HEX2DEC(AN62)</f>
        <v>137</v>
      </c>
      <c r="AO221" s="43">
        <f t="shared" si="357"/>
        <v>137</v>
      </c>
      <c r="AP221" s="43">
        <f t="shared" si="357"/>
        <v>137</v>
      </c>
      <c r="AQ221" s="43">
        <f t="shared" si="357"/>
        <v>137</v>
      </c>
      <c r="AR221" s="43">
        <f t="shared" si="357"/>
        <v>137</v>
      </c>
      <c r="AS221" s="43">
        <f t="shared" si="357"/>
        <v>137</v>
      </c>
      <c r="AT221" s="43">
        <f t="shared" si="357"/>
        <v>137</v>
      </c>
      <c r="AU221" s="43">
        <f t="shared" si="357"/>
        <v>137</v>
      </c>
      <c r="AV221" s="43">
        <f t="shared" si="357"/>
        <v>137</v>
      </c>
      <c r="AW221" s="43">
        <f t="shared" si="357"/>
        <v>137</v>
      </c>
      <c r="AX221" s="43">
        <f t="shared" si="357"/>
        <v>137</v>
      </c>
      <c r="AY221" s="43">
        <f t="shared" si="357"/>
        <v>137</v>
      </c>
      <c r="AZ221" s="43">
        <f t="shared" si="357"/>
        <v>137</v>
      </c>
      <c r="BA221" s="43">
        <f t="shared" si="357"/>
        <v>137</v>
      </c>
      <c r="BB221" s="43">
        <f t="shared" si="357"/>
        <v>137</v>
      </c>
      <c r="BC221" s="43">
        <f t="shared" si="357"/>
        <v>137</v>
      </c>
      <c r="BD221" s="24"/>
      <c r="BE221" s="41"/>
      <c r="BF221" s="43">
        <f t="shared" ref="BF221:BU221" si="358">HEX2DEC(BF62)</f>
        <v>137</v>
      </c>
      <c r="BG221" s="43">
        <f t="shared" si="358"/>
        <v>137</v>
      </c>
      <c r="BH221" s="43">
        <f t="shared" si="358"/>
        <v>137</v>
      </c>
      <c r="BI221" s="43">
        <f t="shared" si="358"/>
        <v>137</v>
      </c>
      <c r="BJ221" s="43">
        <f t="shared" si="358"/>
        <v>137</v>
      </c>
      <c r="BK221" s="43">
        <f t="shared" si="358"/>
        <v>137</v>
      </c>
      <c r="BL221" s="43">
        <f t="shared" si="358"/>
        <v>137</v>
      </c>
      <c r="BM221" s="43">
        <f t="shared" si="358"/>
        <v>137</v>
      </c>
      <c r="BN221" s="43">
        <f t="shared" si="358"/>
        <v>137</v>
      </c>
      <c r="BO221" s="43">
        <f t="shared" si="358"/>
        <v>137</v>
      </c>
      <c r="BP221" s="43">
        <f t="shared" si="358"/>
        <v>137</v>
      </c>
      <c r="BQ221" s="43">
        <f t="shared" si="358"/>
        <v>137</v>
      </c>
      <c r="BR221" s="43">
        <f t="shared" si="358"/>
        <v>137</v>
      </c>
      <c r="BS221" s="43">
        <f t="shared" si="358"/>
        <v>137</v>
      </c>
      <c r="BT221" s="43">
        <f t="shared" si="358"/>
        <v>137</v>
      </c>
      <c r="BU221" s="43">
        <f t="shared" si="358"/>
        <v>137</v>
      </c>
      <c r="BV221" s="24"/>
      <c r="BW221" s="41"/>
      <c r="BX221" s="43">
        <f t="shared" ref="BX221:CM221" si="359">HEX2DEC(BX62)</f>
        <v>137</v>
      </c>
      <c r="BY221" s="43">
        <f t="shared" si="359"/>
        <v>137</v>
      </c>
      <c r="BZ221" s="43">
        <f t="shared" si="359"/>
        <v>137</v>
      </c>
      <c r="CA221" s="43">
        <f t="shared" si="359"/>
        <v>137</v>
      </c>
      <c r="CB221" s="43">
        <f t="shared" si="359"/>
        <v>137</v>
      </c>
      <c r="CC221" s="43">
        <f t="shared" si="359"/>
        <v>137</v>
      </c>
      <c r="CD221" s="43">
        <f t="shared" si="359"/>
        <v>137</v>
      </c>
      <c r="CE221" s="43">
        <f t="shared" si="359"/>
        <v>137</v>
      </c>
      <c r="CF221" s="43">
        <f t="shared" si="359"/>
        <v>137</v>
      </c>
      <c r="CG221" s="43">
        <f t="shared" si="359"/>
        <v>137</v>
      </c>
      <c r="CH221" s="43">
        <f t="shared" si="359"/>
        <v>137</v>
      </c>
      <c r="CI221" s="43">
        <f t="shared" si="359"/>
        <v>137</v>
      </c>
      <c r="CJ221" s="43">
        <f t="shared" si="359"/>
        <v>137</v>
      </c>
      <c r="CK221" s="43">
        <f t="shared" si="359"/>
        <v>137</v>
      </c>
      <c r="CL221" s="43">
        <f t="shared" si="359"/>
        <v>137</v>
      </c>
      <c r="CM221" s="43">
        <f t="shared" si="359"/>
        <v>137</v>
      </c>
      <c r="CN221" s="24"/>
      <c r="CO221" s="41"/>
      <c r="CP221" s="43">
        <f t="shared" ref="CP221:DE221" si="360">HEX2DEC(CP62)</f>
        <v>137</v>
      </c>
      <c r="CQ221" s="43">
        <f t="shared" si="360"/>
        <v>137</v>
      </c>
      <c r="CR221" s="43">
        <f t="shared" si="360"/>
        <v>137</v>
      </c>
      <c r="CS221" s="43">
        <f t="shared" si="360"/>
        <v>137</v>
      </c>
      <c r="CT221" s="43">
        <f t="shared" si="360"/>
        <v>137</v>
      </c>
      <c r="CU221" s="43">
        <f t="shared" si="360"/>
        <v>137</v>
      </c>
      <c r="CV221" s="43">
        <f t="shared" si="360"/>
        <v>137</v>
      </c>
      <c r="CW221" s="43">
        <f t="shared" si="360"/>
        <v>137</v>
      </c>
      <c r="CX221" s="43">
        <f t="shared" si="360"/>
        <v>137</v>
      </c>
      <c r="CY221" s="43">
        <f t="shared" si="360"/>
        <v>137</v>
      </c>
      <c r="CZ221" s="43">
        <f t="shared" si="360"/>
        <v>137</v>
      </c>
      <c r="DA221" s="43">
        <f t="shared" si="360"/>
        <v>137</v>
      </c>
      <c r="DB221" s="43">
        <f t="shared" si="360"/>
        <v>137</v>
      </c>
      <c r="DC221" s="43">
        <f t="shared" si="360"/>
        <v>137</v>
      </c>
      <c r="DD221" s="43">
        <f t="shared" si="360"/>
        <v>137</v>
      </c>
      <c r="DE221" s="43">
        <f t="shared" si="360"/>
        <v>137</v>
      </c>
      <c r="DF221" s="24"/>
      <c r="DG221" s="41"/>
      <c r="DH221" s="43">
        <f t="shared" ref="DH221:DW221" si="361">HEX2DEC(DH62)</f>
        <v>137</v>
      </c>
      <c r="DI221" s="43">
        <f t="shared" si="361"/>
        <v>137</v>
      </c>
      <c r="DJ221" s="43">
        <f t="shared" si="361"/>
        <v>137</v>
      </c>
      <c r="DK221" s="43">
        <f t="shared" si="361"/>
        <v>137</v>
      </c>
      <c r="DL221" s="43">
        <f t="shared" si="361"/>
        <v>137</v>
      </c>
      <c r="DM221" s="43">
        <f t="shared" si="361"/>
        <v>137</v>
      </c>
      <c r="DN221" s="43">
        <f t="shared" si="361"/>
        <v>137</v>
      </c>
      <c r="DO221" s="43">
        <f t="shared" si="361"/>
        <v>137</v>
      </c>
      <c r="DP221" s="43">
        <f t="shared" si="361"/>
        <v>137</v>
      </c>
      <c r="DQ221" s="43">
        <f t="shared" si="361"/>
        <v>137</v>
      </c>
      <c r="DR221" s="43">
        <f t="shared" si="361"/>
        <v>137</v>
      </c>
      <c r="DS221" s="43">
        <f t="shared" si="361"/>
        <v>137</v>
      </c>
      <c r="DT221" s="43">
        <f t="shared" si="361"/>
        <v>137</v>
      </c>
      <c r="DU221" s="43">
        <f t="shared" si="361"/>
        <v>137</v>
      </c>
      <c r="DV221" s="43">
        <f t="shared" si="361"/>
        <v>137</v>
      </c>
      <c r="DW221" s="43">
        <f t="shared" si="361"/>
        <v>137</v>
      </c>
      <c r="DX221" s="24"/>
      <c r="DY221" s="41"/>
      <c r="DZ221" s="43">
        <f t="shared" ref="DZ221:EO221" si="362">HEX2DEC(DZ62)</f>
        <v>137</v>
      </c>
      <c r="EA221" s="43">
        <f t="shared" si="362"/>
        <v>137</v>
      </c>
      <c r="EB221" s="43">
        <f t="shared" si="362"/>
        <v>137</v>
      </c>
      <c r="EC221" s="43">
        <f t="shared" si="362"/>
        <v>137</v>
      </c>
      <c r="ED221" s="43">
        <f t="shared" si="362"/>
        <v>137</v>
      </c>
      <c r="EE221" s="43">
        <f t="shared" si="362"/>
        <v>137</v>
      </c>
      <c r="EF221" s="43">
        <f t="shared" si="362"/>
        <v>137</v>
      </c>
      <c r="EG221" s="43">
        <f t="shared" si="362"/>
        <v>137</v>
      </c>
      <c r="EH221" s="43">
        <f t="shared" si="362"/>
        <v>137</v>
      </c>
      <c r="EI221" s="43">
        <f t="shared" si="362"/>
        <v>137</v>
      </c>
      <c r="EJ221" s="43">
        <f t="shared" si="362"/>
        <v>137</v>
      </c>
      <c r="EK221" s="43">
        <f t="shared" si="362"/>
        <v>137</v>
      </c>
      <c r="EL221" s="43">
        <f t="shared" si="362"/>
        <v>137</v>
      </c>
      <c r="EM221" s="43">
        <f t="shared" si="362"/>
        <v>137</v>
      </c>
      <c r="EN221" s="43">
        <f t="shared" si="362"/>
        <v>137</v>
      </c>
      <c r="EO221" s="43">
        <f t="shared" si="362"/>
        <v>137</v>
      </c>
      <c r="EP221" s="24"/>
    </row>
    <row r="222" spans="2:146">
      <c r="B222" s="47">
        <f t="shared" si="258"/>
        <v>45</v>
      </c>
      <c r="C222" s="41"/>
      <c r="D222" s="43">
        <f t="shared" ref="D222:S222" si="363">HEX2DEC(D63)</f>
        <v>137</v>
      </c>
      <c r="E222" s="43">
        <f t="shared" si="363"/>
        <v>137</v>
      </c>
      <c r="F222" s="43">
        <f t="shared" si="363"/>
        <v>137</v>
      </c>
      <c r="G222" s="43">
        <f t="shared" si="363"/>
        <v>137</v>
      </c>
      <c r="H222" s="43">
        <f t="shared" si="363"/>
        <v>137</v>
      </c>
      <c r="I222" s="43">
        <f t="shared" si="363"/>
        <v>137</v>
      </c>
      <c r="J222" s="43">
        <f t="shared" si="363"/>
        <v>137</v>
      </c>
      <c r="K222" s="43">
        <f t="shared" si="363"/>
        <v>137</v>
      </c>
      <c r="L222" s="43">
        <f t="shared" si="363"/>
        <v>137</v>
      </c>
      <c r="M222" s="43">
        <f t="shared" si="363"/>
        <v>137</v>
      </c>
      <c r="N222" s="43">
        <f t="shared" si="363"/>
        <v>137</v>
      </c>
      <c r="O222" s="43">
        <f t="shared" si="363"/>
        <v>137</v>
      </c>
      <c r="P222" s="43">
        <f t="shared" si="363"/>
        <v>137</v>
      </c>
      <c r="Q222" s="43">
        <f t="shared" si="363"/>
        <v>137</v>
      </c>
      <c r="R222" s="43">
        <f t="shared" si="363"/>
        <v>137</v>
      </c>
      <c r="S222" s="43">
        <f t="shared" si="363"/>
        <v>137</v>
      </c>
      <c r="T222" s="24"/>
      <c r="U222" s="41"/>
      <c r="V222" s="43">
        <f t="shared" ref="V222:AK222" si="364">HEX2DEC(V63)</f>
        <v>137</v>
      </c>
      <c r="W222" s="43">
        <f t="shared" si="364"/>
        <v>137</v>
      </c>
      <c r="X222" s="43">
        <f t="shared" si="364"/>
        <v>137</v>
      </c>
      <c r="Y222" s="43">
        <f t="shared" si="364"/>
        <v>137</v>
      </c>
      <c r="Z222" s="43">
        <f t="shared" si="364"/>
        <v>137</v>
      </c>
      <c r="AA222" s="43">
        <f t="shared" si="364"/>
        <v>137</v>
      </c>
      <c r="AB222" s="43">
        <f t="shared" si="364"/>
        <v>137</v>
      </c>
      <c r="AC222" s="43">
        <f t="shared" si="364"/>
        <v>137</v>
      </c>
      <c r="AD222" s="43">
        <f t="shared" si="364"/>
        <v>137</v>
      </c>
      <c r="AE222" s="43">
        <f t="shared" si="364"/>
        <v>137</v>
      </c>
      <c r="AF222" s="43">
        <f t="shared" si="364"/>
        <v>137</v>
      </c>
      <c r="AG222" s="43">
        <f t="shared" si="364"/>
        <v>137</v>
      </c>
      <c r="AH222" s="43">
        <f t="shared" si="364"/>
        <v>137</v>
      </c>
      <c r="AI222" s="43">
        <f t="shared" si="364"/>
        <v>137</v>
      </c>
      <c r="AJ222" s="43">
        <f t="shared" si="364"/>
        <v>137</v>
      </c>
      <c r="AK222" s="43">
        <f t="shared" si="364"/>
        <v>137</v>
      </c>
      <c r="AL222" s="24"/>
      <c r="AM222" s="41"/>
      <c r="AN222" s="43">
        <f t="shared" ref="AN222:BC222" si="365">HEX2DEC(AN63)</f>
        <v>137</v>
      </c>
      <c r="AO222" s="43">
        <f t="shared" si="365"/>
        <v>137</v>
      </c>
      <c r="AP222" s="43">
        <f t="shared" si="365"/>
        <v>137</v>
      </c>
      <c r="AQ222" s="43">
        <f t="shared" si="365"/>
        <v>137</v>
      </c>
      <c r="AR222" s="43">
        <f t="shared" si="365"/>
        <v>137</v>
      </c>
      <c r="AS222" s="43">
        <f t="shared" si="365"/>
        <v>137</v>
      </c>
      <c r="AT222" s="43">
        <f t="shared" si="365"/>
        <v>137</v>
      </c>
      <c r="AU222" s="43">
        <f t="shared" si="365"/>
        <v>137</v>
      </c>
      <c r="AV222" s="43">
        <f t="shared" si="365"/>
        <v>137</v>
      </c>
      <c r="AW222" s="43">
        <f t="shared" si="365"/>
        <v>137</v>
      </c>
      <c r="AX222" s="43">
        <f t="shared" si="365"/>
        <v>137</v>
      </c>
      <c r="AY222" s="43">
        <f t="shared" si="365"/>
        <v>137</v>
      </c>
      <c r="AZ222" s="43">
        <f t="shared" si="365"/>
        <v>137</v>
      </c>
      <c r="BA222" s="43">
        <f t="shared" si="365"/>
        <v>137</v>
      </c>
      <c r="BB222" s="43">
        <f t="shared" si="365"/>
        <v>137</v>
      </c>
      <c r="BC222" s="43">
        <f t="shared" si="365"/>
        <v>137</v>
      </c>
      <c r="BD222" s="24"/>
      <c r="BE222" s="41"/>
      <c r="BF222" s="43">
        <f t="shared" ref="BF222:BU222" si="366">HEX2DEC(BF63)</f>
        <v>137</v>
      </c>
      <c r="BG222" s="43">
        <f t="shared" si="366"/>
        <v>137</v>
      </c>
      <c r="BH222" s="43">
        <f t="shared" si="366"/>
        <v>137</v>
      </c>
      <c r="BI222" s="43">
        <f t="shared" si="366"/>
        <v>137</v>
      </c>
      <c r="BJ222" s="43">
        <f t="shared" si="366"/>
        <v>137</v>
      </c>
      <c r="BK222" s="43">
        <f t="shared" si="366"/>
        <v>137</v>
      </c>
      <c r="BL222" s="43">
        <f t="shared" si="366"/>
        <v>137</v>
      </c>
      <c r="BM222" s="43">
        <f t="shared" si="366"/>
        <v>137</v>
      </c>
      <c r="BN222" s="43">
        <f t="shared" si="366"/>
        <v>137</v>
      </c>
      <c r="BO222" s="43">
        <f t="shared" si="366"/>
        <v>137</v>
      </c>
      <c r="BP222" s="43">
        <f t="shared" si="366"/>
        <v>137</v>
      </c>
      <c r="BQ222" s="43">
        <f t="shared" si="366"/>
        <v>137</v>
      </c>
      <c r="BR222" s="43">
        <f t="shared" si="366"/>
        <v>137</v>
      </c>
      <c r="BS222" s="43">
        <f t="shared" si="366"/>
        <v>137</v>
      </c>
      <c r="BT222" s="43">
        <f t="shared" si="366"/>
        <v>137</v>
      </c>
      <c r="BU222" s="43">
        <f t="shared" si="366"/>
        <v>137</v>
      </c>
      <c r="BV222" s="24"/>
      <c r="BW222" s="41"/>
      <c r="BX222" s="43">
        <f t="shared" ref="BX222:CM222" si="367">HEX2DEC(BX63)</f>
        <v>137</v>
      </c>
      <c r="BY222" s="43">
        <f t="shared" si="367"/>
        <v>137</v>
      </c>
      <c r="BZ222" s="43">
        <f t="shared" si="367"/>
        <v>137</v>
      </c>
      <c r="CA222" s="43">
        <f t="shared" si="367"/>
        <v>137</v>
      </c>
      <c r="CB222" s="43">
        <f t="shared" si="367"/>
        <v>137</v>
      </c>
      <c r="CC222" s="43">
        <f t="shared" si="367"/>
        <v>137</v>
      </c>
      <c r="CD222" s="43">
        <f t="shared" si="367"/>
        <v>137</v>
      </c>
      <c r="CE222" s="43">
        <f t="shared" si="367"/>
        <v>137</v>
      </c>
      <c r="CF222" s="43">
        <f t="shared" si="367"/>
        <v>137</v>
      </c>
      <c r="CG222" s="43">
        <f t="shared" si="367"/>
        <v>137</v>
      </c>
      <c r="CH222" s="43">
        <f t="shared" si="367"/>
        <v>137</v>
      </c>
      <c r="CI222" s="43">
        <f t="shared" si="367"/>
        <v>137</v>
      </c>
      <c r="CJ222" s="43">
        <f t="shared" si="367"/>
        <v>137</v>
      </c>
      <c r="CK222" s="43">
        <f t="shared" si="367"/>
        <v>137</v>
      </c>
      <c r="CL222" s="43">
        <f t="shared" si="367"/>
        <v>137</v>
      </c>
      <c r="CM222" s="43">
        <f t="shared" si="367"/>
        <v>137</v>
      </c>
      <c r="CN222" s="24"/>
      <c r="CO222" s="41"/>
      <c r="CP222" s="43">
        <f t="shared" ref="CP222:DE222" si="368">HEX2DEC(CP63)</f>
        <v>137</v>
      </c>
      <c r="CQ222" s="43">
        <f t="shared" si="368"/>
        <v>137</v>
      </c>
      <c r="CR222" s="43">
        <f t="shared" si="368"/>
        <v>137</v>
      </c>
      <c r="CS222" s="43">
        <f t="shared" si="368"/>
        <v>137</v>
      </c>
      <c r="CT222" s="43">
        <f t="shared" si="368"/>
        <v>137</v>
      </c>
      <c r="CU222" s="43">
        <f t="shared" si="368"/>
        <v>137</v>
      </c>
      <c r="CV222" s="43">
        <f t="shared" si="368"/>
        <v>137</v>
      </c>
      <c r="CW222" s="43">
        <f t="shared" si="368"/>
        <v>137</v>
      </c>
      <c r="CX222" s="43">
        <f t="shared" si="368"/>
        <v>137</v>
      </c>
      <c r="CY222" s="43">
        <f t="shared" si="368"/>
        <v>137</v>
      </c>
      <c r="CZ222" s="43">
        <f t="shared" si="368"/>
        <v>137</v>
      </c>
      <c r="DA222" s="43">
        <f t="shared" si="368"/>
        <v>137</v>
      </c>
      <c r="DB222" s="43">
        <f t="shared" si="368"/>
        <v>137</v>
      </c>
      <c r="DC222" s="43">
        <f t="shared" si="368"/>
        <v>137</v>
      </c>
      <c r="DD222" s="43">
        <f t="shared" si="368"/>
        <v>137</v>
      </c>
      <c r="DE222" s="43">
        <f t="shared" si="368"/>
        <v>137</v>
      </c>
      <c r="DF222" s="24"/>
      <c r="DG222" s="41"/>
      <c r="DH222" s="43">
        <f t="shared" ref="DH222:DW222" si="369">HEX2DEC(DH63)</f>
        <v>137</v>
      </c>
      <c r="DI222" s="43">
        <f t="shared" si="369"/>
        <v>137</v>
      </c>
      <c r="DJ222" s="43">
        <f t="shared" si="369"/>
        <v>137</v>
      </c>
      <c r="DK222" s="43">
        <f t="shared" si="369"/>
        <v>137</v>
      </c>
      <c r="DL222" s="43">
        <f t="shared" si="369"/>
        <v>137</v>
      </c>
      <c r="DM222" s="43">
        <f t="shared" si="369"/>
        <v>137</v>
      </c>
      <c r="DN222" s="43">
        <f t="shared" si="369"/>
        <v>137</v>
      </c>
      <c r="DO222" s="43">
        <f t="shared" si="369"/>
        <v>137</v>
      </c>
      <c r="DP222" s="43">
        <f t="shared" si="369"/>
        <v>137</v>
      </c>
      <c r="DQ222" s="43">
        <f t="shared" si="369"/>
        <v>137</v>
      </c>
      <c r="DR222" s="43">
        <f t="shared" si="369"/>
        <v>137</v>
      </c>
      <c r="DS222" s="43">
        <f t="shared" si="369"/>
        <v>137</v>
      </c>
      <c r="DT222" s="43">
        <f t="shared" si="369"/>
        <v>137</v>
      </c>
      <c r="DU222" s="43">
        <f t="shared" si="369"/>
        <v>137</v>
      </c>
      <c r="DV222" s="43">
        <f t="shared" si="369"/>
        <v>137</v>
      </c>
      <c r="DW222" s="43">
        <f t="shared" si="369"/>
        <v>137</v>
      </c>
      <c r="DX222" s="24"/>
      <c r="DY222" s="41"/>
      <c r="DZ222" s="43">
        <f t="shared" ref="DZ222:EO222" si="370">HEX2DEC(DZ63)</f>
        <v>137</v>
      </c>
      <c r="EA222" s="43">
        <f t="shared" si="370"/>
        <v>137</v>
      </c>
      <c r="EB222" s="43">
        <f t="shared" si="370"/>
        <v>137</v>
      </c>
      <c r="EC222" s="43">
        <f t="shared" si="370"/>
        <v>137</v>
      </c>
      <c r="ED222" s="43">
        <f t="shared" si="370"/>
        <v>137</v>
      </c>
      <c r="EE222" s="43">
        <f t="shared" si="370"/>
        <v>137</v>
      </c>
      <c r="EF222" s="43">
        <f t="shared" si="370"/>
        <v>137</v>
      </c>
      <c r="EG222" s="43">
        <f t="shared" si="370"/>
        <v>137</v>
      </c>
      <c r="EH222" s="43">
        <f t="shared" si="370"/>
        <v>137</v>
      </c>
      <c r="EI222" s="43">
        <f t="shared" si="370"/>
        <v>137</v>
      </c>
      <c r="EJ222" s="43">
        <f t="shared" si="370"/>
        <v>137</v>
      </c>
      <c r="EK222" s="43">
        <f t="shared" si="370"/>
        <v>137</v>
      </c>
      <c r="EL222" s="43">
        <f t="shared" si="370"/>
        <v>137</v>
      </c>
      <c r="EM222" s="43">
        <f t="shared" si="370"/>
        <v>137</v>
      </c>
      <c r="EN222" s="43">
        <f t="shared" si="370"/>
        <v>137</v>
      </c>
      <c r="EO222" s="43">
        <f t="shared" si="370"/>
        <v>137</v>
      </c>
      <c r="EP222" s="24"/>
    </row>
    <row r="223" spans="2:146">
      <c r="B223" s="47">
        <f t="shared" si="258"/>
        <v>46</v>
      </c>
      <c r="C223" s="41"/>
      <c r="D223" s="43">
        <f t="shared" ref="D223:S223" si="371">HEX2DEC(D64)</f>
        <v>137</v>
      </c>
      <c r="E223" s="43">
        <f t="shared" si="371"/>
        <v>137</v>
      </c>
      <c r="F223" s="43">
        <f t="shared" si="371"/>
        <v>137</v>
      </c>
      <c r="G223" s="43">
        <f t="shared" si="371"/>
        <v>137</v>
      </c>
      <c r="H223" s="43">
        <f t="shared" si="371"/>
        <v>137</v>
      </c>
      <c r="I223" s="43">
        <f t="shared" si="371"/>
        <v>137</v>
      </c>
      <c r="J223" s="43">
        <f t="shared" si="371"/>
        <v>137</v>
      </c>
      <c r="K223" s="43">
        <f t="shared" si="371"/>
        <v>137</v>
      </c>
      <c r="L223" s="43">
        <f t="shared" si="371"/>
        <v>137</v>
      </c>
      <c r="M223" s="43">
        <f t="shared" si="371"/>
        <v>137</v>
      </c>
      <c r="N223" s="43">
        <f t="shared" si="371"/>
        <v>137</v>
      </c>
      <c r="O223" s="43">
        <f t="shared" si="371"/>
        <v>137</v>
      </c>
      <c r="P223" s="43">
        <f t="shared" si="371"/>
        <v>137</v>
      </c>
      <c r="Q223" s="43">
        <f t="shared" si="371"/>
        <v>137</v>
      </c>
      <c r="R223" s="43">
        <f t="shared" si="371"/>
        <v>137</v>
      </c>
      <c r="S223" s="43">
        <f t="shared" si="371"/>
        <v>137</v>
      </c>
      <c r="T223" s="24"/>
      <c r="U223" s="41"/>
      <c r="V223" s="43">
        <f t="shared" ref="V223:AK223" si="372">HEX2DEC(V64)</f>
        <v>137</v>
      </c>
      <c r="W223" s="43">
        <f t="shared" si="372"/>
        <v>137</v>
      </c>
      <c r="X223" s="43">
        <f t="shared" si="372"/>
        <v>137</v>
      </c>
      <c r="Y223" s="43">
        <f t="shared" si="372"/>
        <v>137</v>
      </c>
      <c r="Z223" s="43">
        <f t="shared" si="372"/>
        <v>137</v>
      </c>
      <c r="AA223" s="43">
        <f t="shared" si="372"/>
        <v>137</v>
      </c>
      <c r="AB223" s="43">
        <f t="shared" si="372"/>
        <v>137</v>
      </c>
      <c r="AC223" s="43">
        <f t="shared" si="372"/>
        <v>137</v>
      </c>
      <c r="AD223" s="43">
        <f t="shared" si="372"/>
        <v>137</v>
      </c>
      <c r="AE223" s="43">
        <f t="shared" si="372"/>
        <v>137</v>
      </c>
      <c r="AF223" s="43">
        <f t="shared" si="372"/>
        <v>137</v>
      </c>
      <c r="AG223" s="43">
        <f t="shared" si="372"/>
        <v>137</v>
      </c>
      <c r="AH223" s="43">
        <f t="shared" si="372"/>
        <v>137</v>
      </c>
      <c r="AI223" s="43">
        <f t="shared" si="372"/>
        <v>137</v>
      </c>
      <c r="AJ223" s="43">
        <f t="shared" si="372"/>
        <v>137</v>
      </c>
      <c r="AK223" s="43">
        <f t="shared" si="372"/>
        <v>137</v>
      </c>
      <c r="AL223" s="24"/>
      <c r="AM223" s="41"/>
      <c r="AN223" s="43">
        <f t="shared" ref="AN223:BC223" si="373">HEX2DEC(AN64)</f>
        <v>137</v>
      </c>
      <c r="AO223" s="43">
        <f t="shared" si="373"/>
        <v>137</v>
      </c>
      <c r="AP223" s="43">
        <f t="shared" si="373"/>
        <v>137</v>
      </c>
      <c r="AQ223" s="43">
        <f t="shared" si="373"/>
        <v>137</v>
      </c>
      <c r="AR223" s="43">
        <f t="shared" si="373"/>
        <v>137</v>
      </c>
      <c r="AS223" s="43">
        <f t="shared" si="373"/>
        <v>137</v>
      </c>
      <c r="AT223" s="43">
        <f t="shared" si="373"/>
        <v>137</v>
      </c>
      <c r="AU223" s="43">
        <f t="shared" si="373"/>
        <v>137</v>
      </c>
      <c r="AV223" s="43">
        <f t="shared" si="373"/>
        <v>137</v>
      </c>
      <c r="AW223" s="43">
        <f t="shared" si="373"/>
        <v>137</v>
      </c>
      <c r="AX223" s="43">
        <f t="shared" si="373"/>
        <v>137</v>
      </c>
      <c r="AY223" s="43">
        <f t="shared" si="373"/>
        <v>137</v>
      </c>
      <c r="AZ223" s="43">
        <f t="shared" si="373"/>
        <v>137</v>
      </c>
      <c r="BA223" s="43">
        <f t="shared" si="373"/>
        <v>137</v>
      </c>
      <c r="BB223" s="43">
        <f t="shared" si="373"/>
        <v>137</v>
      </c>
      <c r="BC223" s="43">
        <f t="shared" si="373"/>
        <v>137</v>
      </c>
      <c r="BD223" s="24"/>
      <c r="BE223" s="41"/>
      <c r="BF223" s="43">
        <f t="shared" ref="BF223:BU223" si="374">HEX2DEC(BF64)</f>
        <v>137</v>
      </c>
      <c r="BG223" s="43">
        <f t="shared" si="374"/>
        <v>137</v>
      </c>
      <c r="BH223" s="43">
        <f t="shared" si="374"/>
        <v>137</v>
      </c>
      <c r="BI223" s="43">
        <f t="shared" si="374"/>
        <v>137</v>
      </c>
      <c r="BJ223" s="43">
        <f t="shared" si="374"/>
        <v>137</v>
      </c>
      <c r="BK223" s="43">
        <f t="shared" si="374"/>
        <v>137</v>
      </c>
      <c r="BL223" s="43">
        <f t="shared" si="374"/>
        <v>137</v>
      </c>
      <c r="BM223" s="43">
        <f t="shared" si="374"/>
        <v>137</v>
      </c>
      <c r="BN223" s="43">
        <f t="shared" si="374"/>
        <v>137</v>
      </c>
      <c r="BO223" s="43">
        <f t="shared" si="374"/>
        <v>137</v>
      </c>
      <c r="BP223" s="43">
        <f t="shared" si="374"/>
        <v>137</v>
      </c>
      <c r="BQ223" s="43">
        <f t="shared" si="374"/>
        <v>137</v>
      </c>
      <c r="BR223" s="43">
        <f t="shared" si="374"/>
        <v>137</v>
      </c>
      <c r="BS223" s="43">
        <f t="shared" si="374"/>
        <v>137</v>
      </c>
      <c r="BT223" s="43">
        <f t="shared" si="374"/>
        <v>137</v>
      </c>
      <c r="BU223" s="43">
        <f t="shared" si="374"/>
        <v>137</v>
      </c>
      <c r="BV223" s="24"/>
      <c r="BW223" s="41"/>
      <c r="BX223" s="43">
        <f t="shared" ref="BX223:CM223" si="375">HEX2DEC(BX64)</f>
        <v>137</v>
      </c>
      <c r="BY223" s="43">
        <f t="shared" si="375"/>
        <v>137</v>
      </c>
      <c r="BZ223" s="43">
        <f t="shared" si="375"/>
        <v>137</v>
      </c>
      <c r="CA223" s="43">
        <f t="shared" si="375"/>
        <v>137</v>
      </c>
      <c r="CB223" s="43">
        <f t="shared" si="375"/>
        <v>137</v>
      </c>
      <c r="CC223" s="43">
        <f t="shared" si="375"/>
        <v>137</v>
      </c>
      <c r="CD223" s="43">
        <f t="shared" si="375"/>
        <v>137</v>
      </c>
      <c r="CE223" s="43">
        <f t="shared" si="375"/>
        <v>137</v>
      </c>
      <c r="CF223" s="43">
        <f t="shared" si="375"/>
        <v>137</v>
      </c>
      <c r="CG223" s="43">
        <f t="shared" si="375"/>
        <v>137</v>
      </c>
      <c r="CH223" s="43">
        <f t="shared" si="375"/>
        <v>137</v>
      </c>
      <c r="CI223" s="43">
        <f t="shared" si="375"/>
        <v>137</v>
      </c>
      <c r="CJ223" s="43">
        <f t="shared" si="375"/>
        <v>137</v>
      </c>
      <c r="CK223" s="43">
        <f t="shared" si="375"/>
        <v>137</v>
      </c>
      <c r="CL223" s="43">
        <f t="shared" si="375"/>
        <v>137</v>
      </c>
      <c r="CM223" s="43">
        <f t="shared" si="375"/>
        <v>137</v>
      </c>
      <c r="CN223" s="24"/>
      <c r="CO223" s="41"/>
      <c r="CP223" s="43">
        <f t="shared" ref="CP223:DE223" si="376">HEX2DEC(CP64)</f>
        <v>137</v>
      </c>
      <c r="CQ223" s="43">
        <f t="shared" si="376"/>
        <v>137</v>
      </c>
      <c r="CR223" s="43">
        <f t="shared" si="376"/>
        <v>137</v>
      </c>
      <c r="CS223" s="43">
        <f t="shared" si="376"/>
        <v>137</v>
      </c>
      <c r="CT223" s="43">
        <f t="shared" si="376"/>
        <v>137</v>
      </c>
      <c r="CU223" s="43">
        <f t="shared" si="376"/>
        <v>137</v>
      </c>
      <c r="CV223" s="43">
        <f t="shared" si="376"/>
        <v>137</v>
      </c>
      <c r="CW223" s="43">
        <f t="shared" si="376"/>
        <v>137</v>
      </c>
      <c r="CX223" s="43">
        <f t="shared" si="376"/>
        <v>137</v>
      </c>
      <c r="CY223" s="43">
        <f t="shared" si="376"/>
        <v>137</v>
      </c>
      <c r="CZ223" s="43">
        <f t="shared" si="376"/>
        <v>137</v>
      </c>
      <c r="DA223" s="43">
        <f t="shared" si="376"/>
        <v>137</v>
      </c>
      <c r="DB223" s="43">
        <f t="shared" si="376"/>
        <v>137</v>
      </c>
      <c r="DC223" s="43">
        <f t="shared" si="376"/>
        <v>137</v>
      </c>
      <c r="DD223" s="43">
        <f t="shared" si="376"/>
        <v>137</v>
      </c>
      <c r="DE223" s="43">
        <f t="shared" si="376"/>
        <v>137</v>
      </c>
      <c r="DF223" s="24"/>
      <c r="DG223" s="41"/>
      <c r="DH223" s="43">
        <f t="shared" ref="DH223:DW223" si="377">HEX2DEC(DH64)</f>
        <v>137</v>
      </c>
      <c r="DI223" s="43">
        <f t="shared" si="377"/>
        <v>137</v>
      </c>
      <c r="DJ223" s="43">
        <f t="shared" si="377"/>
        <v>137</v>
      </c>
      <c r="DK223" s="43">
        <f t="shared" si="377"/>
        <v>137</v>
      </c>
      <c r="DL223" s="43">
        <f t="shared" si="377"/>
        <v>137</v>
      </c>
      <c r="DM223" s="43">
        <f t="shared" si="377"/>
        <v>137</v>
      </c>
      <c r="DN223" s="43">
        <f t="shared" si="377"/>
        <v>137</v>
      </c>
      <c r="DO223" s="43">
        <f t="shared" si="377"/>
        <v>137</v>
      </c>
      <c r="DP223" s="43">
        <f t="shared" si="377"/>
        <v>137</v>
      </c>
      <c r="DQ223" s="43">
        <f t="shared" si="377"/>
        <v>137</v>
      </c>
      <c r="DR223" s="43">
        <f t="shared" si="377"/>
        <v>137</v>
      </c>
      <c r="DS223" s="43">
        <f t="shared" si="377"/>
        <v>137</v>
      </c>
      <c r="DT223" s="43">
        <f t="shared" si="377"/>
        <v>137</v>
      </c>
      <c r="DU223" s="43">
        <f t="shared" si="377"/>
        <v>137</v>
      </c>
      <c r="DV223" s="43">
        <f t="shared" si="377"/>
        <v>137</v>
      </c>
      <c r="DW223" s="43">
        <f t="shared" si="377"/>
        <v>137</v>
      </c>
      <c r="DX223" s="24"/>
      <c r="DY223" s="41"/>
      <c r="DZ223" s="43">
        <f t="shared" ref="DZ223:EO223" si="378">HEX2DEC(DZ64)</f>
        <v>137</v>
      </c>
      <c r="EA223" s="43">
        <f t="shared" si="378"/>
        <v>137</v>
      </c>
      <c r="EB223" s="43">
        <f t="shared" si="378"/>
        <v>137</v>
      </c>
      <c r="EC223" s="43">
        <f t="shared" si="378"/>
        <v>137</v>
      </c>
      <c r="ED223" s="43">
        <f t="shared" si="378"/>
        <v>137</v>
      </c>
      <c r="EE223" s="43">
        <f t="shared" si="378"/>
        <v>137</v>
      </c>
      <c r="EF223" s="43">
        <f t="shared" si="378"/>
        <v>137</v>
      </c>
      <c r="EG223" s="43">
        <f t="shared" si="378"/>
        <v>137</v>
      </c>
      <c r="EH223" s="43">
        <f t="shared" si="378"/>
        <v>137</v>
      </c>
      <c r="EI223" s="43">
        <f t="shared" si="378"/>
        <v>137</v>
      </c>
      <c r="EJ223" s="43">
        <f t="shared" si="378"/>
        <v>137</v>
      </c>
      <c r="EK223" s="43">
        <f t="shared" si="378"/>
        <v>137</v>
      </c>
      <c r="EL223" s="43">
        <f t="shared" si="378"/>
        <v>137</v>
      </c>
      <c r="EM223" s="43">
        <f t="shared" si="378"/>
        <v>137</v>
      </c>
      <c r="EN223" s="43">
        <f t="shared" si="378"/>
        <v>137</v>
      </c>
      <c r="EO223" s="43">
        <f t="shared" si="378"/>
        <v>137</v>
      </c>
      <c r="EP223" s="24"/>
    </row>
    <row r="224" spans="2:146">
      <c r="B224" s="47">
        <f t="shared" si="258"/>
        <v>47</v>
      </c>
      <c r="C224" s="41"/>
      <c r="D224" s="43">
        <f t="shared" ref="D224:S224" si="379">HEX2DEC(D65)</f>
        <v>137</v>
      </c>
      <c r="E224" s="43">
        <f t="shared" si="379"/>
        <v>137</v>
      </c>
      <c r="F224" s="43">
        <f t="shared" si="379"/>
        <v>137</v>
      </c>
      <c r="G224" s="43">
        <f t="shared" si="379"/>
        <v>137</v>
      </c>
      <c r="H224" s="43">
        <f t="shared" si="379"/>
        <v>137</v>
      </c>
      <c r="I224" s="43">
        <f t="shared" si="379"/>
        <v>137</v>
      </c>
      <c r="J224" s="43">
        <f t="shared" si="379"/>
        <v>137</v>
      </c>
      <c r="K224" s="43">
        <f t="shared" si="379"/>
        <v>137</v>
      </c>
      <c r="L224" s="43">
        <f t="shared" si="379"/>
        <v>137</v>
      </c>
      <c r="M224" s="43">
        <f t="shared" si="379"/>
        <v>137</v>
      </c>
      <c r="N224" s="43">
        <f t="shared" si="379"/>
        <v>137</v>
      </c>
      <c r="O224" s="43">
        <f t="shared" si="379"/>
        <v>137</v>
      </c>
      <c r="P224" s="43">
        <f t="shared" si="379"/>
        <v>137</v>
      </c>
      <c r="Q224" s="43">
        <f t="shared" si="379"/>
        <v>137</v>
      </c>
      <c r="R224" s="43">
        <f t="shared" si="379"/>
        <v>137</v>
      </c>
      <c r="S224" s="43">
        <f t="shared" si="379"/>
        <v>137</v>
      </c>
      <c r="T224" s="24"/>
      <c r="U224" s="41"/>
      <c r="V224" s="43">
        <f t="shared" ref="V224:AK224" si="380">HEX2DEC(V65)</f>
        <v>137</v>
      </c>
      <c r="W224" s="43">
        <f t="shared" si="380"/>
        <v>137</v>
      </c>
      <c r="X224" s="43">
        <f t="shared" si="380"/>
        <v>137</v>
      </c>
      <c r="Y224" s="43">
        <f t="shared" si="380"/>
        <v>137</v>
      </c>
      <c r="Z224" s="43">
        <f t="shared" si="380"/>
        <v>137</v>
      </c>
      <c r="AA224" s="43">
        <f t="shared" si="380"/>
        <v>137</v>
      </c>
      <c r="AB224" s="43">
        <f t="shared" si="380"/>
        <v>137</v>
      </c>
      <c r="AC224" s="43">
        <f t="shared" si="380"/>
        <v>137</v>
      </c>
      <c r="AD224" s="43">
        <f t="shared" si="380"/>
        <v>137</v>
      </c>
      <c r="AE224" s="43">
        <f t="shared" si="380"/>
        <v>137</v>
      </c>
      <c r="AF224" s="43">
        <f t="shared" si="380"/>
        <v>137</v>
      </c>
      <c r="AG224" s="43">
        <f t="shared" si="380"/>
        <v>137</v>
      </c>
      <c r="AH224" s="43">
        <f t="shared" si="380"/>
        <v>137</v>
      </c>
      <c r="AI224" s="43">
        <f t="shared" si="380"/>
        <v>137</v>
      </c>
      <c r="AJ224" s="43">
        <f t="shared" si="380"/>
        <v>137</v>
      </c>
      <c r="AK224" s="43">
        <f t="shared" si="380"/>
        <v>137</v>
      </c>
      <c r="AL224" s="24"/>
      <c r="AM224" s="41"/>
      <c r="AN224" s="43">
        <f t="shared" ref="AN224:BC224" si="381">HEX2DEC(AN65)</f>
        <v>137</v>
      </c>
      <c r="AO224" s="43">
        <f t="shared" si="381"/>
        <v>137</v>
      </c>
      <c r="AP224" s="43">
        <f t="shared" si="381"/>
        <v>137</v>
      </c>
      <c r="AQ224" s="43">
        <f t="shared" si="381"/>
        <v>137</v>
      </c>
      <c r="AR224" s="43">
        <f t="shared" si="381"/>
        <v>137</v>
      </c>
      <c r="AS224" s="43">
        <f t="shared" si="381"/>
        <v>137</v>
      </c>
      <c r="AT224" s="43">
        <f t="shared" si="381"/>
        <v>137</v>
      </c>
      <c r="AU224" s="43">
        <f t="shared" si="381"/>
        <v>137</v>
      </c>
      <c r="AV224" s="43">
        <f t="shared" si="381"/>
        <v>137</v>
      </c>
      <c r="AW224" s="43">
        <f t="shared" si="381"/>
        <v>137</v>
      </c>
      <c r="AX224" s="43">
        <f t="shared" si="381"/>
        <v>137</v>
      </c>
      <c r="AY224" s="43">
        <f t="shared" si="381"/>
        <v>137</v>
      </c>
      <c r="AZ224" s="43">
        <f t="shared" si="381"/>
        <v>137</v>
      </c>
      <c r="BA224" s="43">
        <f t="shared" si="381"/>
        <v>137</v>
      </c>
      <c r="BB224" s="43">
        <f t="shared" si="381"/>
        <v>137</v>
      </c>
      <c r="BC224" s="43">
        <f t="shared" si="381"/>
        <v>137</v>
      </c>
      <c r="BD224" s="24"/>
      <c r="BE224" s="41"/>
      <c r="BF224" s="43">
        <f t="shared" ref="BF224:BU224" si="382">HEX2DEC(BF65)</f>
        <v>137</v>
      </c>
      <c r="BG224" s="43">
        <f t="shared" si="382"/>
        <v>137</v>
      </c>
      <c r="BH224" s="43">
        <f t="shared" si="382"/>
        <v>137</v>
      </c>
      <c r="BI224" s="43">
        <f t="shared" si="382"/>
        <v>137</v>
      </c>
      <c r="BJ224" s="43">
        <f t="shared" si="382"/>
        <v>137</v>
      </c>
      <c r="BK224" s="43">
        <f t="shared" si="382"/>
        <v>137</v>
      </c>
      <c r="BL224" s="43">
        <f t="shared" si="382"/>
        <v>137</v>
      </c>
      <c r="BM224" s="43">
        <f t="shared" si="382"/>
        <v>137</v>
      </c>
      <c r="BN224" s="43">
        <f t="shared" si="382"/>
        <v>137</v>
      </c>
      <c r="BO224" s="43">
        <f t="shared" si="382"/>
        <v>137</v>
      </c>
      <c r="BP224" s="43">
        <f t="shared" si="382"/>
        <v>137</v>
      </c>
      <c r="BQ224" s="43">
        <f t="shared" si="382"/>
        <v>137</v>
      </c>
      <c r="BR224" s="43">
        <f t="shared" si="382"/>
        <v>137</v>
      </c>
      <c r="BS224" s="43">
        <f t="shared" si="382"/>
        <v>137</v>
      </c>
      <c r="BT224" s="43">
        <f t="shared" si="382"/>
        <v>137</v>
      </c>
      <c r="BU224" s="43">
        <f t="shared" si="382"/>
        <v>137</v>
      </c>
      <c r="BV224" s="24"/>
      <c r="BW224" s="41"/>
      <c r="BX224" s="43">
        <f t="shared" ref="BX224:CM224" si="383">HEX2DEC(BX65)</f>
        <v>137</v>
      </c>
      <c r="BY224" s="43">
        <f t="shared" si="383"/>
        <v>137</v>
      </c>
      <c r="BZ224" s="43">
        <f t="shared" si="383"/>
        <v>137</v>
      </c>
      <c r="CA224" s="43">
        <f t="shared" si="383"/>
        <v>137</v>
      </c>
      <c r="CB224" s="43">
        <f t="shared" si="383"/>
        <v>137</v>
      </c>
      <c r="CC224" s="43">
        <f t="shared" si="383"/>
        <v>137</v>
      </c>
      <c r="CD224" s="43">
        <f t="shared" si="383"/>
        <v>137</v>
      </c>
      <c r="CE224" s="43">
        <f t="shared" si="383"/>
        <v>137</v>
      </c>
      <c r="CF224" s="43">
        <f t="shared" si="383"/>
        <v>137</v>
      </c>
      <c r="CG224" s="43">
        <f t="shared" si="383"/>
        <v>137</v>
      </c>
      <c r="CH224" s="43">
        <f t="shared" si="383"/>
        <v>137</v>
      </c>
      <c r="CI224" s="43">
        <f t="shared" si="383"/>
        <v>137</v>
      </c>
      <c r="CJ224" s="43">
        <f t="shared" si="383"/>
        <v>137</v>
      </c>
      <c r="CK224" s="43">
        <f t="shared" si="383"/>
        <v>137</v>
      </c>
      <c r="CL224" s="43">
        <f t="shared" si="383"/>
        <v>137</v>
      </c>
      <c r="CM224" s="43">
        <f t="shared" si="383"/>
        <v>137</v>
      </c>
      <c r="CN224" s="24"/>
      <c r="CO224" s="41"/>
      <c r="CP224" s="43">
        <f t="shared" ref="CP224:DE224" si="384">HEX2DEC(CP65)</f>
        <v>137</v>
      </c>
      <c r="CQ224" s="43">
        <f t="shared" si="384"/>
        <v>137</v>
      </c>
      <c r="CR224" s="43">
        <f t="shared" si="384"/>
        <v>137</v>
      </c>
      <c r="CS224" s="43">
        <f t="shared" si="384"/>
        <v>137</v>
      </c>
      <c r="CT224" s="43">
        <f t="shared" si="384"/>
        <v>137</v>
      </c>
      <c r="CU224" s="43">
        <f t="shared" si="384"/>
        <v>137</v>
      </c>
      <c r="CV224" s="43">
        <f t="shared" si="384"/>
        <v>137</v>
      </c>
      <c r="CW224" s="43">
        <f t="shared" si="384"/>
        <v>137</v>
      </c>
      <c r="CX224" s="43">
        <f t="shared" si="384"/>
        <v>137</v>
      </c>
      <c r="CY224" s="43">
        <f t="shared" si="384"/>
        <v>137</v>
      </c>
      <c r="CZ224" s="43">
        <f t="shared" si="384"/>
        <v>137</v>
      </c>
      <c r="DA224" s="43">
        <f t="shared" si="384"/>
        <v>137</v>
      </c>
      <c r="DB224" s="43">
        <f t="shared" si="384"/>
        <v>137</v>
      </c>
      <c r="DC224" s="43">
        <f t="shared" si="384"/>
        <v>137</v>
      </c>
      <c r="DD224" s="43">
        <f t="shared" si="384"/>
        <v>137</v>
      </c>
      <c r="DE224" s="43">
        <f t="shared" si="384"/>
        <v>137</v>
      </c>
      <c r="DF224" s="24"/>
      <c r="DG224" s="41"/>
      <c r="DH224" s="43">
        <f t="shared" ref="DH224:DW224" si="385">HEX2DEC(DH65)</f>
        <v>137</v>
      </c>
      <c r="DI224" s="43">
        <f t="shared" si="385"/>
        <v>137</v>
      </c>
      <c r="DJ224" s="43">
        <f t="shared" si="385"/>
        <v>137</v>
      </c>
      <c r="DK224" s="43">
        <f t="shared" si="385"/>
        <v>137</v>
      </c>
      <c r="DL224" s="43">
        <f t="shared" si="385"/>
        <v>137</v>
      </c>
      <c r="DM224" s="43">
        <f t="shared" si="385"/>
        <v>137</v>
      </c>
      <c r="DN224" s="43">
        <f t="shared" si="385"/>
        <v>137</v>
      </c>
      <c r="DO224" s="43">
        <f t="shared" si="385"/>
        <v>137</v>
      </c>
      <c r="DP224" s="43">
        <f t="shared" si="385"/>
        <v>137</v>
      </c>
      <c r="DQ224" s="43">
        <f t="shared" si="385"/>
        <v>137</v>
      </c>
      <c r="DR224" s="43">
        <f t="shared" si="385"/>
        <v>137</v>
      </c>
      <c r="DS224" s="43">
        <f t="shared" si="385"/>
        <v>137</v>
      </c>
      <c r="DT224" s="43">
        <f t="shared" si="385"/>
        <v>137</v>
      </c>
      <c r="DU224" s="43">
        <f t="shared" si="385"/>
        <v>137</v>
      </c>
      <c r="DV224" s="43">
        <f t="shared" si="385"/>
        <v>137</v>
      </c>
      <c r="DW224" s="43">
        <f t="shared" si="385"/>
        <v>137</v>
      </c>
      <c r="DX224" s="24"/>
      <c r="DY224" s="41"/>
      <c r="DZ224" s="43">
        <f t="shared" ref="DZ224:EO224" si="386">HEX2DEC(DZ65)</f>
        <v>137</v>
      </c>
      <c r="EA224" s="43">
        <f t="shared" si="386"/>
        <v>137</v>
      </c>
      <c r="EB224" s="43">
        <f t="shared" si="386"/>
        <v>137</v>
      </c>
      <c r="EC224" s="43">
        <f t="shared" si="386"/>
        <v>137</v>
      </c>
      <c r="ED224" s="43">
        <f t="shared" si="386"/>
        <v>137</v>
      </c>
      <c r="EE224" s="43">
        <f t="shared" si="386"/>
        <v>137</v>
      </c>
      <c r="EF224" s="43">
        <f t="shared" si="386"/>
        <v>137</v>
      </c>
      <c r="EG224" s="43">
        <f t="shared" si="386"/>
        <v>137</v>
      </c>
      <c r="EH224" s="43">
        <f t="shared" si="386"/>
        <v>137</v>
      </c>
      <c r="EI224" s="43">
        <f t="shared" si="386"/>
        <v>137</v>
      </c>
      <c r="EJ224" s="43">
        <f t="shared" si="386"/>
        <v>137</v>
      </c>
      <c r="EK224" s="43">
        <f t="shared" si="386"/>
        <v>137</v>
      </c>
      <c r="EL224" s="43">
        <f t="shared" si="386"/>
        <v>137</v>
      </c>
      <c r="EM224" s="43">
        <f t="shared" si="386"/>
        <v>137</v>
      </c>
      <c r="EN224" s="43">
        <f t="shared" si="386"/>
        <v>137</v>
      </c>
      <c r="EO224" s="43">
        <f t="shared" si="386"/>
        <v>137</v>
      </c>
      <c r="EP224" s="24"/>
    </row>
    <row r="225" spans="2:146">
      <c r="B225" s="4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24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50"/>
    </row>
    <row r="226" spans="2:146">
      <c r="B226" s="46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24"/>
      <c r="U226" s="40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24"/>
      <c r="AM226" s="40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24"/>
      <c r="BE226" s="40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24"/>
      <c r="BW226" s="40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24"/>
      <c r="CO226" s="40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24"/>
      <c r="DG226" s="40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24"/>
      <c r="DY226" s="40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24"/>
    </row>
    <row r="227" spans="2:146">
      <c r="B227" s="47">
        <f t="shared" ref="B227:B242" si="387">HEX2DEC(B68)</f>
        <v>48</v>
      </c>
      <c r="C227" s="41"/>
      <c r="D227" s="43">
        <f>HEX2DEC(D68)</f>
        <v>137</v>
      </c>
      <c r="E227" s="43">
        <f t="shared" ref="E227:S227" si="388">HEX2DEC(E68)</f>
        <v>137</v>
      </c>
      <c r="F227" s="43">
        <f t="shared" si="388"/>
        <v>137</v>
      </c>
      <c r="G227" s="43">
        <f t="shared" si="388"/>
        <v>137</v>
      </c>
      <c r="H227" s="43">
        <f t="shared" si="388"/>
        <v>137</v>
      </c>
      <c r="I227" s="43">
        <f t="shared" si="388"/>
        <v>137</v>
      </c>
      <c r="J227" s="43">
        <f t="shared" si="388"/>
        <v>137</v>
      </c>
      <c r="K227" s="43">
        <f t="shared" si="388"/>
        <v>137</v>
      </c>
      <c r="L227" s="43">
        <f t="shared" si="388"/>
        <v>137</v>
      </c>
      <c r="M227" s="43">
        <f t="shared" si="388"/>
        <v>137</v>
      </c>
      <c r="N227" s="43">
        <f t="shared" si="388"/>
        <v>137</v>
      </c>
      <c r="O227" s="43">
        <f t="shared" si="388"/>
        <v>137</v>
      </c>
      <c r="P227" s="43">
        <f t="shared" si="388"/>
        <v>137</v>
      </c>
      <c r="Q227" s="43">
        <f t="shared" si="388"/>
        <v>137</v>
      </c>
      <c r="R227" s="43">
        <f t="shared" si="388"/>
        <v>137</v>
      </c>
      <c r="S227" s="43">
        <f t="shared" si="388"/>
        <v>137</v>
      </c>
      <c r="T227" s="24"/>
      <c r="U227" s="41"/>
      <c r="V227" s="43">
        <f>HEX2DEC(V68)</f>
        <v>137</v>
      </c>
      <c r="W227" s="43">
        <f t="shared" ref="W227:AK227" si="389">HEX2DEC(W68)</f>
        <v>137</v>
      </c>
      <c r="X227" s="43">
        <f t="shared" si="389"/>
        <v>137</v>
      </c>
      <c r="Y227" s="43">
        <f t="shared" si="389"/>
        <v>137</v>
      </c>
      <c r="Z227" s="43">
        <f t="shared" si="389"/>
        <v>137</v>
      </c>
      <c r="AA227" s="43">
        <f t="shared" si="389"/>
        <v>137</v>
      </c>
      <c r="AB227" s="43">
        <f t="shared" si="389"/>
        <v>137</v>
      </c>
      <c r="AC227" s="43">
        <f t="shared" si="389"/>
        <v>137</v>
      </c>
      <c r="AD227" s="43">
        <f t="shared" si="389"/>
        <v>137</v>
      </c>
      <c r="AE227" s="43">
        <f t="shared" si="389"/>
        <v>137</v>
      </c>
      <c r="AF227" s="43">
        <f t="shared" si="389"/>
        <v>137</v>
      </c>
      <c r="AG227" s="43">
        <f t="shared" si="389"/>
        <v>137</v>
      </c>
      <c r="AH227" s="43">
        <f t="shared" si="389"/>
        <v>137</v>
      </c>
      <c r="AI227" s="43">
        <f t="shared" si="389"/>
        <v>137</v>
      </c>
      <c r="AJ227" s="43">
        <f t="shared" si="389"/>
        <v>137</v>
      </c>
      <c r="AK227" s="43">
        <f t="shared" si="389"/>
        <v>137</v>
      </c>
      <c r="AL227" s="24"/>
      <c r="AM227" s="41"/>
      <c r="AN227" s="43">
        <f>HEX2DEC(AN68)</f>
        <v>137</v>
      </c>
      <c r="AO227" s="43">
        <f t="shared" ref="AO227:BC227" si="390">HEX2DEC(AO68)</f>
        <v>137</v>
      </c>
      <c r="AP227" s="43">
        <f t="shared" si="390"/>
        <v>137</v>
      </c>
      <c r="AQ227" s="43">
        <f t="shared" si="390"/>
        <v>137</v>
      </c>
      <c r="AR227" s="43">
        <f t="shared" si="390"/>
        <v>137</v>
      </c>
      <c r="AS227" s="43">
        <f t="shared" si="390"/>
        <v>137</v>
      </c>
      <c r="AT227" s="43">
        <f t="shared" si="390"/>
        <v>137</v>
      </c>
      <c r="AU227" s="43">
        <f t="shared" si="390"/>
        <v>137</v>
      </c>
      <c r="AV227" s="43">
        <f t="shared" si="390"/>
        <v>137</v>
      </c>
      <c r="AW227" s="43">
        <f t="shared" si="390"/>
        <v>137</v>
      </c>
      <c r="AX227" s="43">
        <f t="shared" si="390"/>
        <v>137</v>
      </c>
      <c r="AY227" s="43">
        <f t="shared" si="390"/>
        <v>137</v>
      </c>
      <c r="AZ227" s="43">
        <f t="shared" si="390"/>
        <v>137</v>
      </c>
      <c r="BA227" s="43">
        <f t="shared" si="390"/>
        <v>137</v>
      </c>
      <c r="BB227" s="43">
        <f t="shared" si="390"/>
        <v>137</v>
      </c>
      <c r="BC227" s="43">
        <f t="shared" si="390"/>
        <v>137</v>
      </c>
      <c r="BD227" s="24"/>
      <c r="BE227" s="41"/>
      <c r="BF227" s="43">
        <f>HEX2DEC(BF68)</f>
        <v>137</v>
      </c>
      <c r="BG227" s="43">
        <f t="shared" ref="BG227:BU227" si="391">HEX2DEC(BG68)</f>
        <v>137</v>
      </c>
      <c r="BH227" s="43">
        <f t="shared" si="391"/>
        <v>137</v>
      </c>
      <c r="BI227" s="43">
        <f t="shared" si="391"/>
        <v>137</v>
      </c>
      <c r="BJ227" s="43">
        <f t="shared" si="391"/>
        <v>137</v>
      </c>
      <c r="BK227" s="43">
        <f t="shared" si="391"/>
        <v>137</v>
      </c>
      <c r="BL227" s="43">
        <f t="shared" si="391"/>
        <v>137</v>
      </c>
      <c r="BM227" s="43">
        <f t="shared" si="391"/>
        <v>137</v>
      </c>
      <c r="BN227" s="43">
        <f t="shared" si="391"/>
        <v>137</v>
      </c>
      <c r="BO227" s="43">
        <f t="shared" si="391"/>
        <v>137</v>
      </c>
      <c r="BP227" s="43">
        <f t="shared" si="391"/>
        <v>137</v>
      </c>
      <c r="BQ227" s="43">
        <f t="shared" si="391"/>
        <v>137</v>
      </c>
      <c r="BR227" s="43">
        <f t="shared" si="391"/>
        <v>137</v>
      </c>
      <c r="BS227" s="43">
        <f t="shared" si="391"/>
        <v>137</v>
      </c>
      <c r="BT227" s="43">
        <f t="shared" si="391"/>
        <v>137</v>
      </c>
      <c r="BU227" s="43">
        <f t="shared" si="391"/>
        <v>137</v>
      </c>
      <c r="BV227" s="24"/>
      <c r="BW227" s="41"/>
      <c r="BX227" s="43">
        <f>HEX2DEC(BX68)</f>
        <v>137</v>
      </c>
      <c r="BY227" s="43">
        <f t="shared" ref="BY227:CM227" si="392">HEX2DEC(BY68)</f>
        <v>137</v>
      </c>
      <c r="BZ227" s="43">
        <f t="shared" si="392"/>
        <v>137</v>
      </c>
      <c r="CA227" s="43">
        <f t="shared" si="392"/>
        <v>137</v>
      </c>
      <c r="CB227" s="43">
        <f t="shared" si="392"/>
        <v>137</v>
      </c>
      <c r="CC227" s="43">
        <f t="shared" si="392"/>
        <v>137</v>
      </c>
      <c r="CD227" s="43">
        <f t="shared" si="392"/>
        <v>137</v>
      </c>
      <c r="CE227" s="43">
        <f t="shared" si="392"/>
        <v>137</v>
      </c>
      <c r="CF227" s="43">
        <f t="shared" si="392"/>
        <v>137</v>
      </c>
      <c r="CG227" s="43">
        <f t="shared" si="392"/>
        <v>137</v>
      </c>
      <c r="CH227" s="43">
        <f t="shared" si="392"/>
        <v>137</v>
      </c>
      <c r="CI227" s="43">
        <f t="shared" si="392"/>
        <v>137</v>
      </c>
      <c r="CJ227" s="43">
        <f t="shared" si="392"/>
        <v>137</v>
      </c>
      <c r="CK227" s="43">
        <f t="shared" si="392"/>
        <v>137</v>
      </c>
      <c r="CL227" s="43">
        <f t="shared" si="392"/>
        <v>137</v>
      </c>
      <c r="CM227" s="43">
        <f t="shared" si="392"/>
        <v>137</v>
      </c>
      <c r="CN227" s="24"/>
      <c r="CO227" s="41"/>
      <c r="CP227" s="43">
        <f>HEX2DEC(CP68)</f>
        <v>137</v>
      </c>
      <c r="CQ227" s="43">
        <f t="shared" ref="CQ227:DE227" si="393">HEX2DEC(CQ68)</f>
        <v>137</v>
      </c>
      <c r="CR227" s="43">
        <f t="shared" si="393"/>
        <v>137</v>
      </c>
      <c r="CS227" s="43">
        <f t="shared" si="393"/>
        <v>137</v>
      </c>
      <c r="CT227" s="43">
        <f t="shared" si="393"/>
        <v>137</v>
      </c>
      <c r="CU227" s="43">
        <f t="shared" si="393"/>
        <v>137</v>
      </c>
      <c r="CV227" s="43">
        <f t="shared" si="393"/>
        <v>137</v>
      </c>
      <c r="CW227" s="43">
        <f t="shared" si="393"/>
        <v>137</v>
      </c>
      <c r="CX227" s="43">
        <f t="shared" si="393"/>
        <v>137</v>
      </c>
      <c r="CY227" s="43">
        <f t="shared" si="393"/>
        <v>137</v>
      </c>
      <c r="CZ227" s="43">
        <f t="shared" si="393"/>
        <v>137</v>
      </c>
      <c r="DA227" s="43">
        <f t="shared" si="393"/>
        <v>137</v>
      </c>
      <c r="DB227" s="43">
        <f t="shared" si="393"/>
        <v>137</v>
      </c>
      <c r="DC227" s="43">
        <f t="shared" si="393"/>
        <v>137</v>
      </c>
      <c r="DD227" s="43">
        <f t="shared" si="393"/>
        <v>137</v>
      </c>
      <c r="DE227" s="43">
        <f t="shared" si="393"/>
        <v>137</v>
      </c>
      <c r="DF227" s="24"/>
      <c r="DG227" s="41"/>
      <c r="DH227" s="43">
        <f>HEX2DEC(DH68)</f>
        <v>137</v>
      </c>
      <c r="DI227" s="43">
        <f t="shared" ref="DI227:DW227" si="394">HEX2DEC(DI68)</f>
        <v>137</v>
      </c>
      <c r="DJ227" s="43">
        <f t="shared" si="394"/>
        <v>137</v>
      </c>
      <c r="DK227" s="43">
        <f t="shared" si="394"/>
        <v>137</v>
      </c>
      <c r="DL227" s="43">
        <f t="shared" si="394"/>
        <v>137</v>
      </c>
      <c r="DM227" s="43">
        <f t="shared" si="394"/>
        <v>137</v>
      </c>
      <c r="DN227" s="43">
        <f t="shared" si="394"/>
        <v>137</v>
      </c>
      <c r="DO227" s="43">
        <f t="shared" si="394"/>
        <v>137</v>
      </c>
      <c r="DP227" s="43">
        <f t="shared" si="394"/>
        <v>137</v>
      </c>
      <c r="DQ227" s="43">
        <f t="shared" si="394"/>
        <v>137</v>
      </c>
      <c r="DR227" s="43">
        <f t="shared" si="394"/>
        <v>137</v>
      </c>
      <c r="DS227" s="43">
        <f t="shared" si="394"/>
        <v>137</v>
      </c>
      <c r="DT227" s="43">
        <f t="shared" si="394"/>
        <v>137</v>
      </c>
      <c r="DU227" s="43">
        <f t="shared" si="394"/>
        <v>137</v>
      </c>
      <c r="DV227" s="43">
        <f t="shared" si="394"/>
        <v>137</v>
      </c>
      <c r="DW227" s="43">
        <f t="shared" si="394"/>
        <v>137</v>
      </c>
      <c r="DX227" s="24"/>
      <c r="DY227" s="41"/>
      <c r="DZ227" s="43">
        <f>HEX2DEC(DZ68)</f>
        <v>137</v>
      </c>
      <c r="EA227" s="43">
        <f t="shared" ref="EA227:EO227" si="395">HEX2DEC(EA68)</f>
        <v>137</v>
      </c>
      <c r="EB227" s="43">
        <f t="shared" si="395"/>
        <v>137</v>
      </c>
      <c r="EC227" s="43">
        <f t="shared" si="395"/>
        <v>137</v>
      </c>
      <c r="ED227" s="43">
        <f t="shared" si="395"/>
        <v>137</v>
      </c>
      <c r="EE227" s="43">
        <f t="shared" si="395"/>
        <v>137</v>
      </c>
      <c r="EF227" s="43">
        <f t="shared" si="395"/>
        <v>137</v>
      </c>
      <c r="EG227" s="43">
        <f t="shared" si="395"/>
        <v>137</v>
      </c>
      <c r="EH227" s="43">
        <f t="shared" si="395"/>
        <v>137</v>
      </c>
      <c r="EI227" s="43">
        <f t="shared" si="395"/>
        <v>137</v>
      </c>
      <c r="EJ227" s="43">
        <f t="shared" si="395"/>
        <v>137</v>
      </c>
      <c r="EK227" s="43">
        <f t="shared" si="395"/>
        <v>137</v>
      </c>
      <c r="EL227" s="43">
        <f t="shared" si="395"/>
        <v>137</v>
      </c>
      <c r="EM227" s="43">
        <f t="shared" si="395"/>
        <v>137</v>
      </c>
      <c r="EN227" s="43">
        <f t="shared" si="395"/>
        <v>137</v>
      </c>
      <c r="EO227" s="43">
        <f t="shared" si="395"/>
        <v>137</v>
      </c>
      <c r="EP227" s="24"/>
    </row>
    <row r="228" spans="2:146">
      <c r="B228" s="47">
        <f t="shared" si="387"/>
        <v>49</v>
      </c>
      <c r="C228" s="41"/>
      <c r="D228" s="43">
        <f t="shared" ref="D228:S228" si="396">HEX2DEC(D69)</f>
        <v>137</v>
      </c>
      <c r="E228" s="43">
        <f t="shared" si="396"/>
        <v>137</v>
      </c>
      <c r="F228" s="43">
        <f t="shared" si="396"/>
        <v>137</v>
      </c>
      <c r="G228" s="43">
        <f t="shared" si="396"/>
        <v>137</v>
      </c>
      <c r="H228" s="43">
        <f t="shared" si="396"/>
        <v>137</v>
      </c>
      <c r="I228" s="43">
        <f t="shared" si="396"/>
        <v>137</v>
      </c>
      <c r="J228" s="43">
        <f t="shared" si="396"/>
        <v>137</v>
      </c>
      <c r="K228" s="43">
        <f t="shared" si="396"/>
        <v>137</v>
      </c>
      <c r="L228" s="43">
        <f t="shared" si="396"/>
        <v>137</v>
      </c>
      <c r="M228" s="43">
        <f t="shared" si="396"/>
        <v>137</v>
      </c>
      <c r="N228" s="43">
        <f t="shared" si="396"/>
        <v>137</v>
      </c>
      <c r="O228" s="43">
        <f t="shared" si="396"/>
        <v>137</v>
      </c>
      <c r="P228" s="43">
        <f t="shared" si="396"/>
        <v>137</v>
      </c>
      <c r="Q228" s="43">
        <f t="shared" si="396"/>
        <v>137</v>
      </c>
      <c r="R228" s="43">
        <f t="shared" si="396"/>
        <v>137</v>
      </c>
      <c r="S228" s="43">
        <f t="shared" si="396"/>
        <v>137</v>
      </c>
      <c r="T228" s="24"/>
      <c r="U228" s="41"/>
      <c r="V228" s="43">
        <f t="shared" ref="V228:AK228" si="397">HEX2DEC(V69)</f>
        <v>137</v>
      </c>
      <c r="W228" s="43">
        <f t="shared" si="397"/>
        <v>137</v>
      </c>
      <c r="X228" s="43">
        <f t="shared" si="397"/>
        <v>137</v>
      </c>
      <c r="Y228" s="43">
        <f t="shared" si="397"/>
        <v>137</v>
      </c>
      <c r="Z228" s="43">
        <f t="shared" si="397"/>
        <v>137</v>
      </c>
      <c r="AA228" s="43">
        <f t="shared" si="397"/>
        <v>137</v>
      </c>
      <c r="AB228" s="43">
        <f t="shared" si="397"/>
        <v>137</v>
      </c>
      <c r="AC228" s="43">
        <f t="shared" si="397"/>
        <v>137</v>
      </c>
      <c r="AD228" s="43">
        <f t="shared" si="397"/>
        <v>137</v>
      </c>
      <c r="AE228" s="43">
        <f t="shared" si="397"/>
        <v>137</v>
      </c>
      <c r="AF228" s="43">
        <f t="shared" si="397"/>
        <v>137</v>
      </c>
      <c r="AG228" s="43">
        <f t="shared" si="397"/>
        <v>137</v>
      </c>
      <c r="AH228" s="43">
        <f t="shared" si="397"/>
        <v>137</v>
      </c>
      <c r="AI228" s="43">
        <f t="shared" si="397"/>
        <v>137</v>
      </c>
      <c r="AJ228" s="43">
        <f t="shared" si="397"/>
        <v>137</v>
      </c>
      <c r="AK228" s="43">
        <f t="shared" si="397"/>
        <v>137</v>
      </c>
      <c r="AL228" s="24"/>
      <c r="AM228" s="41"/>
      <c r="AN228" s="43">
        <f t="shared" ref="AN228:BC228" si="398">HEX2DEC(AN69)</f>
        <v>137</v>
      </c>
      <c r="AO228" s="43">
        <f t="shared" si="398"/>
        <v>137</v>
      </c>
      <c r="AP228" s="43">
        <f t="shared" si="398"/>
        <v>137</v>
      </c>
      <c r="AQ228" s="43">
        <f t="shared" si="398"/>
        <v>137</v>
      </c>
      <c r="AR228" s="43">
        <f t="shared" si="398"/>
        <v>137</v>
      </c>
      <c r="AS228" s="43">
        <f t="shared" si="398"/>
        <v>137</v>
      </c>
      <c r="AT228" s="43">
        <f t="shared" si="398"/>
        <v>137</v>
      </c>
      <c r="AU228" s="43">
        <f t="shared" si="398"/>
        <v>137</v>
      </c>
      <c r="AV228" s="43">
        <f t="shared" si="398"/>
        <v>137</v>
      </c>
      <c r="AW228" s="43">
        <f t="shared" si="398"/>
        <v>137</v>
      </c>
      <c r="AX228" s="43">
        <f t="shared" si="398"/>
        <v>137</v>
      </c>
      <c r="AY228" s="43">
        <f t="shared" si="398"/>
        <v>137</v>
      </c>
      <c r="AZ228" s="43">
        <f t="shared" si="398"/>
        <v>137</v>
      </c>
      <c r="BA228" s="43">
        <f t="shared" si="398"/>
        <v>137</v>
      </c>
      <c r="BB228" s="43">
        <f t="shared" si="398"/>
        <v>137</v>
      </c>
      <c r="BC228" s="43">
        <f t="shared" si="398"/>
        <v>137</v>
      </c>
      <c r="BD228" s="24"/>
      <c r="BE228" s="41"/>
      <c r="BF228" s="43">
        <f t="shared" ref="BF228:BU228" si="399">HEX2DEC(BF69)</f>
        <v>137</v>
      </c>
      <c r="BG228" s="43">
        <f t="shared" si="399"/>
        <v>137</v>
      </c>
      <c r="BH228" s="43">
        <f t="shared" si="399"/>
        <v>137</v>
      </c>
      <c r="BI228" s="43">
        <f t="shared" si="399"/>
        <v>137</v>
      </c>
      <c r="BJ228" s="43">
        <f t="shared" si="399"/>
        <v>137</v>
      </c>
      <c r="BK228" s="43">
        <f t="shared" si="399"/>
        <v>137</v>
      </c>
      <c r="BL228" s="43">
        <f t="shared" si="399"/>
        <v>137</v>
      </c>
      <c r="BM228" s="43">
        <f t="shared" si="399"/>
        <v>137</v>
      </c>
      <c r="BN228" s="43">
        <f t="shared" si="399"/>
        <v>137</v>
      </c>
      <c r="BO228" s="43">
        <f t="shared" si="399"/>
        <v>137</v>
      </c>
      <c r="BP228" s="43">
        <f t="shared" si="399"/>
        <v>137</v>
      </c>
      <c r="BQ228" s="43">
        <f t="shared" si="399"/>
        <v>137</v>
      </c>
      <c r="BR228" s="43">
        <f t="shared" si="399"/>
        <v>137</v>
      </c>
      <c r="BS228" s="43">
        <f t="shared" si="399"/>
        <v>137</v>
      </c>
      <c r="BT228" s="43">
        <f t="shared" si="399"/>
        <v>137</v>
      </c>
      <c r="BU228" s="43">
        <f t="shared" si="399"/>
        <v>137</v>
      </c>
      <c r="BV228" s="24"/>
      <c r="BW228" s="41"/>
      <c r="BX228" s="43">
        <f t="shared" ref="BX228:CM228" si="400">HEX2DEC(BX69)</f>
        <v>137</v>
      </c>
      <c r="BY228" s="43">
        <f t="shared" si="400"/>
        <v>137</v>
      </c>
      <c r="BZ228" s="43">
        <f t="shared" si="400"/>
        <v>137</v>
      </c>
      <c r="CA228" s="43">
        <f t="shared" si="400"/>
        <v>137</v>
      </c>
      <c r="CB228" s="43">
        <f t="shared" si="400"/>
        <v>137</v>
      </c>
      <c r="CC228" s="43">
        <f t="shared" si="400"/>
        <v>137</v>
      </c>
      <c r="CD228" s="43">
        <f t="shared" si="400"/>
        <v>137</v>
      </c>
      <c r="CE228" s="43">
        <f t="shared" si="400"/>
        <v>137</v>
      </c>
      <c r="CF228" s="43">
        <f t="shared" si="400"/>
        <v>137</v>
      </c>
      <c r="CG228" s="43">
        <f t="shared" si="400"/>
        <v>137</v>
      </c>
      <c r="CH228" s="43">
        <f t="shared" si="400"/>
        <v>137</v>
      </c>
      <c r="CI228" s="43">
        <f t="shared" si="400"/>
        <v>137</v>
      </c>
      <c r="CJ228" s="43">
        <f t="shared" si="400"/>
        <v>137</v>
      </c>
      <c r="CK228" s="43">
        <f t="shared" si="400"/>
        <v>137</v>
      </c>
      <c r="CL228" s="43">
        <f t="shared" si="400"/>
        <v>137</v>
      </c>
      <c r="CM228" s="43">
        <f t="shared" si="400"/>
        <v>137</v>
      </c>
      <c r="CN228" s="24"/>
      <c r="CO228" s="41"/>
      <c r="CP228" s="43">
        <f t="shared" ref="CP228:DE228" si="401">HEX2DEC(CP69)</f>
        <v>137</v>
      </c>
      <c r="CQ228" s="43">
        <f t="shared" si="401"/>
        <v>137</v>
      </c>
      <c r="CR228" s="43">
        <f t="shared" si="401"/>
        <v>137</v>
      </c>
      <c r="CS228" s="43">
        <f t="shared" si="401"/>
        <v>137</v>
      </c>
      <c r="CT228" s="43">
        <f t="shared" si="401"/>
        <v>137</v>
      </c>
      <c r="CU228" s="43">
        <f t="shared" si="401"/>
        <v>137</v>
      </c>
      <c r="CV228" s="43">
        <f t="shared" si="401"/>
        <v>137</v>
      </c>
      <c r="CW228" s="43">
        <f t="shared" si="401"/>
        <v>137</v>
      </c>
      <c r="CX228" s="43">
        <f t="shared" si="401"/>
        <v>137</v>
      </c>
      <c r="CY228" s="43">
        <f t="shared" si="401"/>
        <v>137</v>
      </c>
      <c r="CZ228" s="43">
        <f t="shared" si="401"/>
        <v>137</v>
      </c>
      <c r="DA228" s="43">
        <f t="shared" si="401"/>
        <v>137</v>
      </c>
      <c r="DB228" s="43">
        <f t="shared" si="401"/>
        <v>137</v>
      </c>
      <c r="DC228" s="43">
        <f t="shared" si="401"/>
        <v>137</v>
      </c>
      <c r="DD228" s="43">
        <f t="shared" si="401"/>
        <v>137</v>
      </c>
      <c r="DE228" s="43">
        <f t="shared" si="401"/>
        <v>137</v>
      </c>
      <c r="DF228" s="24"/>
      <c r="DG228" s="41"/>
      <c r="DH228" s="43">
        <f t="shared" ref="DH228:DW228" si="402">HEX2DEC(DH69)</f>
        <v>137</v>
      </c>
      <c r="DI228" s="43">
        <f t="shared" si="402"/>
        <v>137</v>
      </c>
      <c r="DJ228" s="43">
        <f t="shared" si="402"/>
        <v>137</v>
      </c>
      <c r="DK228" s="43">
        <f t="shared" si="402"/>
        <v>137</v>
      </c>
      <c r="DL228" s="43">
        <f t="shared" si="402"/>
        <v>137</v>
      </c>
      <c r="DM228" s="43">
        <f t="shared" si="402"/>
        <v>137</v>
      </c>
      <c r="DN228" s="43">
        <f t="shared" si="402"/>
        <v>137</v>
      </c>
      <c r="DO228" s="43">
        <f t="shared" si="402"/>
        <v>137</v>
      </c>
      <c r="DP228" s="43">
        <f t="shared" si="402"/>
        <v>137</v>
      </c>
      <c r="DQ228" s="43">
        <f t="shared" si="402"/>
        <v>137</v>
      </c>
      <c r="DR228" s="43">
        <f t="shared" si="402"/>
        <v>137</v>
      </c>
      <c r="DS228" s="43">
        <f t="shared" si="402"/>
        <v>137</v>
      </c>
      <c r="DT228" s="43">
        <f t="shared" si="402"/>
        <v>137</v>
      </c>
      <c r="DU228" s="43">
        <f t="shared" si="402"/>
        <v>137</v>
      </c>
      <c r="DV228" s="43">
        <f t="shared" si="402"/>
        <v>137</v>
      </c>
      <c r="DW228" s="43">
        <f t="shared" si="402"/>
        <v>137</v>
      </c>
      <c r="DX228" s="24"/>
      <c r="DY228" s="41"/>
      <c r="DZ228" s="43">
        <f t="shared" ref="DZ228:EO228" si="403">HEX2DEC(DZ69)</f>
        <v>137</v>
      </c>
      <c r="EA228" s="43">
        <f t="shared" si="403"/>
        <v>137</v>
      </c>
      <c r="EB228" s="43">
        <f t="shared" si="403"/>
        <v>137</v>
      </c>
      <c r="EC228" s="43">
        <f t="shared" si="403"/>
        <v>137</v>
      </c>
      <c r="ED228" s="43">
        <f t="shared" si="403"/>
        <v>137</v>
      </c>
      <c r="EE228" s="43">
        <f t="shared" si="403"/>
        <v>137</v>
      </c>
      <c r="EF228" s="43">
        <f t="shared" si="403"/>
        <v>137</v>
      </c>
      <c r="EG228" s="43">
        <f t="shared" si="403"/>
        <v>137</v>
      </c>
      <c r="EH228" s="43">
        <f t="shared" si="403"/>
        <v>137</v>
      </c>
      <c r="EI228" s="43">
        <f t="shared" si="403"/>
        <v>137</v>
      </c>
      <c r="EJ228" s="43">
        <f t="shared" si="403"/>
        <v>137</v>
      </c>
      <c r="EK228" s="43">
        <f t="shared" si="403"/>
        <v>137</v>
      </c>
      <c r="EL228" s="43">
        <f t="shared" si="403"/>
        <v>137</v>
      </c>
      <c r="EM228" s="43">
        <f t="shared" si="403"/>
        <v>137</v>
      </c>
      <c r="EN228" s="43">
        <f t="shared" si="403"/>
        <v>137</v>
      </c>
      <c r="EO228" s="43">
        <f t="shared" si="403"/>
        <v>137</v>
      </c>
      <c r="EP228" s="24"/>
    </row>
    <row r="229" spans="2:146">
      <c r="B229" s="47">
        <f t="shared" si="387"/>
        <v>50</v>
      </c>
      <c r="C229" s="41"/>
      <c r="D229" s="43">
        <f t="shared" ref="D229:S229" si="404">HEX2DEC(D70)</f>
        <v>137</v>
      </c>
      <c r="E229" s="43">
        <f t="shared" si="404"/>
        <v>137</v>
      </c>
      <c r="F229" s="43">
        <f t="shared" si="404"/>
        <v>137</v>
      </c>
      <c r="G229" s="43">
        <f t="shared" si="404"/>
        <v>137</v>
      </c>
      <c r="H229" s="43">
        <f t="shared" si="404"/>
        <v>137</v>
      </c>
      <c r="I229" s="43">
        <f t="shared" si="404"/>
        <v>137</v>
      </c>
      <c r="J229" s="43">
        <f t="shared" si="404"/>
        <v>137</v>
      </c>
      <c r="K229" s="43">
        <f t="shared" si="404"/>
        <v>137</v>
      </c>
      <c r="L229" s="43">
        <f t="shared" si="404"/>
        <v>137</v>
      </c>
      <c r="M229" s="43">
        <f t="shared" si="404"/>
        <v>137</v>
      </c>
      <c r="N229" s="43">
        <f t="shared" si="404"/>
        <v>137</v>
      </c>
      <c r="O229" s="43">
        <f t="shared" si="404"/>
        <v>137</v>
      </c>
      <c r="P229" s="43">
        <f t="shared" si="404"/>
        <v>137</v>
      </c>
      <c r="Q229" s="43">
        <f t="shared" si="404"/>
        <v>137</v>
      </c>
      <c r="R229" s="43">
        <f t="shared" si="404"/>
        <v>137</v>
      </c>
      <c r="S229" s="43">
        <f t="shared" si="404"/>
        <v>137</v>
      </c>
      <c r="T229" s="24"/>
      <c r="U229" s="41"/>
      <c r="V229" s="43">
        <f t="shared" ref="V229:AK229" si="405">HEX2DEC(V70)</f>
        <v>137</v>
      </c>
      <c r="W229" s="43">
        <f t="shared" si="405"/>
        <v>137</v>
      </c>
      <c r="X229" s="43">
        <f t="shared" si="405"/>
        <v>137</v>
      </c>
      <c r="Y229" s="43">
        <f t="shared" si="405"/>
        <v>137</v>
      </c>
      <c r="Z229" s="43">
        <f t="shared" si="405"/>
        <v>137</v>
      </c>
      <c r="AA229" s="43">
        <f t="shared" si="405"/>
        <v>137</v>
      </c>
      <c r="AB229" s="43">
        <f t="shared" si="405"/>
        <v>137</v>
      </c>
      <c r="AC229" s="43">
        <f t="shared" si="405"/>
        <v>137</v>
      </c>
      <c r="AD229" s="43">
        <f t="shared" si="405"/>
        <v>137</v>
      </c>
      <c r="AE229" s="43">
        <f t="shared" si="405"/>
        <v>137</v>
      </c>
      <c r="AF229" s="43">
        <f t="shared" si="405"/>
        <v>137</v>
      </c>
      <c r="AG229" s="43">
        <f t="shared" si="405"/>
        <v>137</v>
      </c>
      <c r="AH229" s="43">
        <f t="shared" si="405"/>
        <v>137</v>
      </c>
      <c r="AI229" s="43">
        <f t="shared" si="405"/>
        <v>137</v>
      </c>
      <c r="AJ229" s="43">
        <f t="shared" si="405"/>
        <v>137</v>
      </c>
      <c r="AK229" s="43">
        <f t="shared" si="405"/>
        <v>137</v>
      </c>
      <c r="AL229" s="24"/>
      <c r="AM229" s="41"/>
      <c r="AN229" s="43">
        <f t="shared" ref="AN229:BC229" si="406">HEX2DEC(AN70)</f>
        <v>137</v>
      </c>
      <c r="AO229" s="43">
        <f t="shared" si="406"/>
        <v>137</v>
      </c>
      <c r="AP229" s="43">
        <f t="shared" si="406"/>
        <v>137</v>
      </c>
      <c r="AQ229" s="43">
        <f t="shared" si="406"/>
        <v>137</v>
      </c>
      <c r="AR229" s="43">
        <f t="shared" si="406"/>
        <v>137</v>
      </c>
      <c r="AS229" s="43">
        <f t="shared" si="406"/>
        <v>137</v>
      </c>
      <c r="AT229" s="43">
        <f t="shared" si="406"/>
        <v>137</v>
      </c>
      <c r="AU229" s="43">
        <f t="shared" si="406"/>
        <v>137</v>
      </c>
      <c r="AV229" s="43">
        <f t="shared" si="406"/>
        <v>137</v>
      </c>
      <c r="AW229" s="43">
        <f t="shared" si="406"/>
        <v>137</v>
      </c>
      <c r="AX229" s="43">
        <f t="shared" si="406"/>
        <v>137</v>
      </c>
      <c r="AY229" s="43">
        <f t="shared" si="406"/>
        <v>137</v>
      </c>
      <c r="AZ229" s="43">
        <f t="shared" si="406"/>
        <v>137</v>
      </c>
      <c r="BA229" s="43">
        <f t="shared" si="406"/>
        <v>137</v>
      </c>
      <c r="BB229" s="43">
        <f t="shared" si="406"/>
        <v>137</v>
      </c>
      <c r="BC229" s="43">
        <f t="shared" si="406"/>
        <v>137</v>
      </c>
      <c r="BD229" s="24"/>
      <c r="BE229" s="41"/>
      <c r="BF229" s="43">
        <f t="shared" ref="BF229:BU229" si="407">HEX2DEC(BF70)</f>
        <v>137</v>
      </c>
      <c r="BG229" s="43">
        <f t="shared" si="407"/>
        <v>137</v>
      </c>
      <c r="BH229" s="43">
        <f t="shared" si="407"/>
        <v>137</v>
      </c>
      <c r="BI229" s="43">
        <f t="shared" si="407"/>
        <v>137</v>
      </c>
      <c r="BJ229" s="43">
        <f t="shared" si="407"/>
        <v>137</v>
      </c>
      <c r="BK229" s="43">
        <f t="shared" si="407"/>
        <v>137</v>
      </c>
      <c r="BL229" s="43">
        <f t="shared" si="407"/>
        <v>137</v>
      </c>
      <c r="BM229" s="43">
        <f t="shared" si="407"/>
        <v>137</v>
      </c>
      <c r="BN229" s="43">
        <f t="shared" si="407"/>
        <v>137</v>
      </c>
      <c r="BO229" s="43">
        <f t="shared" si="407"/>
        <v>137</v>
      </c>
      <c r="BP229" s="43">
        <f t="shared" si="407"/>
        <v>137</v>
      </c>
      <c r="BQ229" s="43">
        <f t="shared" si="407"/>
        <v>137</v>
      </c>
      <c r="BR229" s="43">
        <f t="shared" si="407"/>
        <v>137</v>
      </c>
      <c r="BS229" s="43">
        <f t="shared" si="407"/>
        <v>137</v>
      </c>
      <c r="BT229" s="43">
        <f t="shared" si="407"/>
        <v>137</v>
      </c>
      <c r="BU229" s="43">
        <f t="shared" si="407"/>
        <v>137</v>
      </c>
      <c r="BV229" s="24"/>
      <c r="BW229" s="41"/>
      <c r="BX229" s="43">
        <f t="shared" ref="BX229:CM229" si="408">HEX2DEC(BX70)</f>
        <v>137</v>
      </c>
      <c r="BY229" s="43">
        <f t="shared" si="408"/>
        <v>137</v>
      </c>
      <c r="BZ229" s="43">
        <f t="shared" si="408"/>
        <v>137</v>
      </c>
      <c r="CA229" s="43">
        <f t="shared" si="408"/>
        <v>137</v>
      </c>
      <c r="CB229" s="43">
        <f t="shared" si="408"/>
        <v>137</v>
      </c>
      <c r="CC229" s="43">
        <f t="shared" si="408"/>
        <v>137</v>
      </c>
      <c r="CD229" s="43">
        <f t="shared" si="408"/>
        <v>137</v>
      </c>
      <c r="CE229" s="43">
        <f t="shared" si="408"/>
        <v>137</v>
      </c>
      <c r="CF229" s="43">
        <f t="shared" si="408"/>
        <v>137</v>
      </c>
      <c r="CG229" s="43">
        <f t="shared" si="408"/>
        <v>137</v>
      </c>
      <c r="CH229" s="43">
        <f t="shared" si="408"/>
        <v>137</v>
      </c>
      <c r="CI229" s="43">
        <f t="shared" si="408"/>
        <v>137</v>
      </c>
      <c r="CJ229" s="43">
        <f t="shared" si="408"/>
        <v>137</v>
      </c>
      <c r="CK229" s="43">
        <f t="shared" si="408"/>
        <v>137</v>
      </c>
      <c r="CL229" s="43">
        <f t="shared" si="408"/>
        <v>137</v>
      </c>
      <c r="CM229" s="43">
        <f t="shared" si="408"/>
        <v>137</v>
      </c>
      <c r="CN229" s="24"/>
      <c r="CO229" s="41"/>
      <c r="CP229" s="43">
        <f t="shared" ref="CP229:DE229" si="409">HEX2DEC(CP70)</f>
        <v>137</v>
      </c>
      <c r="CQ229" s="43">
        <f t="shared" si="409"/>
        <v>137</v>
      </c>
      <c r="CR229" s="43">
        <f t="shared" si="409"/>
        <v>137</v>
      </c>
      <c r="CS229" s="43">
        <f t="shared" si="409"/>
        <v>137</v>
      </c>
      <c r="CT229" s="43">
        <f t="shared" si="409"/>
        <v>137</v>
      </c>
      <c r="CU229" s="43">
        <f t="shared" si="409"/>
        <v>137</v>
      </c>
      <c r="CV229" s="43">
        <f t="shared" si="409"/>
        <v>137</v>
      </c>
      <c r="CW229" s="43">
        <f t="shared" si="409"/>
        <v>137</v>
      </c>
      <c r="CX229" s="43">
        <f t="shared" si="409"/>
        <v>137</v>
      </c>
      <c r="CY229" s="43">
        <f t="shared" si="409"/>
        <v>137</v>
      </c>
      <c r="CZ229" s="43">
        <f t="shared" si="409"/>
        <v>137</v>
      </c>
      <c r="DA229" s="43">
        <f t="shared" si="409"/>
        <v>137</v>
      </c>
      <c r="DB229" s="43">
        <f t="shared" si="409"/>
        <v>137</v>
      </c>
      <c r="DC229" s="43">
        <f t="shared" si="409"/>
        <v>137</v>
      </c>
      <c r="DD229" s="43">
        <f t="shared" si="409"/>
        <v>137</v>
      </c>
      <c r="DE229" s="43">
        <f t="shared" si="409"/>
        <v>137</v>
      </c>
      <c r="DF229" s="24"/>
      <c r="DG229" s="41"/>
      <c r="DH229" s="43">
        <f t="shared" ref="DH229:DW229" si="410">HEX2DEC(DH70)</f>
        <v>137</v>
      </c>
      <c r="DI229" s="43">
        <f t="shared" si="410"/>
        <v>137</v>
      </c>
      <c r="DJ229" s="43">
        <f t="shared" si="410"/>
        <v>137</v>
      </c>
      <c r="DK229" s="43">
        <f t="shared" si="410"/>
        <v>137</v>
      </c>
      <c r="DL229" s="43">
        <f t="shared" si="410"/>
        <v>137</v>
      </c>
      <c r="DM229" s="43">
        <f t="shared" si="410"/>
        <v>137</v>
      </c>
      <c r="DN229" s="43">
        <f t="shared" si="410"/>
        <v>137</v>
      </c>
      <c r="DO229" s="43">
        <f t="shared" si="410"/>
        <v>137</v>
      </c>
      <c r="DP229" s="43">
        <f t="shared" si="410"/>
        <v>137</v>
      </c>
      <c r="DQ229" s="43">
        <f t="shared" si="410"/>
        <v>137</v>
      </c>
      <c r="DR229" s="43">
        <f t="shared" si="410"/>
        <v>137</v>
      </c>
      <c r="DS229" s="43">
        <f t="shared" si="410"/>
        <v>137</v>
      </c>
      <c r="DT229" s="43">
        <f t="shared" si="410"/>
        <v>137</v>
      </c>
      <c r="DU229" s="43">
        <f t="shared" si="410"/>
        <v>137</v>
      </c>
      <c r="DV229" s="43">
        <f t="shared" si="410"/>
        <v>137</v>
      </c>
      <c r="DW229" s="43">
        <f t="shared" si="410"/>
        <v>137</v>
      </c>
      <c r="DX229" s="24"/>
      <c r="DY229" s="41"/>
      <c r="DZ229" s="43">
        <f t="shared" ref="DZ229:EO229" si="411">HEX2DEC(DZ70)</f>
        <v>137</v>
      </c>
      <c r="EA229" s="43">
        <f t="shared" si="411"/>
        <v>137</v>
      </c>
      <c r="EB229" s="43">
        <f t="shared" si="411"/>
        <v>137</v>
      </c>
      <c r="EC229" s="43">
        <f t="shared" si="411"/>
        <v>137</v>
      </c>
      <c r="ED229" s="43">
        <f t="shared" si="411"/>
        <v>137</v>
      </c>
      <c r="EE229" s="43">
        <f t="shared" si="411"/>
        <v>137</v>
      </c>
      <c r="EF229" s="43">
        <f t="shared" si="411"/>
        <v>137</v>
      </c>
      <c r="EG229" s="43">
        <f t="shared" si="411"/>
        <v>137</v>
      </c>
      <c r="EH229" s="43">
        <f t="shared" si="411"/>
        <v>137</v>
      </c>
      <c r="EI229" s="43">
        <f t="shared" si="411"/>
        <v>137</v>
      </c>
      <c r="EJ229" s="43">
        <f t="shared" si="411"/>
        <v>137</v>
      </c>
      <c r="EK229" s="43">
        <f t="shared" si="411"/>
        <v>137</v>
      </c>
      <c r="EL229" s="43">
        <f t="shared" si="411"/>
        <v>137</v>
      </c>
      <c r="EM229" s="43">
        <f t="shared" si="411"/>
        <v>137</v>
      </c>
      <c r="EN229" s="43">
        <f t="shared" si="411"/>
        <v>137</v>
      </c>
      <c r="EO229" s="43">
        <f t="shared" si="411"/>
        <v>137</v>
      </c>
      <c r="EP229" s="24"/>
    </row>
    <row r="230" spans="2:146">
      <c r="B230" s="47">
        <f t="shared" si="387"/>
        <v>51</v>
      </c>
      <c r="C230" s="41"/>
      <c r="D230" s="43">
        <f t="shared" ref="D230:S230" si="412">HEX2DEC(D71)</f>
        <v>137</v>
      </c>
      <c r="E230" s="43">
        <f t="shared" si="412"/>
        <v>137</v>
      </c>
      <c r="F230" s="43">
        <f t="shared" si="412"/>
        <v>137</v>
      </c>
      <c r="G230" s="43">
        <f t="shared" si="412"/>
        <v>137</v>
      </c>
      <c r="H230" s="43">
        <f t="shared" si="412"/>
        <v>137</v>
      </c>
      <c r="I230" s="43">
        <f t="shared" si="412"/>
        <v>137</v>
      </c>
      <c r="J230" s="43">
        <f t="shared" si="412"/>
        <v>137</v>
      </c>
      <c r="K230" s="43">
        <f t="shared" si="412"/>
        <v>137</v>
      </c>
      <c r="L230" s="43">
        <f t="shared" si="412"/>
        <v>137</v>
      </c>
      <c r="M230" s="43">
        <f t="shared" si="412"/>
        <v>137</v>
      </c>
      <c r="N230" s="43">
        <f t="shared" si="412"/>
        <v>137</v>
      </c>
      <c r="O230" s="43">
        <f t="shared" si="412"/>
        <v>137</v>
      </c>
      <c r="P230" s="43">
        <f t="shared" si="412"/>
        <v>137</v>
      </c>
      <c r="Q230" s="43">
        <f t="shared" si="412"/>
        <v>137</v>
      </c>
      <c r="R230" s="43">
        <f t="shared" si="412"/>
        <v>137</v>
      </c>
      <c r="S230" s="43">
        <f t="shared" si="412"/>
        <v>137</v>
      </c>
      <c r="T230" s="24"/>
      <c r="U230" s="41"/>
      <c r="V230" s="43">
        <f t="shared" ref="V230:AK230" si="413">HEX2DEC(V71)</f>
        <v>137</v>
      </c>
      <c r="W230" s="43">
        <f t="shared" si="413"/>
        <v>137</v>
      </c>
      <c r="X230" s="43">
        <f t="shared" si="413"/>
        <v>137</v>
      </c>
      <c r="Y230" s="43">
        <f t="shared" si="413"/>
        <v>137</v>
      </c>
      <c r="Z230" s="43">
        <f t="shared" si="413"/>
        <v>137</v>
      </c>
      <c r="AA230" s="43">
        <f t="shared" si="413"/>
        <v>137</v>
      </c>
      <c r="AB230" s="43">
        <f t="shared" si="413"/>
        <v>137</v>
      </c>
      <c r="AC230" s="43">
        <f t="shared" si="413"/>
        <v>137</v>
      </c>
      <c r="AD230" s="43">
        <f t="shared" si="413"/>
        <v>137</v>
      </c>
      <c r="AE230" s="43">
        <f t="shared" si="413"/>
        <v>137</v>
      </c>
      <c r="AF230" s="43">
        <f t="shared" si="413"/>
        <v>137</v>
      </c>
      <c r="AG230" s="43">
        <f t="shared" si="413"/>
        <v>137</v>
      </c>
      <c r="AH230" s="43">
        <f t="shared" si="413"/>
        <v>137</v>
      </c>
      <c r="AI230" s="43">
        <f t="shared" si="413"/>
        <v>137</v>
      </c>
      <c r="AJ230" s="43">
        <f t="shared" si="413"/>
        <v>137</v>
      </c>
      <c r="AK230" s="43">
        <f t="shared" si="413"/>
        <v>137</v>
      </c>
      <c r="AL230" s="24"/>
      <c r="AM230" s="41"/>
      <c r="AN230" s="43">
        <f t="shared" ref="AN230:BC230" si="414">HEX2DEC(AN71)</f>
        <v>137</v>
      </c>
      <c r="AO230" s="43">
        <f t="shared" si="414"/>
        <v>137</v>
      </c>
      <c r="AP230" s="43">
        <f t="shared" si="414"/>
        <v>137</v>
      </c>
      <c r="AQ230" s="43">
        <f t="shared" si="414"/>
        <v>137</v>
      </c>
      <c r="AR230" s="43">
        <f t="shared" si="414"/>
        <v>137</v>
      </c>
      <c r="AS230" s="43">
        <f t="shared" si="414"/>
        <v>137</v>
      </c>
      <c r="AT230" s="43">
        <f t="shared" si="414"/>
        <v>137</v>
      </c>
      <c r="AU230" s="43">
        <f t="shared" si="414"/>
        <v>137</v>
      </c>
      <c r="AV230" s="43">
        <f t="shared" si="414"/>
        <v>137</v>
      </c>
      <c r="AW230" s="43">
        <f t="shared" si="414"/>
        <v>137</v>
      </c>
      <c r="AX230" s="43">
        <f t="shared" si="414"/>
        <v>137</v>
      </c>
      <c r="AY230" s="43">
        <f t="shared" si="414"/>
        <v>137</v>
      </c>
      <c r="AZ230" s="43">
        <f t="shared" si="414"/>
        <v>137</v>
      </c>
      <c r="BA230" s="43">
        <f t="shared" si="414"/>
        <v>137</v>
      </c>
      <c r="BB230" s="43">
        <f t="shared" si="414"/>
        <v>137</v>
      </c>
      <c r="BC230" s="43">
        <f t="shared" si="414"/>
        <v>137</v>
      </c>
      <c r="BD230" s="24"/>
      <c r="BE230" s="41"/>
      <c r="BF230" s="43">
        <f t="shared" ref="BF230:BU230" si="415">HEX2DEC(BF71)</f>
        <v>137</v>
      </c>
      <c r="BG230" s="43">
        <f t="shared" si="415"/>
        <v>137</v>
      </c>
      <c r="BH230" s="43">
        <f t="shared" si="415"/>
        <v>137</v>
      </c>
      <c r="BI230" s="43">
        <f t="shared" si="415"/>
        <v>137</v>
      </c>
      <c r="BJ230" s="43">
        <f t="shared" si="415"/>
        <v>137</v>
      </c>
      <c r="BK230" s="43">
        <f t="shared" si="415"/>
        <v>137</v>
      </c>
      <c r="BL230" s="43">
        <f t="shared" si="415"/>
        <v>137</v>
      </c>
      <c r="BM230" s="43">
        <f t="shared" si="415"/>
        <v>137</v>
      </c>
      <c r="BN230" s="43">
        <f t="shared" si="415"/>
        <v>137</v>
      </c>
      <c r="BO230" s="43">
        <f t="shared" si="415"/>
        <v>137</v>
      </c>
      <c r="BP230" s="43">
        <f t="shared" si="415"/>
        <v>137</v>
      </c>
      <c r="BQ230" s="43">
        <f t="shared" si="415"/>
        <v>137</v>
      </c>
      <c r="BR230" s="43">
        <f t="shared" si="415"/>
        <v>137</v>
      </c>
      <c r="BS230" s="43">
        <f t="shared" si="415"/>
        <v>137</v>
      </c>
      <c r="BT230" s="43">
        <f t="shared" si="415"/>
        <v>137</v>
      </c>
      <c r="BU230" s="43">
        <f t="shared" si="415"/>
        <v>137</v>
      </c>
      <c r="BV230" s="24"/>
      <c r="BW230" s="41"/>
      <c r="BX230" s="43">
        <f t="shared" ref="BX230:CM230" si="416">HEX2DEC(BX71)</f>
        <v>137</v>
      </c>
      <c r="BY230" s="43">
        <f t="shared" si="416"/>
        <v>137</v>
      </c>
      <c r="BZ230" s="43">
        <f t="shared" si="416"/>
        <v>137</v>
      </c>
      <c r="CA230" s="43">
        <f t="shared" si="416"/>
        <v>137</v>
      </c>
      <c r="CB230" s="43">
        <f t="shared" si="416"/>
        <v>137</v>
      </c>
      <c r="CC230" s="43">
        <f t="shared" si="416"/>
        <v>137</v>
      </c>
      <c r="CD230" s="43">
        <f t="shared" si="416"/>
        <v>137</v>
      </c>
      <c r="CE230" s="43">
        <f t="shared" si="416"/>
        <v>137</v>
      </c>
      <c r="CF230" s="43">
        <f t="shared" si="416"/>
        <v>137</v>
      </c>
      <c r="CG230" s="43">
        <f t="shared" si="416"/>
        <v>137</v>
      </c>
      <c r="CH230" s="43">
        <f t="shared" si="416"/>
        <v>137</v>
      </c>
      <c r="CI230" s="43">
        <f t="shared" si="416"/>
        <v>137</v>
      </c>
      <c r="CJ230" s="43">
        <f t="shared" si="416"/>
        <v>137</v>
      </c>
      <c r="CK230" s="43">
        <f t="shared" si="416"/>
        <v>137</v>
      </c>
      <c r="CL230" s="43">
        <f t="shared" si="416"/>
        <v>137</v>
      </c>
      <c r="CM230" s="43">
        <f t="shared" si="416"/>
        <v>137</v>
      </c>
      <c r="CN230" s="24"/>
      <c r="CO230" s="41"/>
      <c r="CP230" s="43">
        <f t="shared" ref="CP230:DE230" si="417">HEX2DEC(CP71)</f>
        <v>137</v>
      </c>
      <c r="CQ230" s="43">
        <f t="shared" si="417"/>
        <v>137</v>
      </c>
      <c r="CR230" s="43">
        <f t="shared" si="417"/>
        <v>137</v>
      </c>
      <c r="CS230" s="43">
        <f t="shared" si="417"/>
        <v>137</v>
      </c>
      <c r="CT230" s="43">
        <f t="shared" si="417"/>
        <v>137</v>
      </c>
      <c r="CU230" s="43">
        <f t="shared" si="417"/>
        <v>137</v>
      </c>
      <c r="CV230" s="43">
        <f t="shared" si="417"/>
        <v>137</v>
      </c>
      <c r="CW230" s="43">
        <f t="shared" si="417"/>
        <v>137</v>
      </c>
      <c r="CX230" s="43">
        <f t="shared" si="417"/>
        <v>137</v>
      </c>
      <c r="CY230" s="43">
        <f t="shared" si="417"/>
        <v>137</v>
      </c>
      <c r="CZ230" s="43">
        <f t="shared" si="417"/>
        <v>137</v>
      </c>
      <c r="DA230" s="43">
        <f t="shared" si="417"/>
        <v>137</v>
      </c>
      <c r="DB230" s="43">
        <f t="shared" si="417"/>
        <v>137</v>
      </c>
      <c r="DC230" s="43">
        <f t="shared" si="417"/>
        <v>137</v>
      </c>
      <c r="DD230" s="43">
        <f t="shared" si="417"/>
        <v>137</v>
      </c>
      <c r="DE230" s="43">
        <f t="shared" si="417"/>
        <v>137</v>
      </c>
      <c r="DF230" s="24"/>
      <c r="DG230" s="41"/>
      <c r="DH230" s="43">
        <f t="shared" ref="DH230:DW230" si="418">HEX2DEC(DH71)</f>
        <v>137</v>
      </c>
      <c r="DI230" s="43">
        <f t="shared" si="418"/>
        <v>137</v>
      </c>
      <c r="DJ230" s="43">
        <f t="shared" si="418"/>
        <v>137</v>
      </c>
      <c r="DK230" s="43">
        <f t="shared" si="418"/>
        <v>137</v>
      </c>
      <c r="DL230" s="43">
        <f t="shared" si="418"/>
        <v>137</v>
      </c>
      <c r="DM230" s="43">
        <f t="shared" si="418"/>
        <v>137</v>
      </c>
      <c r="DN230" s="43">
        <f t="shared" si="418"/>
        <v>137</v>
      </c>
      <c r="DO230" s="43">
        <f t="shared" si="418"/>
        <v>137</v>
      </c>
      <c r="DP230" s="43">
        <f t="shared" si="418"/>
        <v>137</v>
      </c>
      <c r="DQ230" s="43">
        <f t="shared" si="418"/>
        <v>137</v>
      </c>
      <c r="DR230" s="43">
        <f t="shared" si="418"/>
        <v>137</v>
      </c>
      <c r="DS230" s="43">
        <f t="shared" si="418"/>
        <v>137</v>
      </c>
      <c r="DT230" s="43">
        <f t="shared" si="418"/>
        <v>137</v>
      </c>
      <c r="DU230" s="43">
        <f t="shared" si="418"/>
        <v>137</v>
      </c>
      <c r="DV230" s="43">
        <f t="shared" si="418"/>
        <v>137</v>
      </c>
      <c r="DW230" s="43">
        <f t="shared" si="418"/>
        <v>137</v>
      </c>
      <c r="DX230" s="24"/>
      <c r="DY230" s="41"/>
      <c r="DZ230" s="43">
        <f t="shared" ref="DZ230:EO230" si="419">HEX2DEC(DZ71)</f>
        <v>137</v>
      </c>
      <c r="EA230" s="43">
        <f t="shared" si="419"/>
        <v>137</v>
      </c>
      <c r="EB230" s="43">
        <f t="shared" si="419"/>
        <v>137</v>
      </c>
      <c r="EC230" s="43">
        <f t="shared" si="419"/>
        <v>137</v>
      </c>
      <c r="ED230" s="43">
        <f t="shared" si="419"/>
        <v>137</v>
      </c>
      <c r="EE230" s="43">
        <f t="shared" si="419"/>
        <v>137</v>
      </c>
      <c r="EF230" s="43">
        <f t="shared" si="419"/>
        <v>137</v>
      </c>
      <c r="EG230" s="43">
        <f t="shared" si="419"/>
        <v>137</v>
      </c>
      <c r="EH230" s="43">
        <f t="shared" si="419"/>
        <v>137</v>
      </c>
      <c r="EI230" s="43">
        <f t="shared" si="419"/>
        <v>137</v>
      </c>
      <c r="EJ230" s="43">
        <f t="shared" si="419"/>
        <v>137</v>
      </c>
      <c r="EK230" s="43">
        <f t="shared" si="419"/>
        <v>137</v>
      </c>
      <c r="EL230" s="43">
        <f t="shared" si="419"/>
        <v>137</v>
      </c>
      <c r="EM230" s="43">
        <f t="shared" si="419"/>
        <v>137</v>
      </c>
      <c r="EN230" s="43">
        <f t="shared" si="419"/>
        <v>137</v>
      </c>
      <c r="EO230" s="43">
        <f t="shared" si="419"/>
        <v>137</v>
      </c>
      <c r="EP230" s="24"/>
    </row>
    <row r="231" spans="2:146">
      <c r="B231" s="47">
        <f t="shared" si="387"/>
        <v>52</v>
      </c>
      <c r="C231" s="41"/>
      <c r="D231" s="43">
        <f t="shared" ref="D231:S231" si="420">HEX2DEC(D72)</f>
        <v>137</v>
      </c>
      <c r="E231" s="43">
        <f t="shared" si="420"/>
        <v>137</v>
      </c>
      <c r="F231" s="43">
        <f t="shared" si="420"/>
        <v>137</v>
      </c>
      <c r="G231" s="43">
        <f t="shared" si="420"/>
        <v>137</v>
      </c>
      <c r="H231" s="43">
        <f t="shared" si="420"/>
        <v>137</v>
      </c>
      <c r="I231" s="43">
        <f t="shared" si="420"/>
        <v>137</v>
      </c>
      <c r="J231" s="43">
        <f t="shared" si="420"/>
        <v>137</v>
      </c>
      <c r="K231" s="43">
        <f t="shared" si="420"/>
        <v>137</v>
      </c>
      <c r="L231" s="43">
        <f t="shared" si="420"/>
        <v>137</v>
      </c>
      <c r="M231" s="43">
        <f t="shared" si="420"/>
        <v>137</v>
      </c>
      <c r="N231" s="43">
        <f t="shared" si="420"/>
        <v>137</v>
      </c>
      <c r="O231" s="43">
        <f t="shared" si="420"/>
        <v>137</v>
      </c>
      <c r="P231" s="43">
        <f t="shared" si="420"/>
        <v>137</v>
      </c>
      <c r="Q231" s="43">
        <f t="shared" si="420"/>
        <v>137</v>
      </c>
      <c r="R231" s="43">
        <f t="shared" si="420"/>
        <v>137</v>
      </c>
      <c r="S231" s="43">
        <f t="shared" si="420"/>
        <v>137</v>
      </c>
      <c r="T231" s="24"/>
      <c r="U231" s="41"/>
      <c r="V231" s="43">
        <f t="shared" ref="V231:AK231" si="421">HEX2DEC(V72)</f>
        <v>137</v>
      </c>
      <c r="W231" s="43">
        <f t="shared" si="421"/>
        <v>137</v>
      </c>
      <c r="X231" s="43">
        <f t="shared" si="421"/>
        <v>137</v>
      </c>
      <c r="Y231" s="43">
        <f t="shared" si="421"/>
        <v>137</v>
      </c>
      <c r="Z231" s="43">
        <f t="shared" si="421"/>
        <v>137</v>
      </c>
      <c r="AA231" s="43">
        <f t="shared" si="421"/>
        <v>137</v>
      </c>
      <c r="AB231" s="43">
        <f t="shared" si="421"/>
        <v>137</v>
      </c>
      <c r="AC231" s="43">
        <f t="shared" si="421"/>
        <v>137</v>
      </c>
      <c r="AD231" s="43">
        <f t="shared" si="421"/>
        <v>137</v>
      </c>
      <c r="AE231" s="43">
        <f t="shared" si="421"/>
        <v>137</v>
      </c>
      <c r="AF231" s="43">
        <f t="shared" si="421"/>
        <v>137</v>
      </c>
      <c r="AG231" s="43">
        <f t="shared" si="421"/>
        <v>137</v>
      </c>
      <c r="AH231" s="43">
        <f t="shared" si="421"/>
        <v>137</v>
      </c>
      <c r="AI231" s="43">
        <f t="shared" si="421"/>
        <v>137</v>
      </c>
      <c r="AJ231" s="43">
        <f t="shared" si="421"/>
        <v>137</v>
      </c>
      <c r="AK231" s="43">
        <f t="shared" si="421"/>
        <v>137</v>
      </c>
      <c r="AL231" s="24"/>
      <c r="AM231" s="41"/>
      <c r="AN231" s="43">
        <f t="shared" ref="AN231:BC231" si="422">HEX2DEC(AN72)</f>
        <v>137</v>
      </c>
      <c r="AO231" s="43">
        <f t="shared" si="422"/>
        <v>137</v>
      </c>
      <c r="AP231" s="43">
        <f t="shared" si="422"/>
        <v>137</v>
      </c>
      <c r="AQ231" s="43">
        <f t="shared" si="422"/>
        <v>137</v>
      </c>
      <c r="AR231" s="43">
        <f t="shared" si="422"/>
        <v>137</v>
      </c>
      <c r="AS231" s="43">
        <f t="shared" si="422"/>
        <v>137</v>
      </c>
      <c r="AT231" s="43">
        <f t="shared" si="422"/>
        <v>137</v>
      </c>
      <c r="AU231" s="43">
        <f t="shared" si="422"/>
        <v>137</v>
      </c>
      <c r="AV231" s="43">
        <f t="shared" si="422"/>
        <v>137</v>
      </c>
      <c r="AW231" s="43">
        <f t="shared" si="422"/>
        <v>137</v>
      </c>
      <c r="AX231" s="43">
        <f t="shared" si="422"/>
        <v>137</v>
      </c>
      <c r="AY231" s="43">
        <f t="shared" si="422"/>
        <v>137</v>
      </c>
      <c r="AZ231" s="43">
        <f t="shared" si="422"/>
        <v>137</v>
      </c>
      <c r="BA231" s="43">
        <f t="shared" si="422"/>
        <v>137</v>
      </c>
      <c r="BB231" s="43">
        <f t="shared" si="422"/>
        <v>137</v>
      </c>
      <c r="BC231" s="43">
        <f t="shared" si="422"/>
        <v>137</v>
      </c>
      <c r="BD231" s="24"/>
      <c r="BE231" s="41"/>
      <c r="BF231" s="43">
        <f t="shared" ref="BF231:BU231" si="423">HEX2DEC(BF72)</f>
        <v>137</v>
      </c>
      <c r="BG231" s="43">
        <f t="shared" si="423"/>
        <v>137</v>
      </c>
      <c r="BH231" s="43">
        <f t="shared" si="423"/>
        <v>137</v>
      </c>
      <c r="BI231" s="43">
        <f t="shared" si="423"/>
        <v>137</v>
      </c>
      <c r="BJ231" s="43">
        <f t="shared" si="423"/>
        <v>137</v>
      </c>
      <c r="BK231" s="43">
        <f t="shared" si="423"/>
        <v>137</v>
      </c>
      <c r="BL231" s="43">
        <f t="shared" si="423"/>
        <v>137</v>
      </c>
      <c r="BM231" s="43">
        <f t="shared" si="423"/>
        <v>137</v>
      </c>
      <c r="BN231" s="43">
        <f t="shared" si="423"/>
        <v>137</v>
      </c>
      <c r="BO231" s="43">
        <f t="shared" si="423"/>
        <v>137</v>
      </c>
      <c r="BP231" s="43">
        <f t="shared" si="423"/>
        <v>137</v>
      </c>
      <c r="BQ231" s="43">
        <f t="shared" si="423"/>
        <v>137</v>
      </c>
      <c r="BR231" s="43">
        <f t="shared" si="423"/>
        <v>137</v>
      </c>
      <c r="BS231" s="43">
        <f t="shared" si="423"/>
        <v>137</v>
      </c>
      <c r="BT231" s="43">
        <f t="shared" si="423"/>
        <v>137</v>
      </c>
      <c r="BU231" s="43">
        <f t="shared" si="423"/>
        <v>137</v>
      </c>
      <c r="BV231" s="24"/>
      <c r="BW231" s="41"/>
      <c r="BX231" s="43">
        <f t="shared" ref="BX231:CM231" si="424">HEX2DEC(BX72)</f>
        <v>137</v>
      </c>
      <c r="BY231" s="43">
        <f t="shared" si="424"/>
        <v>137</v>
      </c>
      <c r="BZ231" s="43">
        <f t="shared" si="424"/>
        <v>137</v>
      </c>
      <c r="CA231" s="43">
        <f t="shared" si="424"/>
        <v>137</v>
      </c>
      <c r="CB231" s="43">
        <f t="shared" si="424"/>
        <v>137</v>
      </c>
      <c r="CC231" s="43">
        <f t="shared" si="424"/>
        <v>137</v>
      </c>
      <c r="CD231" s="43">
        <f t="shared" si="424"/>
        <v>137</v>
      </c>
      <c r="CE231" s="43">
        <f t="shared" si="424"/>
        <v>137</v>
      </c>
      <c r="CF231" s="43">
        <f t="shared" si="424"/>
        <v>137</v>
      </c>
      <c r="CG231" s="43">
        <f t="shared" si="424"/>
        <v>137</v>
      </c>
      <c r="CH231" s="43">
        <f t="shared" si="424"/>
        <v>137</v>
      </c>
      <c r="CI231" s="43">
        <f t="shared" si="424"/>
        <v>137</v>
      </c>
      <c r="CJ231" s="43">
        <f t="shared" si="424"/>
        <v>137</v>
      </c>
      <c r="CK231" s="43">
        <f t="shared" si="424"/>
        <v>137</v>
      </c>
      <c r="CL231" s="43">
        <f t="shared" si="424"/>
        <v>137</v>
      </c>
      <c r="CM231" s="43">
        <f t="shared" si="424"/>
        <v>137</v>
      </c>
      <c r="CN231" s="24"/>
      <c r="CO231" s="41"/>
      <c r="CP231" s="43">
        <f t="shared" ref="CP231:DE231" si="425">HEX2DEC(CP72)</f>
        <v>137</v>
      </c>
      <c r="CQ231" s="43">
        <f t="shared" si="425"/>
        <v>137</v>
      </c>
      <c r="CR231" s="43">
        <f t="shared" si="425"/>
        <v>137</v>
      </c>
      <c r="CS231" s="43">
        <f t="shared" si="425"/>
        <v>137</v>
      </c>
      <c r="CT231" s="43">
        <f t="shared" si="425"/>
        <v>137</v>
      </c>
      <c r="CU231" s="43">
        <f t="shared" si="425"/>
        <v>137</v>
      </c>
      <c r="CV231" s="43">
        <f t="shared" si="425"/>
        <v>137</v>
      </c>
      <c r="CW231" s="43">
        <f t="shared" si="425"/>
        <v>137</v>
      </c>
      <c r="CX231" s="43">
        <f t="shared" si="425"/>
        <v>137</v>
      </c>
      <c r="CY231" s="43">
        <f t="shared" si="425"/>
        <v>137</v>
      </c>
      <c r="CZ231" s="43">
        <f t="shared" si="425"/>
        <v>137</v>
      </c>
      <c r="DA231" s="43">
        <f t="shared" si="425"/>
        <v>137</v>
      </c>
      <c r="DB231" s="43">
        <f t="shared" si="425"/>
        <v>137</v>
      </c>
      <c r="DC231" s="43">
        <f t="shared" si="425"/>
        <v>137</v>
      </c>
      <c r="DD231" s="43">
        <f t="shared" si="425"/>
        <v>137</v>
      </c>
      <c r="DE231" s="43">
        <f t="shared" si="425"/>
        <v>137</v>
      </c>
      <c r="DF231" s="24"/>
      <c r="DG231" s="41"/>
      <c r="DH231" s="43">
        <f t="shared" ref="DH231:DW231" si="426">HEX2DEC(DH72)</f>
        <v>137</v>
      </c>
      <c r="DI231" s="43">
        <f t="shared" si="426"/>
        <v>137</v>
      </c>
      <c r="DJ231" s="43">
        <f t="shared" si="426"/>
        <v>137</v>
      </c>
      <c r="DK231" s="43">
        <f t="shared" si="426"/>
        <v>137</v>
      </c>
      <c r="DL231" s="43">
        <f t="shared" si="426"/>
        <v>137</v>
      </c>
      <c r="DM231" s="43">
        <f t="shared" si="426"/>
        <v>137</v>
      </c>
      <c r="DN231" s="43">
        <f t="shared" si="426"/>
        <v>137</v>
      </c>
      <c r="DO231" s="43">
        <f t="shared" si="426"/>
        <v>137</v>
      </c>
      <c r="DP231" s="43">
        <f t="shared" si="426"/>
        <v>137</v>
      </c>
      <c r="DQ231" s="43">
        <f t="shared" si="426"/>
        <v>137</v>
      </c>
      <c r="DR231" s="43">
        <f t="shared" si="426"/>
        <v>137</v>
      </c>
      <c r="DS231" s="43">
        <f t="shared" si="426"/>
        <v>137</v>
      </c>
      <c r="DT231" s="43">
        <f t="shared" si="426"/>
        <v>137</v>
      </c>
      <c r="DU231" s="43">
        <f t="shared" si="426"/>
        <v>137</v>
      </c>
      <c r="DV231" s="43">
        <f t="shared" si="426"/>
        <v>137</v>
      </c>
      <c r="DW231" s="43">
        <f t="shared" si="426"/>
        <v>137</v>
      </c>
      <c r="DX231" s="24"/>
      <c r="DY231" s="41"/>
      <c r="DZ231" s="43">
        <f t="shared" ref="DZ231:EO231" si="427">HEX2DEC(DZ72)</f>
        <v>137</v>
      </c>
      <c r="EA231" s="43">
        <f t="shared" si="427"/>
        <v>137</v>
      </c>
      <c r="EB231" s="43">
        <f t="shared" si="427"/>
        <v>137</v>
      </c>
      <c r="EC231" s="43">
        <f t="shared" si="427"/>
        <v>137</v>
      </c>
      <c r="ED231" s="43">
        <f t="shared" si="427"/>
        <v>137</v>
      </c>
      <c r="EE231" s="43">
        <f t="shared" si="427"/>
        <v>137</v>
      </c>
      <c r="EF231" s="43">
        <f t="shared" si="427"/>
        <v>137</v>
      </c>
      <c r="EG231" s="43">
        <f t="shared" si="427"/>
        <v>137</v>
      </c>
      <c r="EH231" s="43">
        <f t="shared" si="427"/>
        <v>137</v>
      </c>
      <c r="EI231" s="43">
        <f t="shared" si="427"/>
        <v>137</v>
      </c>
      <c r="EJ231" s="43">
        <f t="shared" si="427"/>
        <v>137</v>
      </c>
      <c r="EK231" s="43">
        <f t="shared" si="427"/>
        <v>137</v>
      </c>
      <c r="EL231" s="43">
        <f t="shared" si="427"/>
        <v>137</v>
      </c>
      <c r="EM231" s="43">
        <f t="shared" si="427"/>
        <v>137</v>
      </c>
      <c r="EN231" s="43">
        <f t="shared" si="427"/>
        <v>137</v>
      </c>
      <c r="EO231" s="43">
        <f t="shared" si="427"/>
        <v>137</v>
      </c>
      <c r="EP231" s="24"/>
    </row>
    <row r="232" spans="2:146">
      <c r="B232" s="47">
        <f t="shared" si="387"/>
        <v>53</v>
      </c>
      <c r="C232" s="41"/>
      <c r="D232" s="43">
        <f t="shared" ref="D232:S232" si="428">HEX2DEC(D73)</f>
        <v>137</v>
      </c>
      <c r="E232" s="43">
        <f t="shared" si="428"/>
        <v>137</v>
      </c>
      <c r="F232" s="43">
        <f t="shared" si="428"/>
        <v>137</v>
      </c>
      <c r="G232" s="43">
        <f t="shared" si="428"/>
        <v>137</v>
      </c>
      <c r="H232" s="43">
        <f t="shared" si="428"/>
        <v>137</v>
      </c>
      <c r="I232" s="43">
        <f t="shared" si="428"/>
        <v>137</v>
      </c>
      <c r="J232" s="43">
        <f t="shared" si="428"/>
        <v>137</v>
      </c>
      <c r="K232" s="43">
        <f t="shared" si="428"/>
        <v>137</v>
      </c>
      <c r="L232" s="43">
        <f t="shared" si="428"/>
        <v>137</v>
      </c>
      <c r="M232" s="43">
        <f t="shared" si="428"/>
        <v>137</v>
      </c>
      <c r="N232" s="43">
        <f t="shared" si="428"/>
        <v>137</v>
      </c>
      <c r="O232" s="43">
        <f t="shared" si="428"/>
        <v>137</v>
      </c>
      <c r="P232" s="43">
        <f t="shared" si="428"/>
        <v>137</v>
      </c>
      <c r="Q232" s="43">
        <f t="shared" si="428"/>
        <v>137</v>
      </c>
      <c r="R232" s="43">
        <f t="shared" si="428"/>
        <v>137</v>
      </c>
      <c r="S232" s="43">
        <f t="shared" si="428"/>
        <v>137</v>
      </c>
      <c r="T232" s="24"/>
      <c r="U232" s="41"/>
      <c r="V232" s="43">
        <f t="shared" ref="V232:AK232" si="429">HEX2DEC(V73)</f>
        <v>137</v>
      </c>
      <c r="W232" s="43">
        <f t="shared" si="429"/>
        <v>137</v>
      </c>
      <c r="X232" s="43">
        <f t="shared" si="429"/>
        <v>137</v>
      </c>
      <c r="Y232" s="43">
        <f t="shared" si="429"/>
        <v>137</v>
      </c>
      <c r="Z232" s="43">
        <f t="shared" si="429"/>
        <v>137</v>
      </c>
      <c r="AA232" s="43">
        <f t="shared" si="429"/>
        <v>137</v>
      </c>
      <c r="AB232" s="43">
        <f t="shared" si="429"/>
        <v>137</v>
      </c>
      <c r="AC232" s="43">
        <f t="shared" si="429"/>
        <v>137</v>
      </c>
      <c r="AD232" s="43">
        <f t="shared" si="429"/>
        <v>137</v>
      </c>
      <c r="AE232" s="43">
        <f t="shared" si="429"/>
        <v>137</v>
      </c>
      <c r="AF232" s="43">
        <f t="shared" si="429"/>
        <v>137</v>
      </c>
      <c r="AG232" s="43">
        <f t="shared" si="429"/>
        <v>137</v>
      </c>
      <c r="AH232" s="43">
        <f t="shared" si="429"/>
        <v>137</v>
      </c>
      <c r="AI232" s="43">
        <f t="shared" si="429"/>
        <v>137</v>
      </c>
      <c r="AJ232" s="43">
        <f t="shared" si="429"/>
        <v>137</v>
      </c>
      <c r="AK232" s="43">
        <f t="shared" si="429"/>
        <v>137</v>
      </c>
      <c r="AL232" s="24"/>
      <c r="AM232" s="41"/>
      <c r="AN232" s="43">
        <f t="shared" ref="AN232:BC232" si="430">HEX2DEC(AN73)</f>
        <v>137</v>
      </c>
      <c r="AO232" s="43">
        <f t="shared" si="430"/>
        <v>137</v>
      </c>
      <c r="AP232" s="43">
        <f t="shared" si="430"/>
        <v>137</v>
      </c>
      <c r="AQ232" s="43">
        <f t="shared" si="430"/>
        <v>137</v>
      </c>
      <c r="AR232" s="43">
        <f t="shared" si="430"/>
        <v>137</v>
      </c>
      <c r="AS232" s="43">
        <f t="shared" si="430"/>
        <v>137</v>
      </c>
      <c r="AT232" s="43">
        <f t="shared" si="430"/>
        <v>137</v>
      </c>
      <c r="AU232" s="43">
        <f t="shared" si="430"/>
        <v>137</v>
      </c>
      <c r="AV232" s="43">
        <f t="shared" si="430"/>
        <v>137</v>
      </c>
      <c r="AW232" s="43">
        <f t="shared" si="430"/>
        <v>137</v>
      </c>
      <c r="AX232" s="43">
        <f t="shared" si="430"/>
        <v>137</v>
      </c>
      <c r="AY232" s="43">
        <f t="shared" si="430"/>
        <v>137</v>
      </c>
      <c r="AZ232" s="43">
        <f t="shared" si="430"/>
        <v>137</v>
      </c>
      <c r="BA232" s="43">
        <f t="shared" si="430"/>
        <v>137</v>
      </c>
      <c r="BB232" s="43">
        <f t="shared" si="430"/>
        <v>137</v>
      </c>
      <c r="BC232" s="43">
        <f t="shared" si="430"/>
        <v>137</v>
      </c>
      <c r="BD232" s="24"/>
      <c r="BE232" s="41"/>
      <c r="BF232" s="43">
        <f t="shared" ref="BF232:BU232" si="431">HEX2DEC(BF73)</f>
        <v>137</v>
      </c>
      <c r="BG232" s="43">
        <f t="shared" si="431"/>
        <v>137</v>
      </c>
      <c r="BH232" s="43">
        <f t="shared" si="431"/>
        <v>137</v>
      </c>
      <c r="BI232" s="43">
        <f t="shared" si="431"/>
        <v>137</v>
      </c>
      <c r="BJ232" s="43">
        <f t="shared" si="431"/>
        <v>137</v>
      </c>
      <c r="BK232" s="43">
        <f t="shared" si="431"/>
        <v>137</v>
      </c>
      <c r="BL232" s="43">
        <f t="shared" si="431"/>
        <v>137</v>
      </c>
      <c r="BM232" s="43">
        <f t="shared" si="431"/>
        <v>137</v>
      </c>
      <c r="BN232" s="43">
        <f t="shared" si="431"/>
        <v>137</v>
      </c>
      <c r="BO232" s="43">
        <f t="shared" si="431"/>
        <v>137</v>
      </c>
      <c r="BP232" s="43">
        <f t="shared" si="431"/>
        <v>137</v>
      </c>
      <c r="BQ232" s="43">
        <f t="shared" si="431"/>
        <v>137</v>
      </c>
      <c r="BR232" s="43">
        <f t="shared" si="431"/>
        <v>137</v>
      </c>
      <c r="BS232" s="43">
        <f t="shared" si="431"/>
        <v>137</v>
      </c>
      <c r="BT232" s="43">
        <f t="shared" si="431"/>
        <v>137</v>
      </c>
      <c r="BU232" s="43">
        <f t="shared" si="431"/>
        <v>137</v>
      </c>
      <c r="BV232" s="24"/>
      <c r="BW232" s="41"/>
      <c r="BX232" s="43">
        <f t="shared" ref="BX232:CM232" si="432">HEX2DEC(BX73)</f>
        <v>137</v>
      </c>
      <c r="BY232" s="43">
        <f t="shared" si="432"/>
        <v>137</v>
      </c>
      <c r="BZ232" s="43">
        <f t="shared" si="432"/>
        <v>137</v>
      </c>
      <c r="CA232" s="43">
        <f t="shared" si="432"/>
        <v>137</v>
      </c>
      <c r="CB232" s="43">
        <f t="shared" si="432"/>
        <v>137</v>
      </c>
      <c r="CC232" s="43">
        <f t="shared" si="432"/>
        <v>137</v>
      </c>
      <c r="CD232" s="43">
        <f t="shared" si="432"/>
        <v>137</v>
      </c>
      <c r="CE232" s="43">
        <f t="shared" si="432"/>
        <v>137</v>
      </c>
      <c r="CF232" s="43">
        <f t="shared" si="432"/>
        <v>137</v>
      </c>
      <c r="CG232" s="43">
        <f t="shared" si="432"/>
        <v>137</v>
      </c>
      <c r="CH232" s="43">
        <f t="shared" si="432"/>
        <v>137</v>
      </c>
      <c r="CI232" s="43">
        <f t="shared" si="432"/>
        <v>137</v>
      </c>
      <c r="CJ232" s="43">
        <f t="shared" si="432"/>
        <v>137</v>
      </c>
      <c r="CK232" s="43">
        <f t="shared" si="432"/>
        <v>137</v>
      </c>
      <c r="CL232" s="43">
        <f t="shared" si="432"/>
        <v>137</v>
      </c>
      <c r="CM232" s="43">
        <f t="shared" si="432"/>
        <v>137</v>
      </c>
      <c r="CN232" s="24"/>
      <c r="CO232" s="41"/>
      <c r="CP232" s="43">
        <f t="shared" ref="CP232:DE232" si="433">HEX2DEC(CP73)</f>
        <v>137</v>
      </c>
      <c r="CQ232" s="43">
        <f t="shared" si="433"/>
        <v>137</v>
      </c>
      <c r="CR232" s="43">
        <f t="shared" si="433"/>
        <v>137</v>
      </c>
      <c r="CS232" s="43">
        <f t="shared" si="433"/>
        <v>137</v>
      </c>
      <c r="CT232" s="43">
        <f t="shared" si="433"/>
        <v>137</v>
      </c>
      <c r="CU232" s="43">
        <f t="shared" si="433"/>
        <v>137</v>
      </c>
      <c r="CV232" s="43">
        <f t="shared" si="433"/>
        <v>137</v>
      </c>
      <c r="CW232" s="43">
        <f t="shared" si="433"/>
        <v>137</v>
      </c>
      <c r="CX232" s="43">
        <f t="shared" si="433"/>
        <v>137</v>
      </c>
      <c r="CY232" s="43">
        <f t="shared" si="433"/>
        <v>137</v>
      </c>
      <c r="CZ232" s="43">
        <f t="shared" si="433"/>
        <v>137</v>
      </c>
      <c r="DA232" s="43">
        <f t="shared" si="433"/>
        <v>137</v>
      </c>
      <c r="DB232" s="43">
        <f t="shared" si="433"/>
        <v>137</v>
      </c>
      <c r="DC232" s="43">
        <f t="shared" si="433"/>
        <v>137</v>
      </c>
      <c r="DD232" s="43">
        <f t="shared" si="433"/>
        <v>137</v>
      </c>
      <c r="DE232" s="43">
        <f t="shared" si="433"/>
        <v>137</v>
      </c>
      <c r="DF232" s="24"/>
      <c r="DG232" s="41"/>
      <c r="DH232" s="43">
        <f t="shared" ref="DH232:DW232" si="434">HEX2DEC(DH73)</f>
        <v>137</v>
      </c>
      <c r="DI232" s="43">
        <f t="shared" si="434"/>
        <v>137</v>
      </c>
      <c r="DJ232" s="43">
        <f t="shared" si="434"/>
        <v>137</v>
      </c>
      <c r="DK232" s="43">
        <f t="shared" si="434"/>
        <v>137</v>
      </c>
      <c r="DL232" s="43">
        <f t="shared" si="434"/>
        <v>137</v>
      </c>
      <c r="DM232" s="43">
        <f t="shared" si="434"/>
        <v>137</v>
      </c>
      <c r="DN232" s="43">
        <f t="shared" si="434"/>
        <v>137</v>
      </c>
      <c r="DO232" s="43">
        <f t="shared" si="434"/>
        <v>137</v>
      </c>
      <c r="DP232" s="43">
        <f t="shared" si="434"/>
        <v>137</v>
      </c>
      <c r="DQ232" s="43">
        <f t="shared" si="434"/>
        <v>137</v>
      </c>
      <c r="DR232" s="43">
        <f t="shared" si="434"/>
        <v>137</v>
      </c>
      <c r="DS232" s="43">
        <f t="shared" si="434"/>
        <v>137</v>
      </c>
      <c r="DT232" s="43">
        <f t="shared" si="434"/>
        <v>137</v>
      </c>
      <c r="DU232" s="43">
        <f t="shared" si="434"/>
        <v>137</v>
      </c>
      <c r="DV232" s="43">
        <f t="shared" si="434"/>
        <v>137</v>
      </c>
      <c r="DW232" s="43">
        <f t="shared" si="434"/>
        <v>137</v>
      </c>
      <c r="DX232" s="24"/>
      <c r="DY232" s="41"/>
      <c r="DZ232" s="43">
        <f t="shared" ref="DZ232:EO232" si="435">HEX2DEC(DZ73)</f>
        <v>137</v>
      </c>
      <c r="EA232" s="43">
        <f t="shared" si="435"/>
        <v>137</v>
      </c>
      <c r="EB232" s="43">
        <f t="shared" si="435"/>
        <v>137</v>
      </c>
      <c r="EC232" s="43">
        <f t="shared" si="435"/>
        <v>137</v>
      </c>
      <c r="ED232" s="43">
        <f t="shared" si="435"/>
        <v>137</v>
      </c>
      <c r="EE232" s="43">
        <f t="shared" si="435"/>
        <v>137</v>
      </c>
      <c r="EF232" s="43">
        <f t="shared" si="435"/>
        <v>137</v>
      </c>
      <c r="EG232" s="43">
        <f t="shared" si="435"/>
        <v>137</v>
      </c>
      <c r="EH232" s="43">
        <f t="shared" si="435"/>
        <v>137</v>
      </c>
      <c r="EI232" s="43">
        <f t="shared" si="435"/>
        <v>137</v>
      </c>
      <c r="EJ232" s="43">
        <f t="shared" si="435"/>
        <v>137</v>
      </c>
      <c r="EK232" s="43">
        <f t="shared" si="435"/>
        <v>137</v>
      </c>
      <c r="EL232" s="43">
        <f t="shared" si="435"/>
        <v>137</v>
      </c>
      <c r="EM232" s="43">
        <f t="shared" si="435"/>
        <v>137</v>
      </c>
      <c r="EN232" s="43">
        <f t="shared" si="435"/>
        <v>137</v>
      </c>
      <c r="EO232" s="43">
        <f t="shared" si="435"/>
        <v>137</v>
      </c>
      <c r="EP232" s="24"/>
    </row>
    <row r="233" spans="2:146">
      <c r="B233" s="47">
        <f t="shared" si="387"/>
        <v>54</v>
      </c>
      <c r="C233" s="41"/>
      <c r="D233" s="43">
        <f t="shared" ref="D233:S233" si="436">HEX2DEC(D74)</f>
        <v>137</v>
      </c>
      <c r="E233" s="43">
        <f t="shared" si="436"/>
        <v>137</v>
      </c>
      <c r="F233" s="43">
        <f t="shared" si="436"/>
        <v>137</v>
      </c>
      <c r="G233" s="43">
        <f t="shared" si="436"/>
        <v>137</v>
      </c>
      <c r="H233" s="43">
        <f t="shared" si="436"/>
        <v>137</v>
      </c>
      <c r="I233" s="43">
        <f t="shared" si="436"/>
        <v>137</v>
      </c>
      <c r="J233" s="43">
        <f t="shared" si="436"/>
        <v>137</v>
      </c>
      <c r="K233" s="43">
        <f t="shared" si="436"/>
        <v>137</v>
      </c>
      <c r="L233" s="43">
        <f t="shared" si="436"/>
        <v>137</v>
      </c>
      <c r="M233" s="43">
        <f t="shared" si="436"/>
        <v>137</v>
      </c>
      <c r="N233" s="43">
        <f t="shared" si="436"/>
        <v>137</v>
      </c>
      <c r="O233" s="43">
        <f t="shared" si="436"/>
        <v>137</v>
      </c>
      <c r="P233" s="43">
        <f t="shared" si="436"/>
        <v>137</v>
      </c>
      <c r="Q233" s="43">
        <f t="shared" si="436"/>
        <v>137</v>
      </c>
      <c r="R233" s="43">
        <f t="shared" si="436"/>
        <v>137</v>
      </c>
      <c r="S233" s="43">
        <f t="shared" si="436"/>
        <v>137</v>
      </c>
      <c r="T233" s="24"/>
      <c r="U233" s="41"/>
      <c r="V233" s="43">
        <f t="shared" ref="V233:AK233" si="437">HEX2DEC(V74)</f>
        <v>137</v>
      </c>
      <c r="W233" s="43">
        <f t="shared" si="437"/>
        <v>137</v>
      </c>
      <c r="X233" s="43">
        <f t="shared" si="437"/>
        <v>137</v>
      </c>
      <c r="Y233" s="43">
        <f t="shared" si="437"/>
        <v>137</v>
      </c>
      <c r="Z233" s="43">
        <f t="shared" si="437"/>
        <v>137</v>
      </c>
      <c r="AA233" s="43">
        <f t="shared" si="437"/>
        <v>137</v>
      </c>
      <c r="AB233" s="43">
        <f t="shared" si="437"/>
        <v>137</v>
      </c>
      <c r="AC233" s="43">
        <f t="shared" si="437"/>
        <v>137</v>
      </c>
      <c r="AD233" s="43">
        <f t="shared" si="437"/>
        <v>137</v>
      </c>
      <c r="AE233" s="43">
        <f t="shared" si="437"/>
        <v>137</v>
      </c>
      <c r="AF233" s="43">
        <f t="shared" si="437"/>
        <v>137</v>
      </c>
      <c r="AG233" s="43">
        <f t="shared" si="437"/>
        <v>137</v>
      </c>
      <c r="AH233" s="43">
        <f t="shared" si="437"/>
        <v>137</v>
      </c>
      <c r="AI233" s="43">
        <f t="shared" si="437"/>
        <v>137</v>
      </c>
      <c r="AJ233" s="43">
        <f t="shared" si="437"/>
        <v>137</v>
      </c>
      <c r="AK233" s="43">
        <f t="shared" si="437"/>
        <v>137</v>
      </c>
      <c r="AL233" s="24"/>
      <c r="AM233" s="41"/>
      <c r="AN233" s="43">
        <f t="shared" ref="AN233:BC233" si="438">HEX2DEC(AN74)</f>
        <v>137</v>
      </c>
      <c r="AO233" s="43">
        <f t="shared" si="438"/>
        <v>137</v>
      </c>
      <c r="AP233" s="43">
        <f t="shared" si="438"/>
        <v>137</v>
      </c>
      <c r="AQ233" s="43">
        <f t="shared" si="438"/>
        <v>137</v>
      </c>
      <c r="AR233" s="43">
        <f t="shared" si="438"/>
        <v>137</v>
      </c>
      <c r="AS233" s="43">
        <f t="shared" si="438"/>
        <v>137</v>
      </c>
      <c r="AT233" s="43">
        <f t="shared" si="438"/>
        <v>137</v>
      </c>
      <c r="AU233" s="43">
        <f t="shared" si="438"/>
        <v>137</v>
      </c>
      <c r="AV233" s="43">
        <f t="shared" si="438"/>
        <v>137</v>
      </c>
      <c r="AW233" s="43">
        <f t="shared" si="438"/>
        <v>137</v>
      </c>
      <c r="AX233" s="43">
        <f t="shared" si="438"/>
        <v>137</v>
      </c>
      <c r="AY233" s="43">
        <f t="shared" si="438"/>
        <v>137</v>
      </c>
      <c r="AZ233" s="43">
        <f t="shared" si="438"/>
        <v>137</v>
      </c>
      <c r="BA233" s="43">
        <f t="shared" si="438"/>
        <v>137</v>
      </c>
      <c r="BB233" s="43">
        <f t="shared" si="438"/>
        <v>137</v>
      </c>
      <c r="BC233" s="43">
        <f t="shared" si="438"/>
        <v>137</v>
      </c>
      <c r="BD233" s="24"/>
      <c r="BE233" s="41"/>
      <c r="BF233" s="43">
        <f t="shared" ref="BF233:BU233" si="439">HEX2DEC(BF74)</f>
        <v>137</v>
      </c>
      <c r="BG233" s="43">
        <f t="shared" si="439"/>
        <v>137</v>
      </c>
      <c r="BH233" s="43">
        <f t="shared" si="439"/>
        <v>137</v>
      </c>
      <c r="BI233" s="43">
        <f t="shared" si="439"/>
        <v>137</v>
      </c>
      <c r="BJ233" s="43">
        <f t="shared" si="439"/>
        <v>137</v>
      </c>
      <c r="BK233" s="43">
        <f t="shared" si="439"/>
        <v>137</v>
      </c>
      <c r="BL233" s="43">
        <f t="shared" si="439"/>
        <v>137</v>
      </c>
      <c r="BM233" s="43">
        <f t="shared" si="439"/>
        <v>137</v>
      </c>
      <c r="BN233" s="43">
        <f t="shared" si="439"/>
        <v>137</v>
      </c>
      <c r="BO233" s="43">
        <f t="shared" si="439"/>
        <v>137</v>
      </c>
      <c r="BP233" s="43">
        <f t="shared" si="439"/>
        <v>137</v>
      </c>
      <c r="BQ233" s="43">
        <f t="shared" si="439"/>
        <v>137</v>
      </c>
      <c r="BR233" s="43">
        <f t="shared" si="439"/>
        <v>137</v>
      </c>
      <c r="BS233" s="43">
        <f t="shared" si="439"/>
        <v>137</v>
      </c>
      <c r="BT233" s="43">
        <f t="shared" si="439"/>
        <v>137</v>
      </c>
      <c r="BU233" s="43">
        <f t="shared" si="439"/>
        <v>137</v>
      </c>
      <c r="BV233" s="24"/>
      <c r="BW233" s="41"/>
      <c r="BX233" s="43">
        <f t="shared" ref="BX233:CM233" si="440">HEX2DEC(BX74)</f>
        <v>137</v>
      </c>
      <c r="BY233" s="43">
        <f t="shared" si="440"/>
        <v>137</v>
      </c>
      <c r="BZ233" s="43">
        <f t="shared" si="440"/>
        <v>137</v>
      </c>
      <c r="CA233" s="43">
        <f t="shared" si="440"/>
        <v>137</v>
      </c>
      <c r="CB233" s="43">
        <f t="shared" si="440"/>
        <v>137</v>
      </c>
      <c r="CC233" s="43">
        <f t="shared" si="440"/>
        <v>137</v>
      </c>
      <c r="CD233" s="43">
        <f t="shared" si="440"/>
        <v>137</v>
      </c>
      <c r="CE233" s="43">
        <f t="shared" si="440"/>
        <v>137</v>
      </c>
      <c r="CF233" s="43">
        <f t="shared" si="440"/>
        <v>137</v>
      </c>
      <c r="CG233" s="43">
        <f t="shared" si="440"/>
        <v>137</v>
      </c>
      <c r="CH233" s="43">
        <f t="shared" si="440"/>
        <v>137</v>
      </c>
      <c r="CI233" s="43">
        <f t="shared" si="440"/>
        <v>137</v>
      </c>
      <c r="CJ233" s="43">
        <f t="shared" si="440"/>
        <v>137</v>
      </c>
      <c r="CK233" s="43">
        <f t="shared" si="440"/>
        <v>137</v>
      </c>
      <c r="CL233" s="43">
        <f t="shared" si="440"/>
        <v>137</v>
      </c>
      <c r="CM233" s="43">
        <f t="shared" si="440"/>
        <v>137</v>
      </c>
      <c r="CN233" s="24"/>
      <c r="CO233" s="41"/>
      <c r="CP233" s="43">
        <f t="shared" ref="CP233:DE233" si="441">HEX2DEC(CP74)</f>
        <v>137</v>
      </c>
      <c r="CQ233" s="43">
        <f t="shared" si="441"/>
        <v>137</v>
      </c>
      <c r="CR233" s="43">
        <f t="shared" si="441"/>
        <v>137</v>
      </c>
      <c r="CS233" s="43">
        <f t="shared" si="441"/>
        <v>137</v>
      </c>
      <c r="CT233" s="43">
        <f t="shared" si="441"/>
        <v>137</v>
      </c>
      <c r="CU233" s="43">
        <f t="shared" si="441"/>
        <v>137</v>
      </c>
      <c r="CV233" s="43">
        <f t="shared" si="441"/>
        <v>137</v>
      </c>
      <c r="CW233" s="43">
        <f t="shared" si="441"/>
        <v>137</v>
      </c>
      <c r="CX233" s="43">
        <f t="shared" si="441"/>
        <v>137</v>
      </c>
      <c r="CY233" s="43">
        <f t="shared" si="441"/>
        <v>137</v>
      </c>
      <c r="CZ233" s="43">
        <f t="shared" si="441"/>
        <v>137</v>
      </c>
      <c r="DA233" s="43">
        <f t="shared" si="441"/>
        <v>137</v>
      </c>
      <c r="DB233" s="43">
        <f t="shared" si="441"/>
        <v>137</v>
      </c>
      <c r="DC233" s="43">
        <f t="shared" si="441"/>
        <v>137</v>
      </c>
      <c r="DD233" s="43">
        <f t="shared" si="441"/>
        <v>137</v>
      </c>
      <c r="DE233" s="43">
        <f t="shared" si="441"/>
        <v>137</v>
      </c>
      <c r="DF233" s="24"/>
      <c r="DG233" s="41"/>
      <c r="DH233" s="43">
        <f t="shared" ref="DH233:DW233" si="442">HEX2DEC(DH74)</f>
        <v>137</v>
      </c>
      <c r="DI233" s="43">
        <f t="shared" si="442"/>
        <v>137</v>
      </c>
      <c r="DJ233" s="43">
        <f t="shared" si="442"/>
        <v>137</v>
      </c>
      <c r="DK233" s="43">
        <f t="shared" si="442"/>
        <v>137</v>
      </c>
      <c r="DL233" s="43">
        <f t="shared" si="442"/>
        <v>137</v>
      </c>
      <c r="DM233" s="43">
        <f t="shared" si="442"/>
        <v>137</v>
      </c>
      <c r="DN233" s="43">
        <f t="shared" si="442"/>
        <v>137</v>
      </c>
      <c r="DO233" s="43">
        <f t="shared" si="442"/>
        <v>137</v>
      </c>
      <c r="DP233" s="43">
        <f t="shared" si="442"/>
        <v>137</v>
      </c>
      <c r="DQ233" s="43">
        <f t="shared" si="442"/>
        <v>137</v>
      </c>
      <c r="DR233" s="43">
        <f t="shared" si="442"/>
        <v>137</v>
      </c>
      <c r="DS233" s="43">
        <f t="shared" si="442"/>
        <v>137</v>
      </c>
      <c r="DT233" s="43">
        <f t="shared" si="442"/>
        <v>137</v>
      </c>
      <c r="DU233" s="43">
        <f t="shared" si="442"/>
        <v>137</v>
      </c>
      <c r="DV233" s="43">
        <f t="shared" si="442"/>
        <v>137</v>
      </c>
      <c r="DW233" s="43">
        <f t="shared" si="442"/>
        <v>137</v>
      </c>
      <c r="DX233" s="24"/>
      <c r="DY233" s="41"/>
      <c r="DZ233" s="43">
        <f t="shared" ref="DZ233:EO233" si="443">HEX2DEC(DZ74)</f>
        <v>137</v>
      </c>
      <c r="EA233" s="43">
        <f t="shared" si="443"/>
        <v>137</v>
      </c>
      <c r="EB233" s="43">
        <f t="shared" si="443"/>
        <v>137</v>
      </c>
      <c r="EC233" s="43">
        <f t="shared" si="443"/>
        <v>137</v>
      </c>
      <c r="ED233" s="43">
        <f t="shared" si="443"/>
        <v>137</v>
      </c>
      <c r="EE233" s="43">
        <f t="shared" si="443"/>
        <v>137</v>
      </c>
      <c r="EF233" s="43">
        <f t="shared" si="443"/>
        <v>137</v>
      </c>
      <c r="EG233" s="43">
        <f t="shared" si="443"/>
        <v>137</v>
      </c>
      <c r="EH233" s="43">
        <f t="shared" si="443"/>
        <v>137</v>
      </c>
      <c r="EI233" s="43">
        <f t="shared" si="443"/>
        <v>137</v>
      </c>
      <c r="EJ233" s="43">
        <f t="shared" si="443"/>
        <v>137</v>
      </c>
      <c r="EK233" s="43">
        <f t="shared" si="443"/>
        <v>137</v>
      </c>
      <c r="EL233" s="43">
        <f t="shared" si="443"/>
        <v>137</v>
      </c>
      <c r="EM233" s="43">
        <f t="shared" si="443"/>
        <v>137</v>
      </c>
      <c r="EN233" s="43">
        <f t="shared" si="443"/>
        <v>137</v>
      </c>
      <c r="EO233" s="43">
        <f t="shared" si="443"/>
        <v>137</v>
      </c>
      <c r="EP233" s="24"/>
    </row>
    <row r="234" spans="2:146">
      <c r="B234" s="47">
        <f t="shared" si="387"/>
        <v>55</v>
      </c>
      <c r="C234" s="41"/>
      <c r="D234" s="43">
        <f t="shared" ref="D234:S234" si="444">HEX2DEC(D75)</f>
        <v>137</v>
      </c>
      <c r="E234" s="43">
        <f t="shared" si="444"/>
        <v>137</v>
      </c>
      <c r="F234" s="43">
        <f t="shared" si="444"/>
        <v>137</v>
      </c>
      <c r="G234" s="43">
        <f t="shared" si="444"/>
        <v>137</v>
      </c>
      <c r="H234" s="43">
        <f t="shared" si="444"/>
        <v>137</v>
      </c>
      <c r="I234" s="43">
        <f t="shared" si="444"/>
        <v>137</v>
      </c>
      <c r="J234" s="43">
        <f t="shared" si="444"/>
        <v>137</v>
      </c>
      <c r="K234" s="43">
        <f t="shared" si="444"/>
        <v>137</v>
      </c>
      <c r="L234" s="43">
        <f t="shared" si="444"/>
        <v>137</v>
      </c>
      <c r="M234" s="43">
        <f t="shared" si="444"/>
        <v>137</v>
      </c>
      <c r="N234" s="43">
        <f t="shared" si="444"/>
        <v>137</v>
      </c>
      <c r="O234" s="43">
        <f t="shared" si="444"/>
        <v>137</v>
      </c>
      <c r="P234" s="43">
        <f t="shared" si="444"/>
        <v>137</v>
      </c>
      <c r="Q234" s="43">
        <f t="shared" si="444"/>
        <v>137</v>
      </c>
      <c r="R234" s="43">
        <f t="shared" si="444"/>
        <v>137</v>
      </c>
      <c r="S234" s="43">
        <f t="shared" si="444"/>
        <v>137</v>
      </c>
      <c r="T234" s="24"/>
      <c r="U234" s="41"/>
      <c r="V234" s="43">
        <f t="shared" ref="V234:AK234" si="445">HEX2DEC(V75)</f>
        <v>137</v>
      </c>
      <c r="W234" s="43">
        <f t="shared" si="445"/>
        <v>137</v>
      </c>
      <c r="X234" s="43">
        <f t="shared" si="445"/>
        <v>137</v>
      </c>
      <c r="Y234" s="43">
        <f t="shared" si="445"/>
        <v>137</v>
      </c>
      <c r="Z234" s="43">
        <f t="shared" si="445"/>
        <v>137</v>
      </c>
      <c r="AA234" s="43">
        <f t="shared" si="445"/>
        <v>137</v>
      </c>
      <c r="AB234" s="43">
        <f t="shared" si="445"/>
        <v>137</v>
      </c>
      <c r="AC234" s="43">
        <f t="shared" si="445"/>
        <v>137</v>
      </c>
      <c r="AD234" s="43">
        <f t="shared" si="445"/>
        <v>137</v>
      </c>
      <c r="AE234" s="43">
        <f t="shared" si="445"/>
        <v>137</v>
      </c>
      <c r="AF234" s="43">
        <f t="shared" si="445"/>
        <v>137</v>
      </c>
      <c r="AG234" s="43">
        <f t="shared" si="445"/>
        <v>137</v>
      </c>
      <c r="AH234" s="43">
        <f t="shared" si="445"/>
        <v>137</v>
      </c>
      <c r="AI234" s="43">
        <f t="shared" si="445"/>
        <v>137</v>
      </c>
      <c r="AJ234" s="43">
        <f t="shared" si="445"/>
        <v>137</v>
      </c>
      <c r="AK234" s="43">
        <f t="shared" si="445"/>
        <v>137</v>
      </c>
      <c r="AL234" s="24"/>
      <c r="AM234" s="41"/>
      <c r="AN234" s="43">
        <f t="shared" ref="AN234:BC234" si="446">HEX2DEC(AN75)</f>
        <v>137</v>
      </c>
      <c r="AO234" s="43">
        <f t="shared" si="446"/>
        <v>137</v>
      </c>
      <c r="AP234" s="43">
        <f t="shared" si="446"/>
        <v>137</v>
      </c>
      <c r="AQ234" s="43">
        <f t="shared" si="446"/>
        <v>137</v>
      </c>
      <c r="AR234" s="43">
        <f t="shared" si="446"/>
        <v>137</v>
      </c>
      <c r="AS234" s="43">
        <f t="shared" si="446"/>
        <v>137</v>
      </c>
      <c r="AT234" s="43">
        <f t="shared" si="446"/>
        <v>137</v>
      </c>
      <c r="AU234" s="43">
        <f t="shared" si="446"/>
        <v>137</v>
      </c>
      <c r="AV234" s="43">
        <f t="shared" si="446"/>
        <v>137</v>
      </c>
      <c r="AW234" s="43">
        <f t="shared" si="446"/>
        <v>137</v>
      </c>
      <c r="AX234" s="43">
        <f t="shared" si="446"/>
        <v>137</v>
      </c>
      <c r="AY234" s="43">
        <f t="shared" si="446"/>
        <v>137</v>
      </c>
      <c r="AZ234" s="43">
        <f t="shared" si="446"/>
        <v>137</v>
      </c>
      <c r="BA234" s="43">
        <f t="shared" si="446"/>
        <v>137</v>
      </c>
      <c r="BB234" s="43">
        <f t="shared" si="446"/>
        <v>137</v>
      </c>
      <c r="BC234" s="43">
        <f t="shared" si="446"/>
        <v>137</v>
      </c>
      <c r="BD234" s="24"/>
      <c r="BE234" s="41"/>
      <c r="BF234" s="43">
        <f t="shared" ref="BF234:BU234" si="447">HEX2DEC(BF75)</f>
        <v>137</v>
      </c>
      <c r="BG234" s="43">
        <f t="shared" si="447"/>
        <v>137</v>
      </c>
      <c r="BH234" s="43">
        <f t="shared" si="447"/>
        <v>137</v>
      </c>
      <c r="BI234" s="43">
        <f t="shared" si="447"/>
        <v>137</v>
      </c>
      <c r="BJ234" s="43">
        <f t="shared" si="447"/>
        <v>137</v>
      </c>
      <c r="BK234" s="43">
        <f t="shared" si="447"/>
        <v>137</v>
      </c>
      <c r="BL234" s="43">
        <f t="shared" si="447"/>
        <v>137</v>
      </c>
      <c r="BM234" s="43">
        <f t="shared" si="447"/>
        <v>137</v>
      </c>
      <c r="BN234" s="43">
        <f t="shared" si="447"/>
        <v>137</v>
      </c>
      <c r="BO234" s="43">
        <f t="shared" si="447"/>
        <v>137</v>
      </c>
      <c r="BP234" s="43">
        <f t="shared" si="447"/>
        <v>137</v>
      </c>
      <c r="BQ234" s="43">
        <f t="shared" si="447"/>
        <v>137</v>
      </c>
      <c r="BR234" s="43">
        <f t="shared" si="447"/>
        <v>137</v>
      </c>
      <c r="BS234" s="43">
        <f t="shared" si="447"/>
        <v>137</v>
      </c>
      <c r="BT234" s="43">
        <f t="shared" si="447"/>
        <v>137</v>
      </c>
      <c r="BU234" s="43">
        <f t="shared" si="447"/>
        <v>137</v>
      </c>
      <c r="BV234" s="24"/>
      <c r="BW234" s="41"/>
      <c r="BX234" s="43">
        <f t="shared" ref="BX234:CM234" si="448">HEX2DEC(BX75)</f>
        <v>137</v>
      </c>
      <c r="BY234" s="43">
        <f t="shared" si="448"/>
        <v>137</v>
      </c>
      <c r="BZ234" s="43">
        <f t="shared" si="448"/>
        <v>137</v>
      </c>
      <c r="CA234" s="43">
        <f t="shared" si="448"/>
        <v>137</v>
      </c>
      <c r="CB234" s="43">
        <f t="shared" si="448"/>
        <v>137</v>
      </c>
      <c r="CC234" s="43">
        <f t="shared" si="448"/>
        <v>137</v>
      </c>
      <c r="CD234" s="43">
        <f t="shared" si="448"/>
        <v>137</v>
      </c>
      <c r="CE234" s="43">
        <f t="shared" si="448"/>
        <v>137</v>
      </c>
      <c r="CF234" s="43">
        <f t="shared" si="448"/>
        <v>137</v>
      </c>
      <c r="CG234" s="43">
        <f t="shared" si="448"/>
        <v>137</v>
      </c>
      <c r="CH234" s="43">
        <f t="shared" si="448"/>
        <v>137</v>
      </c>
      <c r="CI234" s="43">
        <f t="shared" si="448"/>
        <v>137</v>
      </c>
      <c r="CJ234" s="43">
        <f t="shared" si="448"/>
        <v>137</v>
      </c>
      <c r="CK234" s="43">
        <f t="shared" si="448"/>
        <v>137</v>
      </c>
      <c r="CL234" s="43">
        <f t="shared" si="448"/>
        <v>137</v>
      </c>
      <c r="CM234" s="43">
        <f t="shared" si="448"/>
        <v>137</v>
      </c>
      <c r="CN234" s="24"/>
      <c r="CO234" s="41"/>
      <c r="CP234" s="43">
        <f t="shared" ref="CP234:DE234" si="449">HEX2DEC(CP75)</f>
        <v>137</v>
      </c>
      <c r="CQ234" s="43">
        <f t="shared" si="449"/>
        <v>137</v>
      </c>
      <c r="CR234" s="43">
        <f t="shared" si="449"/>
        <v>137</v>
      </c>
      <c r="CS234" s="43">
        <f t="shared" si="449"/>
        <v>137</v>
      </c>
      <c r="CT234" s="43">
        <f t="shared" si="449"/>
        <v>137</v>
      </c>
      <c r="CU234" s="43">
        <f t="shared" si="449"/>
        <v>137</v>
      </c>
      <c r="CV234" s="43">
        <f t="shared" si="449"/>
        <v>137</v>
      </c>
      <c r="CW234" s="43">
        <f t="shared" si="449"/>
        <v>137</v>
      </c>
      <c r="CX234" s="43">
        <f t="shared" si="449"/>
        <v>137</v>
      </c>
      <c r="CY234" s="43">
        <f t="shared" si="449"/>
        <v>137</v>
      </c>
      <c r="CZ234" s="43">
        <f t="shared" si="449"/>
        <v>137</v>
      </c>
      <c r="DA234" s="43">
        <f t="shared" si="449"/>
        <v>137</v>
      </c>
      <c r="DB234" s="43">
        <f t="shared" si="449"/>
        <v>137</v>
      </c>
      <c r="DC234" s="43">
        <f t="shared" si="449"/>
        <v>137</v>
      </c>
      <c r="DD234" s="43">
        <f t="shared" si="449"/>
        <v>137</v>
      </c>
      <c r="DE234" s="43">
        <f t="shared" si="449"/>
        <v>137</v>
      </c>
      <c r="DF234" s="24"/>
      <c r="DG234" s="41"/>
      <c r="DH234" s="43">
        <f t="shared" ref="DH234:DW234" si="450">HEX2DEC(DH75)</f>
        <v>137</v>
      </c>
      <c r="DI234" s="43">
        <f t="shared" si="450"/>
        <v>137</v>
      </c>
      <c r="DJ234" s="43">
        <f t="shared" si="450"/>
        <v>137</v>
      </c>
      <c r="DK234" s="43">
        <f t="shared" si="450"/>
        <v>137</v>
      </c>
      <c r="DL234" s="43">
        <f t="shared" si="450"/>
        <v>137</v>
      </c>
      <c r="DM234" s="43">
        <f t="shared" si="450"/>
        <v>137</v>
      </c>
      <c r="DN234" s="43">
        <f t="shared" si="450"/>
        <v>137</v>
      </c>
      <c r="DO234" s="43">
        <f t="shared" si="450"/>
        <v>137</v>
      </c>
      <c r="DP234" s="43">
        <f t="shared" si="450"/>
        <v>137</v>
      </c>
      <c r="DQ234" s="43">
        <f t="shared" si="450"/>
        <v>137</v>
      </c>
      <c r="DR234" s="43">
        <f t="shared" si="450"/>
        <v>137</v>
      </c>
      <c r="DS234" s="43">
        <f t="shared" si="450"/>
        <v>137</v>
      </c>
      <c r="DT234" s="43">
        <f t="shared" si="450"/>
        <v>137</v>
      </c>
      <c r="DU234" s="43">
        <f t="shared" si="450"/>
        <v>137</v>
      </c>
      <c r="DV234" s="43">
        <f t="shared" si="450"/>
        <v>137</v>
      </c>
      <c r="DW234" s="43">
        <f t="shared" si="450"/>
        <v>137</v>
      </c>
      <c r="DX234" s="24"/>
      <c r="DY234" s="41"/>
      <c r="DZ234" s="43">
        <f t="shared" ref="DZ234:EO234" si="451">HEX2DEC(DZ75)</f>
        <v>137</v>
      </c>
      <c r="EA234" s="43">
        <f t="shared" si="451"/>
        <v>137</v>
      </c>
      <c r="EB234" s="43">
        <f t="shared" si="451"/>
        <v>137</v>
      </c>
      <c r="EC234" s="43">
        <f t="shared" si="451"/>
        <v>137</v>
      </c>
      <c r="ED234" s="43">
        <f t="shared" si="451"/>
        <v>137</v>
      </c>
      <c r="EE234" s="43">
        <f t="shared" si="451"/>
        <v>137</v>
      </c>
      <c r="EF234" s="43">
        <f t="shared" si="451"/>
        <v>137</v>
      </c>
      <c r="EG234" s="43">
        <f t="shared" si="451"/>
        <v>137</v>
      </c>
      <c r="EH234" s="43">
        <f t="shared" si="451"/>
        <v>137</v>
      </c>
      <c r="EI234" s="43">
        <f t="shared" si="451"/>
        <v>137</v>
      </c>
      <c r="EJ234" s="43">
        <f t="shared" si="451"/>
        <v>137</v>
      </c>
      <c r="EK234" s="43">
        <f t="shared" si="451"/>
        <v>137</v>
      </c>
      <c r="EL234" s="43">
        <f t="shared" si="451"/>
        <v>137</v>
      </c>
      <c r="EM234" s="43">
        <f t="shared" si="451"/>
        <v>137</v>
      </c>
      <c r="EN234" s="43">
        <f t="shared" si="451"/>
        <v>137</v>
      </c>
      <c r="EO234" s="43">
        <f t="shared" si="451"/>
        <v>137</v>
      </c>
      <c r="EP234" s="24"/>
    </row>
    <row r="235" spans="2:146">
      <c r="B235" s="47">
        <f t="shared" si="387"/>
        <v>56</v>
      </c>
      <c r="C235" s="41"/>
      <c r="D235" s="43">
        <f t="shared" ref="D235:S235" si="452">HEX2DEC(D76)</f>
        <v>137</v>
      </c>
      <c r="E235" s="43">
        <f t="shared" si="452"/>
        <v>137</v>
      </c>
      <c r="F235" s="43">
        <f t="shared" si="452"/>
        <v>137</v>
      </c>
      <c r="G235" s="43">
        <f t="shared" si="452"/>
        <v>137</v>
      </c>
      <c r="H235" s="43">
        <f t="shared" si="452"/>
        <v>137</v>
      </c>
      <c r="I235" s="43">
        <f t="shared" si="452"/>
        <v>137</v>
      </c>
      <c r="J235" s="43">
        <f t="shared" si="452"/>
        <v>137</v>
      </c>
      <c r="K235" s="43">
        <f t="shared" si="452"/>
        <v>137</v>
      </c>
      <c r="L235" s="43">
        <f t="shared" si="452"/>
        <v>137</v>
      </c>
      <c r="M235" s="43">
        <f t="shared" si="452"/>
        <v>137</v>
      </c>
      <c r="N235" s="43">
        <f t="shared" si="452"/>
        <v>137</v>
      </c>
      <c r="O235" s="43">
        <f t="shared" si="452"/>
        <v>137</v>
      </c>
      <c r="P235" s="43">
        <f t="shared" si="452"/>
        <v>137</v>
      </c>
      <c r="Q235" s="43">
        <f t="shared" si="452"/>
        <v>137</v>
      </c>
      <c r="R235" s="43">
        <f t="shared" si="452"/>
        <v>137</v>
      </c>
      <c r="S235" s="43">
        <f t="shared" si="452"/>
        <v>137</v>
      </c>
      <c r="T235" s="24"/>
      <c r="U235" s="41"/>
      <c r="V235" s="43">
        <f t="shared" ref="V235:AK235" si="453">HEX2DEC(V76)</f>
        <v>137</v>
      </c>
      <c r="W235" s="43">
        <f t="shared" si="453"/>
        <v>137</v>
      </c>
      <c r="X235" s="43">
        <f t="shared" si="453"/>
        <v>137</v>
      </c>
      <c r="Y235" s="43">
        <f t="shared" si="453"/>
        <v>137</v>
      </c>
      <c r="Z235" s="43">
        <f t="shared" si="453"/>
        <v>137</v>
      </c>
      <c r="AA235" s="43">
        <f t="shared" si="453"/>
        <v>137</v>
      </c>
      <c r="AB235" s="43">
        <f t="shared" si="453"/>
        <v>137</v>
      </c>
      <c r="AC235" s="43">
        <f t="shared" si="453"/>
        <v>137</v>
      </c>
      <c r="AD235" s="43">
        <f t="shared" si="453"/>
        <v>137</v>
      </c>
      <c r="AE235" s="43">
        <f t="shared" si="453"/>
        <v>137</v>
      </c>
      <c r="AF235" s="43">
        <f t="shared" si="453"/>
        <v>137</v>
      </c>
      <c r="AG235" s="43">
        <f t="shared" si="453"/>
        <v>137</v>
      </c>
      <c r="AH235" s="43">
        <f t="shared" si="453"/>
        <v>137</v>
      </c>
      <c r="AI235" s="43">
        <f t="shared" si="453"/>
        <v>137</v>
      </c>
      <c r="AJ235" s="43">
        <f t="shared" si="453"/>
        <v>137</v>
      </c>
      <c r="AK235" s="43">
        <f t="shared" si="453"/>
        <v>137</v>
      </c>
      <c r="AL235" s="24"/>
      <c r="AM235" s="41"/>
      <c r="AN235" s="43">
        <f t="shared" ref="AN235:BC235" si="454">HEX2DEC(AN76)</f>
        <v>137</v>
      </c>
      <c r="AO235" s="43">
        <f t="shared" si="454"/>
        <v>137</v>
      </c>
      <c r="AP235" s="43">
        <f t="shared" si="454"/>
        <v>137</v>
      </c>
      <c r="AQ235" s="43">
        <f t="shared" si="454"/>
        <v>137</v>
      </c>
      <c r="AR235" s="43">
        <f t="shared" si="454"/>
        <v>137</v>
      </c>
      <c r="AS235" s="43">
        <f t="shared" si="454"/>
        <v>137</v>
      </c>
      <c r="AT235" s="43">
        <f t="shared" si="454"/>
        <v>137</v>
      </c>
      <c r="AU235" s="43">
        <f t="shared" si="454"/>
        <v>137</v>
      </c>
      <c r="AV235" s="43">
        <f t="shared" si="454"/>
        <v>137</v>
      </c>
      <c r="AW235" s="43">
        <f t="shared" si="454"/>
        <v>137</v>
      </c>
      <c r="AX235" s="43">
        <f t="shared" si="454"/>
        <v>137</v>
      </c>
      <c r="AY235" s="43">
        <f t="shared" si="454"/>
        <v>137</v>
      </c>
      <c r="AZ235" s="43">
        <f t="shared" si="454"/>
        <v>137</v>
      </c>
      <c r="BA235" s="43">
        <f t="shared" si="454"/>
        <v>137</v>
      </c>
      <c r="BB235" s="43">
        <f t="shared" si="454"/>
        <v>137</v>
      </c>
      <c r="BC235" s="43">
        <f t="shared" si="454"/>
        <v>137</v>
      </c>
      <c r="BD235" s="24"/>
      <c r="BE235" s="41"/>
      <c r="BF235" s="43">
        <f t="shared" ref="BF235:BU235" si="455">HEX2DEC(BF76)</f>
        <v>137</v>
      </c>
      <c r="BG235" s="43">
        <f t="shared" si="455"/>
        <v>137</v>
      </c>
      <c r="BH235" s="43">
        <f t="shared" si="455"/>
        <v>137</v>
      </c>
      <c r="BI235" s="43">
        <f t="shared" si="455"/>
        <v>137</v>
      </c>
      <c r="BJ235" s="43">
        <f t="shared" si="455"/>
        <v>137</v>
      </c>
      <c r="BK235" s="43">
        <f t="shared" si="455"/>
        <v>137</v>
      </c>
      <c r="BL235" s="43">
        <f t="shared" si="455"/>
        <v>137</v>
      </c>
      <c r="BM235" s="43">
        <f t="shared" si="455"/>
        <v>137</v>
      </c>
      <c r="BN235" s="43">
        <f t="shared" si="455"/>
        <v>137</v>
      </c>
      <c r="BO235" s="43">
        <f t="shared" si="455"/>
        <v>137</v>
      </c>
      <c r="BP235" s="43">
        <f t="shared" si="455"/>
        <v>137</v>
      </c>
      <c r="BQ235" s="43">
        <f t="shared" si="455"/>
        <v>137</v>
      </c>
      <c r="BR235" s="43">
        <f t="shared" si="455"/>
        <v>137</v>
      </c>
      <c r="BS235" s="43">
        <f t="shared" si="455"/>
        <v>137</v>
      </c>
      <c r="BT235" s="43">
        <f t="shared" si="455"/>
        <v>137</v>
      </c>
      <c r="BU235" s="43">
        <f t="shared" si="455"/>
        <v>137</v>
      </c>
      <c r="BV235" s="24"/>
      <c r="BW235" s="41"/>
      <c r="BX235" s="43">
        <f t="shared" ref="BX235:CM235" si="456">HEX2DEC(BX76)</f>
        <v>137</v>
      </c>
      <c r="BY235" s="43">
        <f t="shared" si="456"/>
        <v>137</v>
      </c>
      <c r="BZ235" s="43">
        <f t="shared" si="456"/>
        <v>137</v>
      </c>
      <c r="CA235" s="43">
        <f t="shared" si="456"/>
        <v>137</v>
      </c>
      <c r="CB235" s="43">
        <f t="shared" si="456"/>
        <v>137</v>
      </c>
      <c r="CC235" s="43">
        <f t="shared" si="456"/>
        <v>137</v>
      </c>
      <c r="CD235" s="43">
        <f t="shared" si="456"/>
        <v>137</v>
      </c>
      <c r="CE235" s="43">
        <f t="shared" si="456"/>
        <v>137</v>
      </c>
      <c r="CF235" s="43">
        <f t="shared" si="456"/>
        <v>137</v>
      </c>
      <c r="CG235" s="43">
        <f t="shared" si="456"/>
        <v>137</v>
      </c>
      <c r="CH235" s="43">
        <f t="shared" si="456"/>
        <v>137</v>
      </c>
      <c r="CI235" s="43">
        <f t="shared" si="456"/>
        <v>137</v>
      </c>
      <c r="CJ235" s="43">
        <f t="shared" si="456"/>
        <v>137</v>
      </c>
      <c r="CK235" s="43">
        <f t="shared" si="456"/>
        <v>137</v>
      </c>
      <c r="CL235" s="43">
        <f t="shared" si="456"/>
        <v>137</v>
      </c>
      <c r="CM235" s="43">
        <f t="shared" si="456"/>
        <v>137</v>
      </c>
      <c r="CN235" s="24"/>
      <c r="CO235" s="41"/>
      <c r="CP235" s="43">
        <f t="shared" ref="CP235:DE235" si="457">HEX2DEC(CP76)</f>
        <v>137</v>
      </c>
      <c r="CQ235" s="43">
        <f t="shared" si="457"/>
        <v>137</v>
      </c>
      <c r="CR235" s="43">
        <f t="shared" si="457"/>
        <v>137</v>
      </c>
      <c r="CS235" s="43">
        <f t="shared" si="457"/>
        <v>137</v>
      </c>
      <c r="CT235" s="43">
        <f t="shared" si="457"/>
        <v>137</v>
      </c>
      <c r="CU235" s="43">
        <f t="shared" si="457"/>
        <v>137</v>
      </c>
      <c r="CV235" s="43">
        <f t="shared" si="457"/>
        <v>137</v>
      </c>
      <c r="CW235" s="43">
        <f t="shared" si="457"/>
        <v>137</v>
      </c>
      <c r="CX235" s="43">
        <f t="shared" si="457"/>
        <v>137</v>
      </c>
      <c r="CY235" s="43">
        <f t="shared" si="457"/>
        <v>137</v>
      </c>
      <c r="CZ235" s="43">
        <f t="shared" si="457"/>
        <v>137</v>
      </c>
      <c r="DA235" s="43">
        <f t="shared" si="457"/>
        <v>137</v>
      </c>
      <c r="DB235" s="43">
        <f t="shared" si="457"/>
        <v>137</v>
      </c>
      <c r="DC235" s="43">
        <f t="shared" si="457"/>
        <v>137</v>
      </c>
      <c r="DD235" s="43">
        <f t="shared" si="457"/>
        <v>137</v>
      </c>
      <c r="DE235" s="43">
        <f t="shared" si="457"/>
        <v>137</v>
      </c>
      <c r="DF235" s="24"/>
      <c r="DG235" s="41"/>
      <c r="DH235" s="43">
        <f t="shared" ref="DH235:DW235" si="458">HEX2DEC(DH76)</f>
        <v>137</v>
      </c>
      <c r="DI235" s="43">
        <f t="shared" si="458"/>
        <v>137</v>
      </c>
      <c r="DJ235" s="43">
        <f t="shared" si="458"/>
        <v>137</v>
      </c>
      <c r="DK235" s="43">
        <f t="shared" si="458"/>
        <v>137</v>
      </c>
      <c r="DL235" s="43">
        <f t="shared" si="458"/>
        <v>137</v>
      </c>
      <c r="DM235" s="43">
        <f t="shared" si="458"/>
        <v>137</v>
      </c>
      <c r="DN235" s="43">
        <f t="shared" si="458"/>
        <v>137</v>
      </c>
      <c r="DO235" s="43">
        <f t="shared" si="458"/>
        <v>137</v>
      </c>
      <c r="DP235" s="43">
        <f t="shared" si="458"/>
        <v>137</v>
      </c>
      <c r="DQ235" s="43">
        <f t="shared" si="458"/>
        <v>137</v>
      </c>
      <c r="DR235" s="43">
        <f t="shared" si="458"/>
        <v>137</v>
      </c>
      <c r="DS235" s="43">
        <f t="shared" si="458"/>
        <v>137</v>
      </c>
      <c r="DT235" s="43">
        <f t="shared" si="458"/>
        <v>137</v>
      </c>
      <c r="DU235" s="43">
        <f t="shared" si="458"/>
        <v>137</v>
      </c>
      <c r="DV235" s="43">
        <f t="shared" si="458"/>
        <v>137</v>
      </c>
      <c r="DW235" s="43">
        <f t="shared" si="458"/>
        <v>137</v>
      </c>
      <c r="DX235" s="24"/>
      <c r="DY235" s="41"/>
      <c r="DZ235" s="43">
        <f t="shared" ref="DZ235:EO235" si="459">HEX2DEC(DZ76)</f>
        <v>137</v>
      </c>
      <c r="EA235" s="43">
        <f t="shared" si="459"/>
        <v>137</v>
      </c>
      <c r="EB235" s="43">
        <f t="shared" si="459"/>
        <v>137</v>
      </c>
      <c r="EC235" s="43">
        <f t="shared" si="459"/>
        <v>137</v>
      </c>
      <c r="ED235" s="43">
        <f t="shared" si="459"/>
        <v>137</v>
      </c>
      <c r="EE235" s="43">
        <f t="shared" si="459"/>
        <v>137</v>
      </c>
      <c r="EF235" s="43">
        <f t="shared" si="459"/>
        <v>137</v>
      </c>
      <c r="EG235" s="43">
        <f t="shared" si="459"/>
        <v>137</v>
      </c>
      <c r="EH235" s="43">
        <f t="shared" si="459"/>
        <v>137</v>
      </c>
      <c r="EI235" s="43">
        <f t="shared" si="459"/>
        <v>137</v>
      </c>
      <c r="EJ235" s="43">
        <f t="shared" si="459"/>
        <v>137</v>
      </c>
      <c r="EK235" s="43">
        <f t="shared" si="459"/>
        <v>137</v>
      </c>
      <c r="EL235" s="43">
        <f t="shared" si="459"/>
        <v>137</v>
      </c>
      <c r="EM235" s="43">
        <f t="shared" si="459"/>
        <v>137</v>
      </c>
      <c r="EN235" s="43">
        <f t="shared" si="459"/>
        <v>137</v>
      </c>
      <c r="EO235" s="43">
        <f t="shared" si="459"/>
        <v>137</v>
      </c>
      <c r="EP235" s="24"/>
    </row>
    <row r="236" spans="2:146">
      <c r="B236" s="47">
        <f t="shared" si="387"/>
        <v>57</v>
      </c>
      <c r="C236" s="41"/>
      <c r="D236" s="43">
        <f t="shared" ref="D236:S236" si="460">HEX2DEC(D77)</f>
        <v>137</v>
      </c>
      <c r="E236" s="43">
        <f t="shared" si="460"/>
        <v>137</v>
      </c>
      <c r="F236" s="43">
        <f t="shared" si="460"/>
        <v>137</v>
      </c>
      <c r="G236" s="43">
        <f t="shared" si="460"/>
        <v>137</v>
      </c>
      <c r="H236" s="43">
        <f t="shared" si="460"/>
        <v>137</v>
      </c>
      <c r="I236" s="43">
        <f t="shared" si="460"/>
        <v>137</v>
      </c>
      <c r="J236" s="43">
        <f t="shared" si="460"/>
        <v>137</v>
      </c>
      <c r="K236" s="43">
        <f t="shared" si="460"/>
        <v>137</v>
      </c>
      <c r="L236" s="43">
        <f t="shared" si="460"/>
        <v>137</v>
      </c>
      <c r="M236" s="43">
        <f t="shared" si="460"/>
        <v>137</v>
      </c>
      <c r="N236" s="43">
        <f t="shared" si="460"/>
        <v>137</v>
      </c>
      <c r="O236" s="43">
        <f t="shared" si="460"/>
        <v>137</v>
      </c>
      <c r="P236" s="43">
        <f t="shared" si="460"/>
        <v>137</v>
      </c>
      <c r="Q236" s="43">
        <f t="shared" si="460"/>
        <v>137</v>
      </c>
      <c r="R236" s="43">
        <f t="shared" si="460"/>
        <v>137</v>
      </c>
      <c r="S236" s="43">
        <f t="shared" si="460"/>
        <v>137</v>
      </c>
      <c r="T236" s="24"/>
      <c r="U236" s="41"/>
      <c r="V236" s="43">
        <f t="shared" ref="V236:AK236" si="461">HEX2DEC(V77)</f>
        <v>137</v>
      </c>
      <c r="W236" s="43">
        <f t="shared" si="461"/>
        <v>137</v>
      </c>
      <c r="X236" s="43">
        <f t="shared" si="461"/>
        <v>137</v>
      </c>
      <c r="Y236" s="43">
        <f t="shared" si="461"/>
        <v>137</v>
      </c>
      <c r="Z236" s="43">
        <f t="shared" si="461"/>
        <v>137</v>
      </c>
      <c r="AA236" s="43">
        <f t="shared" si="461"/>
        <v>137</v>
      </c>
      <c r="AB236" s="43">
        <f t="shared" si="461"/>
        <v>137</v>
      </c>
      <c r="AC236" s="43">
        <f t="shared" si="461"/>
        <v>137</v>
      </c>
      <c r="AD236" s="43">
        <f t="shared" si="461"/>
        <v>137</v>
      </c>
      <c r="AE236" s="43">
        <f t="shared" si="461"/>
        <v>137</v>
      </c>
      <c r="AF236" s="43">
        <f t="shared" si="461"/>
        <v>137</v>
      </c>
      <c r="AG236" s="43">
        <f t="shared" si="461"/>
        <v>137</v>
      </c>
      <c r="AH236" s="43">
        <f t="shared" si="461"/>
        <v>137</v>
      </c>
      <c r="AI236" s="43">
        <f t="shared" si="461"/>
        <v>137</v>
      </c>
      <c r="AJ236" s="43">
        <f t="shared" si="461"/>
        <v>137</v>
      </c>
      <c r="AK236" s="43">
        <f t="shared" si="461"/>
        <v>137</v>
      </c>
      <c r="AL236" s="24"/>
      <c r="AM236" s="41"/>
      <c r="AN236" s="43">
        <f t="shared" ref="AN236:BC236" si="462">HEX2DEC(AN77)</f>
        <v>137</v>
      </c>
      <c r="AO236" s="43">
        <f t="shared" si="462"/>
        <v>137</v>
      </c>
      <c r="AP236" s="43">
        <f t="shared" si="462"/>
        <v>137</v>
      </c>
      <c r="AQ236" s="43">
        <f t="shared" si="462"/>
        <v>137</v>
      </c>
      <c r="AR236" s="43">
        <f t="shared" si="462"/>
        <v>137</v>
      </c>
      <c r="AS236" s="43">
        <f t="shared" si="462"/>
        <v>137</v>
      </c>
      <c r="AT236" s="43">
        <f t="shared" si="462"/>
        <v>137</v>
      </c>
      <c r="AU236" s="43">
        <f t="shared" si="462"/>
        <v>137</v>
      </c>
      <c r="AV236" s="43">
        <f t="shared" si="462"/>
        <v>137</v>
      </c>
      <c r="AW236" s="43">
        <f t="shared" si="462"/>
        <v>137</v>
      </c>
      <c r="AX236" s="43">
        <f t="shared" si="462"/>
        <v>137</v>
      </c>
      <c r="AY236" s="43">
        <f t="shared" si="462"/>
        <v>137</v>
      </c>
      <c r="AZ236" s="43">
        <f t="shared" si="462"/>
        <v>137</v>
      </c>
      <c r="BA236" s="43">
        <f t="shared" si="462"/>
        <v>137</v>
      </c>
      <c r="BB236" s="43">
        <f t="shared" si="462"/>
        <v>137</v>
      </c>
      <c r="BC236" s="43">
        <f t="shared" si="462"/>
        <v>137</v>
      </c>
      <c r="BD236" s="24"/>
      <c r="BE236" s="41"/>
      <c r="BF236" s="43">
        <f t="shared" ref="BF236:BU236" si="463">HEX2DEC(BF77)</f>
        <v>137</v>
      </c>
      <c r="BG236" s="43">
        <f t="shared" si="463"/>
        <v>137</v>
      </c>
      <c r="BH236" s="43">
        <f t="shared" si="463"/>
        <v>137</v>
      </c>
      <c r="BI236" s="43">
        <f t="shared" si="463"/>
        <v>137</v>
      </c>
      <c r="BJ236" s="43">
        <f t="shared" si="463"/>
        <v>137</v>
      </c>
      <c r="BK236" s="43">
        <f t="shared" si="463"/>
        <v>137</v>
      </c>
      <c r="BL236" s="43">
        <f t="shared" si="463"/>
        <v>137</v>
      </c>
      <c r="BM236" s="43">
        <f t="shared" si="463"/>
        <v>137</v>
      </c>
      <c r="BN236" s="43">
        <f t="shared" si="463"/>
        <v>137</v>
      </c>
      <c r="BO236" s="43">
        <f t="shared" si="463"/>
        <v>137</v>
      </c>
      <c r="BP236" s="43">
        <f t="shared" si="463"/>
        <v>137</v>
      </c>
      <c r="BQ236" s="43">
        <f t="shared" si="463"/>
        <v>137</v>
      </c>
      <c r="BR236" s="43">
        <f t="shared" si="463"/>
        <v>137</v>
      </c>
      <c r="BS236" s="43">
        <f t="shared" si="463"/>
        <v>137</v>
      </c>
      <c r="BT236" s="43">
        <f t="shared" si="463"/>
        <v>137</v>
      </c>
      <c r="BU236" s="43">
        <f t="shared" si="463"/>
        <v>137</v>
      </c>
      <c r="BV236" s="24"/>
      <c r="BW236" s="41"/>
      <c r="BX236" s="43">
        <f t="shared" ref="BX236:CM236" si="464">HEX2DEC(BX77)</f>
        <v>137</v>
      </c>
      <c r="BY236" s="43">
        <f t="shared" si="464"/>
        <v>137</v>
      </c>
      <c r="BZ236" s="43">
        <f t="shared" si="464"/>
        <v>137</v>
      </c>
      <c r="CA236" s="43">
        <f t="shared" si="464"/>
        <v>137</v>
      </c>
      <c r="CB236" s="43">
        <f t="shared" si="464"/>
        <v>137</v>
      </c>
      <c r="CC236" s="43">
        <f t="shared" si="464"/>
        <v>137</v>
      </c>
      <c r="CD236" s="43">
        <f t="shared" si="464"/>
        <v>137</v>
      </c>
      <c r="CE236" s="43">
        <f t="shared" si="464"/>
        <v>137</v>
      </c>
      <c r="CF236" s="43">
        <f t="shared" si="464"/>
        <v>137</v>
      </c>
      <c r="CG236" s="43">
        <f t="shared" si="464"/>
        <v>137</v>
      </c>
      <c r="CH236" s="43">
        <f t="shared" si="464"/>
        <v>137</v>
      </c>
      <c r="CI236" s="43">
        <f t="shared" si="464"/>
        <v>137</v>
      </c>
      <c r="CJ236" s="43">
        <f t="shared" si="464"/>
        <v>137</v>
      </c>
      <c r="CK236" s="43">
        <f t="shared" si="464"/>
        <v>137</v>
      </c>
      <c r="CL236" s="43">
        <f t="shared" si="464"/>
        <v>137</v>
      </c>
      <c r="CM236" s="43">
        <f t="shared" si="464"/>
        <v>137</v>
      </c>
      <c r="CN236" s="24"/>
      <c r="CO236" s="41"/>
      <c r="CP236" s="43">
        <f t="shared" ref="CP236:DE236" si="465">HEX2DEC(CP77)</f>
        <v>137</v>
      </c>
      <c r="CQ236" s="43">
        <f t="shared" si="465"/>
        <v>137</v>
      </c>
      <c r="CR236" s="43">
        <f t="shared" si="465"/>
        <v>137</v>
      </c>
      <c r="CS236" s="43">
        <f t="shared" si="465"/>
        <v>137</v>
      </c>
      <c r="CT236" s="43">
        <f t="shared" si="465"/>
        <v>137</v>
      </c>
      <c r="CU236" s="43">
        <f t="shared" si="465"/>
        <v>137</v>
      </c>
      <c r="CV236" s="43">
        <f t="shared" si="465"/>
        <v>137</v>
      </c>
      <c r="CW236" s="43">
        <f t="shared" si="465"/>
        <v>137</v>
      </c>
      <c r="CX236" s="43">
        <f t="shared" si="465"/>
        <v>137</v>
      </c>
      <c r="CY236" s="43">
        <f t="shared" si="465"/>
        <v>137</v>
      </c>
      <c r="CZ236" s="43">
        <f t="shared" si="465"/>
        <v>137</v>
      </c>
      <c r="DA236" s="43">
        <f t="shared" si="465"/>
        <v>137</v>
      </c>
      <c r="DB236" s="43">
        <f t="shared" si="465"/>
        <v>137</v>
      </c>
      <c r="DC236" s="43">
        <f t="shared" si="465"/>
        <v>137</v>
      </c>
      <c r="DD236" s="43">
        <f t="shared" si="465"/>
        <v>137</v>
      </c>
      <c r="DE236" s="43">
        <f t="shared" si="465"/>
        <v>137</v>
      </c>
      <c r="DF236" s="24"/>
      <c r="DG236" s="41"/>
      <c r="DH236" s="43">
        <f t="shared" ref="DH236:DW236" si="466">HEX2DEC(DH77)</f>
        <v>137</v>
      </c>
      <c r="DI236" s="43">
        <f t="shared" si="466"/>
        <v>137</v>
      </c>
      <c r="DJ236" s="43">
        <f t="shared" si="466"/>
        <v>137</v>
      </c>
      <c r="DK236" s="43">
        <f t="shared" si="466"/>
        <v>137</v>
      </c>
      <c r="DL236" s="43">
        <f t="shared" si="466"/>
        <v>137</v>
      </c>
      <c r="DM236" s="43">
        <f t="shared" si="466"/>
        <v>137</v>
      </c>
      <c r="DN236" s="43">
        <f t="shared" si="466"/>
        <v>137</v>
      </c>
      <c r="DO236" s="43">
        <f t="shared" si="466"/>
        <v>137</v>
      </c>
      <c r="DP236" s="43">
        <f t="shared" si="466"/>
        <v>137</v>
      </c>
      <c r="DQ236" s="43">
        <f t="shared" si="466"/>
        <v>137</v>
      </c>
      <c r="DR236" s="43">
        <f t="shared" si="466"/>
        <v>137</v>
      </c>
      <c r="DS236" s="43">
        <f t="shared" si="466"/>
        <v>137</v>
      </c>
      <c r="DT236" s="43">
        <f t="shared" si="466"/>
        <v>137</v>
      </c>
      <c r="DU236" s="43">
        <f t="shared" si="466"/>
        <v>137</v>
      </c>
      <c r="DV236" s="43">
        <f t="shared" si="466"/>
        <v>137</v>
      </c>
      <c r="DW236" s="43">
        <f t="shared" si="466"/>
        <v>137</v>
      </c>
      <c r="DX236" s="24"/>
      <c r="DY236" s="41"/>
      <c r="DZ236" s="43">
        <f t="shared" ref="DZ236:EO236" si="467">HEX2DEC(DZ77)</f>
        <v>137</v>
      </c>
      <c r="EA236" s="43">
        <f t="shared" si="467"/>
        <v>137</v>
      </c>
      <c r="EB236" s="43">
        <f t="shared" si="467"/>
        <v>137</v>
      </c>
      <c r="EC236" s="43">
        <f t="shared" si="467"/>
        <v>137</v>
      </c>
      <c r="ED236" s="43">
        <f t="shared" si="467"/>
        <v>137</v>
      </c>
      <c r="EE236" s="43">
        <f t="shared" si="467"/>
        <v>137</v>
      </c>
      <c r="EF236" s="43">
        <f t="shared" si="467"/>
        <v>137</v>
      </c>
      <c r="EG236" s="43">
        <f t="shared" si="467"/>
        <v>137</v>
      </c>
      <c r="EH236" s="43">
        <f t="shared" si="467"/>
        <v>137</v>
      </c>
      <c r="EI236" s="43">
        <f t="shared" si="467"/>
        <v>137</v>
      </c>
      <c r="EJ236" s="43">
        <f t="shared" si="467"/>
        <v>137</v>
      </c>
      <c r="EK236" s="43">
        <f t="shared" si="467"/>
        <v>137</v>
      </c>
      <c r="EL236" s="43">
        <f t="shared" si="467"/>
        <v>137</v>
      </c>
      <c r="EM236" s="43">
        <f t="shared" si="467"/>
        <v>137</v>
      </c>
      <c r="EN236" s="43">
        <f t="shared" si="467"/>
        <v>137</v>
      </c>
      <c r="EO236" s="43">
        <f t="shared" si="467"/>
        <v>137</v>
      </c>
      <c r="EP236" s="24"/>
    </row>
    <row r="237" spans="2:146">
      <c r="B237" s="47">
        <f t="shared" si="387"/>
        <v>58</v>
      </c>
      <c r="C237" s="41"/>
      <c r="D237" s="43">
        <f t="shared" ref="D237:S237" si="468">HEX2DEC(D78)</f>
        <v>137</v>
      </c>
      <c r="E237" s="43">
        <f t="shared" si="468"/>
        <v>137</v>
      </c>
      <c r="F237" s="43">
        <f t="shared" si="468"/>
        <v>137</v>
      </c>
      <c r="G237" s="43">
        <f t="shared" si="468"/>
        <v>137</v>
      </c>
      <c r="H237" s="43">
        <f t="shared" si="468"/>
        <v>137</v>
      </c>
      <c r="I237" s="43">
        <f t="shared" si="468"/>
        <v>137</v>
      </c>
      <c r="J237" s="43">
        <f t="shared" si="468"/>
        <v>137</v>
      </c>
      <c r="K237" s="43">
        <f t="shared" si="468"/>
        <v>137</v>
      </c>
      <c r="L237" s="43">
        <f t="shared" si="468"/>
        <v>137</v>
      </c>
      <c r="M237" s="43">
        <f t="shared" si="468"/>
        <v>137</v>
      </c>
      <c r="N237" s="43">
        <f t="shared" si="468"/>
        <v>137</v>
      </c>
      <c r="O237" s="43">
        <f t="shared" si="468"/>
        <v>137</v>
      </c>
      <c r="P237" s="43">
        <f t="shared" si="468"/>
        <v>137</v>
      </c>
      <c r="Q237" s="43">
        <f t="shared" si="468"/>
        <v>137</v>
      </c>
      <c r="R237" s="43">
        <f t="shared" si="468"/>
        <v>137</v>
      </c>
      <c r="S237" s="43">
        <f t="shared" si="468"/>
        <v>137</v>
      </c>
      <c r="T237" s="24"/>
      <c r="U237" s="41"/>
      <c r="V237" s="43">
        <f t="shared" ref="V237:AK237" si="469">HEX2DEC(V78)</f>
        <v>137</v>
      </c>
      <c r="W237" s="43">
        <f t="shared" si="469"/>
        <v>137</v>
      </c>
      <c r="X237" s="43">
        <f t="shared" si="469"/>
        <v>137</v>
      </c>
      <c r="Y237" s="43">
        <f t="shared" si="469"/>
        <v>137</v>
      </c>
      <c r="Z237" s="43">
        <f t="shared" si="469"/>
        <v>137</v>
      </c>
      <c r="AA237" s="43">
        <f t="shared" si="469"/>
        <v>137</v>
      </c>
      <c r="AB237" s="43">
        <f t="shared" si="469"/>
        <v>137</v>
      </c>
      <c r="AC237" s="43">
        <f t="shared" si="469"/>
        <v>137</v>
      </c>
      <c r="AD237" s="43">
        <f t="shared" si="469"/>
        <v>137</v>
      </c>
      <c r="AE237" s="43">
        <f t="shared" si="469"/>
        <v>137</v>
      </c>
      <c r="AF237" s="43">
        <f t="shared" si="469"/>
        <v>137</v>
      </c>
      <c r="AG237" s="43">
        <f t="shared" si="469"/>
        <v>137</v>
      </c>
      <c r="AH237" s="43">
        <f t="shared" si="469"/>
        <v>137</v>
      </c>
      <c r="AI237" s="43">
        <f t="shared" si="469"/>
        <v>137</v>
      </c>
      <c r="AJ237" s="43">
        <f t="shared" si="469"/>
        <v>137</v>
      </c>
      <c r="AK237" s="43">
        <f t="shared" si="469"/>
        <v>137</v>
      </c>
      <c r="AL237" s="24"/>
      <c r="AM237" s="41"/>
      <c r="AN237" s="43">
        <f t="shared" ref="AN237:BC237" si="470">HEX2DEC(AN78)</f>
        <v>137</v>
      </c>
      <c r="AO237" s="43">
        <f t="shared" si="470"/>
        <v>137</v>
      </c>
      <c r="AP237" s="43">
        <f t="shared" si="470"/>
        <v>137</v>
      </c>
      <c r="AQ237" s="43">
        <f t="shared" si="470"/>
        <v>137</v>
      </c>
      <c r="AR237" s="43">
        <f t="shared" si="470"/>
        <v>137</v>
      </c>
      <c r="AS237" s="43">
        <f t="shared" si="470"/>
        <v>137</v>
      </c>
      <c r="AT237" s="43">
        <f t="shared" si="470"/>
        <v>137</v>
      </c>
      <c r="AU237" s="43">
        <f t="shared" si="470"/>
        <v>137</v>
      </c>
      <c r="AV237" s="43">
        <f t="shared" si="470"/>
        <v>137</v>
      </c>
      <c r="AW237" s="43">
        <f t="shared" si="470"/>
        <v>137</v>
      </c>
      <c r="AX237" s="43">
        <f t="shared" si="470"/>
        <v>137</v>
      </c>
      <c r="AY237" s="43">
        <f t="shared" si="470"/>
        <v>137</v>
      </c>
      <c r="AZ237" s="43">
        <f t="shared" si="470"/>
        <v>137</v>
      </c>
      <c r="BA237" s="43">
        <f t="shared" si="470"/>
        <v>137</v>
      </c>
      <c r="BB237" s="43">
        <f t="shared" si="470"/>
        <v>137</v>
      </c>
      <c r="BC237" s="43">
        <f t="shared" si="470"/>
        <v>137</v>
      </c>
      <c r="BD237" s="24"/>
      <c r="BE237" s="41"/>
      <c r="BF237" s="43">
        <f t="shared" ref="BF237:BU237" si="471">HEX2DEC(BF78)</f>
        <v>137</v>
      </c>
      <c r="BG237" s="43">
        <f t="shared" si="471"/>
        <v>137</v>
      </c>
      <c r="BH237" s="43">
        <f t="shared" si="471"/>
        <v>137</v>
      </c>
      <c r="BI237" s="43">
        <f t="shared" si="471"/>
        <v>137</v>
      </c>
      <c r="BJ237" s="43">
        <f t="shared" si="471"/>
        <v>137</v>
      </c>
      <c r="BK237" s="43">
        <f t="shared" si="471"/>
        <v>137</v>
      </c>
      <c r="BL237" s="43">
        <f t="shared" si="471"/>
        <v>137</v>
      </c>
      <c r="BM237" s="43">
        <f t="shared" si="471"/>
        <v>137</v>
      </c>
      <c r="BN237" s="43">
        <f t="shared" si="471"/>
        <v>137</v>
      </c>
      <c r="BO237" s="43">
        <f t="shared" si="471"/>
        <v>137</v>
      </c>
      <c r="BP237" s="43">
        <f t="shared" si="471"/>
        <v>137</v>
      </c>
      <c r="BQ237" s="43">
        <f t="shared" si="471"/>
        <v>137</v>
      </c>
      <c r="BR237" s="43">
        <f t="shared" si="471"/>
        <v>137</v>
      </c>
      <c r="BS237" s="43">
        <f t="shared" si="471"/>
        <v>137</v>
      </c>
      <c r="BT237" s="43">
        <f t="shared" si="471"/>
        <v>137</v>
      </c>
      <c r="BU237" s="43">
        <f t="shared" si="471"/>
        <v>137</v>
      </c>
      <c r="BV237" s="24"/>
      <c r="BW237" s="41"/>
      <c r="BX237" s="43">
        <f t="shared" ref="BX237:CM237" si="472">HEX2DEC(BX78)</f>
        <v>137</v>
      </c>
      <c r="BY237" s="43">
        <f t="shared" si="472"/>
        <v>137</v>
      </c>
      <c r="BZ237" s="43">
        <f t="shared" si="472"/>
        <v>137</v>
      </c>
      <c r="CA237" s="43">
        <f t="shared" si="472"/>
        <v>137</v>
      </c>
      <c r="CB237" s="43">
        <f t="shared" si="472"/>
        <v>137</v>
      </c>
      <c r="CC237" s="43">
        <f t="shared" si="472"/>
        <v>137</v>
      </c>
      <c r="CD237" s="43">
        <f t="shared" si="472"/>
        <v>137</v>
      </c>
      <c r="CE237" s="43">
        <f t="shared" si="472"/>
        <v>137</v>
      </c>
      <c r="CF237" s="43">
        <f t="shared" si="472"/>
        <v>137</v>
      </c>
      <c r="CG237" s="43">
        <f t="shared" si="472"/>
        <v>137</v>
      </c>
      <c r="CH237" s="43">
        <f t="shared" si="472"/>
        <v>137</v>
      </c>
      <c r="CI237" s="43">
        <f t="shared" si="472"/>
        <v>137</v>
      </c>
      <c r="CJ237" s="43">
        <f t="shared" si="472"/>
        <v>137</v>
      </c>
      <c r="CK237" s="43">
        <f t="shared" si="472"/>
        <v>137</v>
      </c>
      <c r="CL237" s="43">
        <f t="shared" si="472"/>
        <v>137</v>
      </c>
      <c r="CM237" s="43">
        <f t="shared" si="472"/>
        <v>137</v>
      </c>
      <c r="CN237" s="24"/>
      <c r="CO237" s="41"/>
      <c r="CP237" s="43">
        <f t="shared" ref="CP237:DE237" si="473">HEX2DEC(CP78)</f>
        <v>137</v>
      </c>
      <c r="CQ237" s="43">
        <f t="shared" si="473"/>
        <v>137</v>
      </c>
      <c r="CR237" s="43">
        <f t="shared" si="473"/>
        <v>137</v>
      </c>
      <c r="CS237" s="43">
        <f t="shared" si="473"/>
        <v>137</v>
      </c>
      <c r="CT237" s="43">
        <f t="shared" si="473"/>
        <v>137</v>
      </c>
      <c r="CU237" s="43">
        <f t="shared" si="473"/>
        <v>137</v>
      </c>
      <c r="CV237" s="43">
        <f t="shared" si="473"/>
        <v>137</v>
      </c>
      <c r="CW237" s="43">
        <f t="shared" si="473"/>
        <v>137</v>
      </c>
      <c r="CX237" s="43">
        <f t="shared" si="473"/>
        <v>137</v>
      </c>
      <c r="CY237" s="43">
        <f t="shared" si="473"/>
        <v>137</v>
      </c>
      <c r="CZ237" s="43">
        <f t="shared" si="473"/>
        <v>137</v>
      </c>
      <c r="DA237" s="43">
        <f t="shared" si="473"/>
        <v>137</v>
      </c>
      <c r="DB237" s="43">
        <f t="shared" si="473"/>
        <v>137</v>
      </c>
      <c r="DC237" s="43">
        <f t="shared" si="473"/>
        <v>137</v>
      </c>
      <c r="DD237" s="43">
        <f t="shared" si="473"/>
        <v>137</v>
      </c>
      <c r="DE237" s="43">
        <f t="shared" si="473"/>
        <v>137</v>
      </c>
      <c r="DF237" s="24"/>
      <c r="DG237" s="41"/>
      <c r="DH237" s="43">
        <f t="shared" ref="DH237:DW237" si="474">HEX2DEC(DH78)</f>
        <v>137</v>
      </c>
      <c r="DI237" s="43">
        <f t="shared" si="474"/>
        <v>137</v>
      </c>
      <c r="DJ237" s="43">
        <f t="shared" si="474"/>
        <v>137</v>
      </c>
      <c r="DK237" s="43">
        <f t="shared" si="474"/>
        <v>137</v>
      </c>
      <c r="DL237" s="43">
        <f t="shared" si="474"/>
        <v>137</v>
      </c>
      <c r="DM237" s="43">
        <f t="shared" si="474"/>
        <v>137</v>
      </c>
      <c r="DN237" s="43">
        <f t="shared" si="474"/>
        <v>137</v>
      </c>
      <c r="DO237" s="43">
        <f t="shared" si="474"/>
        <v>137</v>
      </c>
      <c r="DP237" s="43">
        <f t="shared" si="474"/>
        <v>137</v>
      </c>
      <c r="DQ237" s="43">
        <f t="shared" si="474"/>
        <v>137</v>
      </c>
      <c r="DR237" s="43">
        <f t="shared" si="474"/>
        <v>137</v>
      </c>
      <c r="DS237" s="43">
        <f t="shared" si="474"/>
        <v>137</v>
      </c>
      <c r="DT237" s="43">
        <f t="shared" si="474"/>
        <v>137</v>
      </c>
      <c r="DU237" s="43">
        <f t="shared" si="474"/>
        <v>137</v>
      </c>
      <c r="DV237" s="43">
        <f t="shared" si="474"/>
        <v>137</v>
      </c>
      <c r="DW237" s="43">
        <f t="shared" si="474"/>
        <v>137</v>
      </c>
      <c r="DX237" s="24"/>
      <c r="DY237" s="41"/>
      <c r="DZ237" s="43">
        <f t="shared" ref="DZ237:EO237" si="475">HEX2DEC(DZ78)</f>
        <v>137</v>
      </c>
      <c r="EA237" s="43">
        <f t="shared" si="475"/>
        <v>137</v>
      </c>
      <c r="EB237" s="43">
        <f t="shared" si="475"/>
        <v>137</v>
      </c>
      <c r="EC237" s="43">
        <f t="shared" si="475"/>
        <v>137</v>
      </c>
      <c r="ED237" s="43">
        <f t="shared" si="475"/>
        <v>137</v>
      </c>
      <c r="EE237" s="43">
        <f t="shared" si="475"/>
        <v>137</v>
      </c>
      <c r="EF237" s="43">
        <f t="shared" si="475"/>
        <v>137</v>
      </c>
      <c r="EG237" s="43">
        <f t="shared" si="475"/>
        <v>137</v>
      </c>
      <c r="EH237" s="43">
        <f t="shared" si="475"/>
        <v>137</v>
      </c>
      <c r="EI237" s="43">
        <f t="shared" si="475"/>
        <v>137</v>
      </c>
      <c r="EJ237" s="43">
        <f t="shared" si="475"/>
        <v>137</v>
      </c>
      <c r="EK237" s="43">
        <f t="shared" si="475"/>
        <v>137</v>
      </c>
      <c r="EL237" s="43">
        <f t="shared" si="475"/>
        <v>137</v>
      </c>
      <c r="EM237" s="43">
        <f t="shared" si="475"/>
        <v>137</v>
      </c>
      <c r="EN237" s="43">
        <f t="shared" si="475"/>
        <v>137</v>
      </c>
      <c r="EO237" s="43">
        <f t="shared" si="475"/>
        <v>137</v>
      </c>
      <c r="EP237" s="24"/>
    </row>
    <row r="238" spans="2:146">
      <c r="B238" s="47">
        <f t="shared" si="387"/>
        <v>59</v>
      </c>
      <c r="C238" s="41"/>
      <c r="D238" s="43">
        <f t="shared" ref="D238:S238" si="476">HEX2DEC(D79)</f>
        <v>137</v>
      </c>
      <c r="E238" s="43">
        <f t="shared" si="476"/>
        <v>137</v>
      </c>
      <c r="F238" s="43">
        <f t="shared" si="476"/>
        <v>137</v>
      </c>
      <c r="G238" s="43">
        <f t="shared" si="476"/>
        <v>137</v>
      </c>
      <c r="H238" s="43">
        <f t="shared" si="476"/>
        <v>137</v>
      </c>
      <c r="I238" s="43">
        <f t="shared" si="476"/>
        <v>137</v>
      </c>
      <c r="J238" s="43">
        <f t="shared" si="476"/>
        <v>137</v>
      </c>
      <c r="K238" s="43">
        <f t="shared" si="476"/>
        <v>137</v>
      </c>
      <c r="L238" s="43">
        <f t="shared" si="476"/>
        <v>137</v>
      </c>
      <c r="M238" s="43">
        <f t="shared" si="476"/>
        <v>137</v>
      </c>
      <c r="N238" s="43">
        <f t="shared" si="476"/>
        <v>137</v>
      </c>
      <c r="O238" s="43">
        <f t="shared" si="476"/>
        <v>137</v>
      </c>
      <c r="P238" s="43">
        <f t="shared" si="476"/>
        <v>137</v>
      </c>
      <c r="Q238" s="43">
        <f t="shared" si="476"/>
        <v>137</v>
      </c>
      <c r="R238" s="43">
        <f t="shared" si="476"/>
        <v>137</v>
      </c>
      <c r="S238" s="43">
        <f t="shared" si="476"/>
        <v>137</v>
      </c>
      <c r="T238" s="24"/>
      <c r="U238" s="41"/>
      <c r="V238" s="43">
        <f t="shared" ref="V238:AK238" si="477">HEX2DEC(V79)</f>
        <v>137</v>
      </c>
      <c r="W238" s="43">
        <f t="shared" si="477"/>
        <v>137</v>
      </c>
      <c r="X238" s="43">
        <f t="shared" si="477"/>
        <v>137</v>
      </c>
      <c r="Y238" s="43">
        <f t="shared" si="477"/>
        <v>137</v>
      </c>
      <c r="Z238" s="43">
        <f t="shared" si="477"/>
        <v>137</v>
      </c>
      <c r="AA238" s="43">
        <f t="shared" si="477"/>
        <v>137</v>
      </c>
      <c r="AB238" s="43">
        <f t="shared" si="477"/>
        <v>137</v>
      </c>
      <c r="AC238" s="43">
        <f t="shared" si="477"/>
        <v>137</v>
      </c>
      <c r="AD238" s="43">
        <f t="shared" si="477"/>
        <v>137</v>
      </c>
      <c r="AE238" s="43">
        <f t="shared" si="477"/>
        <v>137</v>
      </c>
      <c r="AF238" s="43">
        <f t="shared" si="477"/>
        <v>137</v>
      </c>
      <c r="AG238" s="43">
        <f t="shared" si="477"/>
        <v>137</v>
      </c>
      <c r="AH238" s="43">
        <f t="shared" si="477"/>
        <v>137</v>
      </c>
      <c r="AI238" s="43">
        <f t="shared" si="477"/>
        <v>137</v>
      </c>
      <c r="AJ238" s="43">
        <f t="shared" si="477"/>
        <v>137</v>
      </c>
      <c r="AK238" s="43">
        <f t="shared" si="477"/>
        <v>137</v>
      </c>
      <c r="AL238" s="24"/>
      <c r="AM238" s="41"/>
      <c r="AN238" s="43">
        <f t="shared" ref="AN238:BC238" si="478">HEX2DEC(AN79)</f>
        <v>137</v>
      </c>
      <c r="AO238" s="43">
        <f t="shared" si="478"/>
        <v>137</v>
      </c>
      <c r="AP238" s="43">
        <f t="shared" si="478"/>
        <v>137</v>
      </c>
      <c r="AQ238" s="43">
        <f t="shared" si="478"/>
        <v>137</v>
      </c>
      <c r="AR238" s="43">
        <f t="shared" si="478"/>
        <v>137</v>
      </c>
      <c r="AS238" s="43">
        <f t="shared" si="478"/>
        <v>137</v>
      </c>
      <c r="AT238" s="43">
        <f t="shared" si="478"/>
        <v>137</v>
      </c>
      <c r="AU238" s="43">
        <f t="shared" si="478"/>
        <v>137</v>
      </c>
      <c r="AV238" s="43">
        <f t="shared" si="478"/>
        <v>137</v>
      </c>
      <c r="AW238" s="43">
        <f t="shared" si="478"/>
        <v>137</v>
      </c>
      <c r="AX238" s="43">
        <f t="shared" si="478"/>
        <v>137</v>
      </c>
      <c r="AY238" s="43">
        <f t="shared" si="478"/>
        <v>137</v>
      </c>
      <c r="AZ238" s="43">
        <f t="shared" si="478"/>
        <v>137</v>
      </c>
      <c r="BA238" s="43">
        <f t="shared" si="478"/>
        <v>137</v>
      </c>
      <c r="BB238" s="43">
        <f t="shared" si="478"/>
        <v>137</v>
      </c>
      <c r="BC238" s="43">
        <f t="shared" si="478"/>
        <v>137</v>
      </c>
      <c r="BD238" s="24"/>
      <c r="BE238" s="41"/>
      <c r="BF238" s="43">
        <f t="shared" ref="BF238:BU238" si="479">HEX2DEC(BF79)</f>
        <v>137</v>
      </c>
      <c r="BG238" s="43">
        <f t="shared" si="479"/>
        <v>137</v>
      </c>
      <c r="BH238" s="43">
        <f t="shared" si="479"/>
        <v>137</v>
      </c>
      <c r="BI238" s="43">
        <f t="shared" si="479"/>
        <v>137</v>
      </c>
      <c r="BJ238" s="43">
        <f t="shared" si="479"/>
        <v>137</v>
      </c>
      <c r="BK238" s="43">
        <f t="shared" si="479"/>
        <v>137</v>
      </c>
      <c r="BL238" s="43">
        <f t="shared" si="479"/>
        <v>137</v>
      </c>
      <c r="BM238" s="43">
        <f t="shared" si="479"/>
        <v>137</v>
      </c>
      <c r="BN238" s="43">
        <f t="shared" si="479"/>
        <v>137</v>
      </c>
      <c r="BO238" s="43">
        <f t="shared" si="479"/>
        <v>137</v>
      </c>
      <c r="BP238" s="43">
        <f t="shared" si="479"/>
        <v>137</v>
      </c>
      <c r="BQ238" s="43">
        <f t="shared" si="479"/>
        <v>137</v>
      </c>
      <c r="BR238" s="43">
        <f t="shared" si="479"/>
        <v>137</v>
      </c>
      <c r="BS238" s="43">
        <f t="shared" si="479"/>
        <v>137</v>
      </c>
      <c r="BT238" s="43">
        <f t="shared" si="479"/>
        <v>137</v>
      </c>
      <c r="BU238" s="43">
        <f t="shared" si="479"/>
        <v>137</v>
      </c>
      <c r="BV238" s="24"/>
      <c r="BW238" s="41"/>
      <c r="BX238" s="43">
        <f t="shared" ref="BX238:CM238" si="480">HEX2DEC(BX79)</f>
        <v>137</v>
      </c>
      <c r="BY238" s="43">
        <f t="shared" si="480"/>
        <v>137</v>
      </c>
      <c r="BZ238" s="43">
        <f t="shared" si="480"/>
        <v>137</v>
      </c>
      <c r="CA238" s="43">
        <f t="shared" si="480"/>
        <v>137</v>
      </c>
      <c r="CB238" s="43">
        <f t="shared" si="480"/>
        <v>137</v>
      </c>
      <c r="CC238" s="43">
        <f t="shared" si="480"/>
        <v>137</v>
      </c>
      <c r="CD238" s="43">
        <f t="shared" si="480"/>
        <v>137</v>
      </c>
      <c r="CE238" s="43">
        <f t="shared" si="480"/>
        <v>137</v>
      </c>
      <c r="CF238" s="43">
        <f t="shared" si="480"/>
        <v>137</v>
      </c>
      <c r="CG238" s="43">
        <f t="shared" si="480"/>
        <v>137</v>
      </c>
      <c r="CH238" s="43">
        <f t="shared" si="480"/>
        <v>137</v>
      </c>
      <c r="CI238" s="43">
        <f t="shared" si="480"/>
        <v>137</v>
      </c>
      <c r="CJ238" s="43">
        <f t="shared" si="480"/>
        <v>137</v>
      </c>
      <c r="CK238" s="43">
        <f t="shared" si="480"/>
        <v>137</v>
      </c>
      <c r="CL238" s="43">
        <f t="shared" si="480"/>
        <v>137</v>
      </c>
      <c r="CM238" s="43">
        <f t="shared" si="480"/>
        <v>137</v>
      </c>
      <c r="CN238" s="24"/>
      <c r="CO238" s="41"/>
      <c r="CP238" s="43">
        <f t="shared" ref="CP238:DE238" si="481">HEX2DEC(CP79)</f>
        <v>137</v>
      </c>
      <c r="CQ238" s="43">
        <f t="shared" si="481"/>
        <v>137</v>
      </c>
      <c r="CR238" s="43">
        <f t="shared" si="481"/>
        <v>137</v>
      </c>
      <c r="CS238" s="43">
        <f t="shared" si="481"/>
        <v>137</v>
      </c>
      <c r="CT238" s="43">
        <f t="shared" si="481"/>
        <v>137</v>
      </c>
      <c r="CU238" s="43">
        <f t="shared" si="481"/>
        <v>137</v>
      </c>
      <c r="CV238" s="43">
        <f t="shared" si="481"/>
        <v>137</v>
      </c>
      <c r="CW238" s="43">
        <f t="shared" si="481"/>
        <v>137</v>
      </c>
      <c r="CX238" s="43">
        <f t="shared" si="481"/>
        <v>137</v>
      </c>
      <c r="CY238" s="43">
        <f t="shared" si="481"/>
        <v>137</v>
      </c>
      <c r="CZ238" s="43">
        <f t="shared" si="481"/>
        <v>137</v>
      </c>
      <c r="DA238" s="43">
        <f t="shared" si="481"/>
        <v>137</v>
      </c>
      <c r="DB238" s="43">
        <f t="shared" si="481"/>
        <v>137</v>
      </c>
      <c r="DC238" s="43">
        <f t="shared" si="481"/>
        <v>137</v>
      </c>
      <c r="DD238" s="43">
        <f t="shared" si="481"/>
        <v>137</v>
      </c>
      <c r="DE238" s="43">
        <f t="shared" si="481"/>
        <v>137</v>
      </c>
      <c r="DF238" s="24"/>
      <c r="DG238" s="41"/>
      <c r="DH238" s="43">
        <f t="shared" ref="DH238:DW238" si="482">HEX2DEC(DH79)</f>
        <v>137</v>
      </c>
      <c r="DI238" s="43">
        <f t="shared" si="482"/>
        <v>137</v>
      </c>
      <c r="DJ238" s="43">
        <f t="shared" si="482"/>
        <v>137</v>
      </c>
      <c r="DK238" s="43">
        <f t="shared" si="482"/>
        <v>137</v>
      </c>
      <c r="DL238" s="43">
        <f t="shared" si="482"/>
        <v>137</v>
      </c>
      <c r="DM238" s="43">
        <f t="shared" si="482"/>
        <v>137</v>
      </c>
      <c r="DN238" s="43">
        <f t="shared" si="482"/>
        <v>137</v>
      </c>
      <c r="DO238" s="43">
        <f t="shared" si="482"/>
        <v>137</v>
      </c>
      <c r="DP238" s="43">
        <f t="shared" si="482"/>
        <v>137</v>
      </c>
      <c r="DQ238" s="43">
        <f t="shared" si="482"/>
        <v>137</v>
      </c>
      <c r="DR238" s="43">
        <f t="shared" si="482"/>
        <v>137</v>
      </c>
      <c r="DS238" s="43">
        <f t="shared" si="482"/>
        <v>137</v>
      </c>
      <c r="DT238" s="43">
        <f t="shared" si="482"/>
        <v>137</v>
      </c>
      <c r="DU238" s="43">
        <f t="shared" si="482"/>
        <v>137</v>
      </c>
      <c r="DV238" s="43">
        <f t="shared" si="482"/>
        <v>137</v>
      </c>
      <c r="DW238" s="43">
        <f t="shared" si="482"/>
        <v>137</v>
      </c>
      <c r="DX238" s="24"/>
      <c r="DY238" s="41"/>
      <c r="DZ238" s="43">
        <f t="shared" ref="DZ238:EO238" si="483">HEX2DEC(DZ79)</f>
        <v>137</v>
      </c>
      <c r="EA238" s="43">
        <f t="shared" si="483"/>
        <v>137</v>
      </c>
      <c r="EB238" s="43">
        <f t="shared" si="483"/>
        <v>137</v>
      </c>
      <c r="EC238" s="43">
        <f t="shared" si="483"/>
        <v>137</v>
      </c>
      <c r="ED238" s="43">
        <f t="shared" si="483"/>
        <v>137</v>
      </c>
      <c r="EE238" s="43">
        <f t="shared" si="483"/>
        <v>137</v>
      </c>
      <c r="EF238" s="43">
        <f t="shared" si="483"/>
        <v>137</v>
      </c>
      <c r="EG238" s="43">
        <f t="shared" si="483"/>
        <v>137</v>
      </c>
      <c r="EH238" s="43">
        <f t="shared" si="483"/>
        <v>137</v>
      </c>
      <c r="EI238" s="43">
        <f t="shared" si="483"/>
        <v>137</v>
      </c>
      <c r="EJ238" s="43">
        <f t="shared" si="483"/>
        <v>137</v>
      </c>
      <c r="EK238" s="43">
        <f t="shared" si="483"/>
        <v>137</v>
      </c>
      <c r="EL238" s="43">
        <f t="shared" si="483"/>
        <v>137</v>
      </c>
      <c r="EM238" s="43">
        <f t="shared" si="483"/>
        <v>137</v>
      </c>
      <c r="EN238" s="43">
        <f t="shared" si="483"/>
        <v>137</v>
      </c>
      <c r="EO238" s="43">
        <f t="shared" si="483"/>
        <v>137</v>
      </c>
      <c r="EP238" s="24"/>
    </row>
    <row r="239" spans="2:146">
      <c r="B239" s="47">
        <f t="shared" si="387"/>
        <v>60</v>
      </c>
      <c r="C239" s="41"/>
      <c r="D239" s="43">
        <f t="shared" ref="D239:S239" si="484">HEX2DEC(D80)</f>
        <v>137</v>
      </c>
      <c r="E239" s="43">
        <f t="shared" si="484"/>
        <v>137</v>
      </c>
      <c r="F239" s="43">
        <f t="shared" si="484"/>
        <v>137</v>
      </c>
      <c r="G239" s="43">
        <f t="shared" si="484"/>
        <v>137</v>
      </c>
      <c r="H239" s="43">
        <f t="shared" si="484"/>
        <v>137</v>
      </c>
      <c r="I239" s="43">
        <f t="shared" si="484"/>
        <v>137</v>
      </c>
      <c r="J239" s="43">
        <f t="shared" si="484"/>
        <v>137</v>
      </c>
      <c r="K239" s="43">
        <f t="shared" si="484"/>
        <v>137</v>
      </c>
      <c r="L239" s="43">
        <f t="shared" si="484"/>
        <v>137</v>
      </c>
      <c r="M239" s="43">
        <f t="shared" si="484"/>
        <v>137</v>
      </c>
      <c r="N239" s="43">
        <f t="shared" si="484"/>
        <v>137</v>
      </c>
      <c r="O239" s="43">
        <f t="shared" si="484"/>
        <v>137</v>
      </c>
      <c r="P239" s="43">
        <f t="shared" si="484"/>
        <v>137</v>
      </c>
      <c r="Q239" s="43">
        <f t="shared" si="484"/>
        <v>137</v>
      </c>
      <c r="R239" s="43">
        <f t="shared" si="484"/>
        <v>137</v>
      </c>
      <c r="S239" s="43">
        <f t="shared" si="484"/>
        <v>137</v>
      </c>
      <c r="T239" s="24"/>
      <c r="U239" s="41"/>
      <c r="V239" s="43">
        <f t="shared" ref="V239:AK239" si="485">HEX2DEC(V80)</f>
        <v>137</v>
      </c>
      <c r="W239" s="43">
        <f t="shared" si="485"/>
        <v>137</v>
      </c>
      <c r="X239" s="43">
        <f t="shared" si="485"/>
        <v>137</v>
      </c>
      <c r="Y239" s="43">
        <f t="shared" si="485"/>
        <v>137</v>
      </c>
      <c r="Z239" s="43">
        <f t="shared" si="485"/>
        <v>137</v>
      </c>
      <c r="AA239" s="43">
        <f t="shared" si="485"/>
        <v>137</v>
      </c>
      <c r="AB239" s="43">
        <f t="shared" si="485"/>
        <v>137</v>
      </c>
      <c r="AC239" s="43">
        <f t="shared" si="485"/>
        <v>137</v>
      </c>
      <c r="AD239" s="43">
        <f t="shared" si="485"/>
        <v>137</v>
      </c>
      <c r="AE239" s="43">
        <f t="shared" si="485"/>
        <v>137</v>
      </c>
      <c r="AF239" s="43">
        <f t="shared" si="485"/>
        <v>137</v>
      </c>
      <c r="AG239" s="43">
        <f t="shared" si="485"/>
        <v>137</v>
      </c>
      <c r="AH239" s="43">
        <f t="shared" si="485"/>
        <v>137</v>
      </c>
      <c r="AI239" s="43">
        <f t="shared" si="485"/>
        <v>137</v>
      </c>
      <c r="AJ239" s="43">
        <f t="shared" si="485"/>
        <v>137</v>
      </c>
      <c r="AK239" s="43">
        <f t="shared" si="485"/>
        <v>137</v>
      </c>
      <c r="AL239" s="24"/>
      <c r="AM239" s="41"/>
      <c r="AN239" s="43">
        <f t="shared" ref="AN239:BC239" si="486">HEX2DEC(AN80)</f>
        <v>137</v>
      </c>
      <c r="AO239" s="43">
        <f t="shared" si="486"/>
        <v>137</v>
      </c>
      <c r="AP239" s="43">
        <f t="shared" si="486"/>
        <v>137</v>
      </c>
      <c r="AQ239" s="43">
        <f t="shared" si="486"/>
        <v>137</v>
      </c>
      <c r="AR239" s="43">
        <f t="shared" si="486"/>
        <v>137</v>
      </c>
      <c r="AS239" s="43">
        <f t="shared" si="486"/>
        <v>137</v>
      </c>
      <c r="AT239" s="43">
        <f t="shared" si="486"/>
        <v>137</v>
      </c>
      <c r="AU239" s="43">
        <f t="shared" si="486"/>
        <v>137</v>
      </c>
      <c r="AV239" s="43">
        <f t="shared" si="486"/>
        <v>137</v>
      </c>
      <c r="AW239" s="43">
        <f t="shared" si="486"/>
        <v>137</v>
      </c>
      <c r="AX239" s="43">
        <f t="shared" si="486"/>
        <v>137</v>
      </c>
      <c r="AY239" s="43">
        <f t="shared" si="486"/>
        <v>137</v>
      </c>
      <c r="AZ239" s="43">
        <f t="shared" si="486"/>
        <v>137</v>
      </c>
      <c r="BA239" s="43">
        <f t="shared" si="486"/>
        <v>137</v>
      </c>
      <c r="BB239" s="43">
        <f t="shared" si="486"/>
        <v>137</v>
      </c>
      <c r="BC239" s="43">
        <f t="shared" si="486"/>
        <v>137</v>
      </c>
      <c r="BD239" s="24"/>
      <c r="BE239" s="41"/>
      <c r="BF239" s="43">
        <f t="shared" ref="BF239:BU239" si="487">HEX2DEC(BF80)</f>
        <v>137</v>
      </c>
      <c r="BG239" s="43">
        <f t="shared" si="487"/>
        <v>137</v>
      </c>
      <c r="BH239" s="43">
        <f t="shared" si="487"/>
        <v>137</v>
      </c>
      <c r="BI239" s="43">
        <f t="shared" si="487"/>
        <v>137</v>
      </c>
      <c r="BJ239" s="43">
        <f t="shared" si="487"/>
        <v>137</v>
      </c>
      <c r="BK239" s="43">
        <f t="shared" si="487"/>
        <v>137</v>
      </c>
      <c r="BL239" s="43">
        <f t="shared" si="487"/>
        <v>137</v>
      </c>
      <c r="BM239" s="43">
        <f t="shared" si="487"/>
        <v>137</v>
      </c>
      <c r="BN239" s="43">
        <f t="shared" si="487"/>
        <v>137</v>
      </c>
      <c r="BO239" s="43">
        <f t="shared" si="487"/>
        <v>137</v>
      </c>
      <c r="BP239" s="43">
        <f t="shared" si="487"/>
        <v>137</v>
      </c>
      <c r="BQ239" s="43">
        <f t="shared" si="487"/>
        <v>137</v>
      </c>
      <c r="BR239" s="43">
        <f t="shared" si="487"/>
        <v>137</v>
      </c>
      <c r="BS239" s="43">
        <f t="shared" si="487"/>
        <v>137</v>
      </c>
      <c r="BT239" s="43">
        <f t="shared" si="487"/>
        <v>137</v>
      </c>
      <c r="BU239" s="43">
        <f t="shared" si="487"/>
        <v>137</v>
      </c>
      <c r="BV239" s="24"/>
      <c r="BW239" s="41"/>
      <c r="BX239" s="43">
        <f t="shared" ref="BX239:CM239" si="488">HEX2DEC(BX80)</f>
        <v>137</v>
      </c>
      <c r="BY239" s="43">
        <f t="shared" si="488"/>
        <v>137</v>
      </c>
      <c r="BZ239" s="43">
        <f t="shared" si="488"/>
        <v>137</v>
      </c>
      <c r="CA239" s="43">
        <f t="shared" si="488"/>
        <v>137</v>
      </c>
      <c r="CB239" s="43">
        <f t="shared" si="488"/>
        <v>137</v>
      </c>
      <c r="CC239" s="43">
        <f t="shared" si="488"/>
        <v>137</v>
      </c>
      <c r="CD239" s="43">
        <f t="shared" si="488"/>
        <v>137</v>
      </c>
      <c r="CE239" s="43">
        <f t="shared" si="488"/>
        <v>137</v>
      </c>
      <c r="CF239" s="43">
        <f t="shared" si="488"/>
        <v>137</v>
      </c>
      <c r="CG239" s="43">
        <f t="shared" si="488"/>
        <v>137</v>
      </c>
      <c r="CH239" s="43">
        <f t="shared" si="488"/>
        <v>137</v>
      </c>
      <c r="CI239" s="43">
        <f t="shared" si="488"/>
        <v>137</v>
      </c>
      <c r="CJ239" s="43">
        <f t="shared" si="488"/>
        <v>137</v>
      </c>
      <c r="CK239" s="43">
        <f t="shared" si="488"/>
        <v>137</v>
      </c>
      <c r="CL239" s="43">
        <f t="shared" si="488"/>
        <v>137</v>
      </c>
      <c r="CM239" s="43">
        <f t="shared" si="488"/>
        <v>137</v>
      </c>
      <c r="CN239" s="24"/>
      <c r="CO239" s="41"/>
      <c r="CP239" s="43">
        <f t="shared" ref="CP239:DE239" si="489">HEX2DEC(CP80)</f>
        <v>137</v>
      </c>
      <c r="CQ239" s="43">
        <f t="shared" si="489"/>
        <v>137</v>
      </c>
      <c r="CR239" s="43">
        <f t="shared" si="489"/>
        <v>137</v>
      </c>
      <c r="CS239" s="43">
        <f t="shared" si="489"/>
        <v>137</v>
      </c>
      <c r="CT239" s="43">
        <f t="shared" si="489"/>
        <v>137</v>
      </c>
      <c r="CU239" s="43">
        <f t="shared" si="489"/>
        <v>137</v>
      </c>
      <c r="CV239" s="43">
        <f t="shared" si="489"/>
        <v>137</v>
      </c>
      <c r="CW239" s="43">
        <f t="shared" si="489"/>
        <v>137</v>
      </c>
      <c r="CX239" s="43">
        <f t="shared" si="489"/>
        <v>137</v>
      </c>
      <c r="CY239" s="43">
        <f t="shared" si="489"/>
        <v>137</v>
      </c>
      <c r="CZ239" s="43">
        <f t="shared" si="489"/>
        <v>137</v>
      </c>
      <c r="DA239" s="43">
        <f t="shared" si="489"/>
        <v>137</v>
      </c>
      <c r="DB239" s="43">
        <f t="shared" si="489"/>
        <v>137</v>
      </c>
      <c r="DC239" s="43">
        <f t="shared" si="489"/>
        <v>137</v>
      </c>
      <c r="DD239" s="43">
        <f t="shared" si="489"/>
        <v>137</v>
      </c>
      <c r="DE239" s="43">
        <f t="shared" si="489"/>
        <v>137</v>
      </c>
      <c r="DF239" s="24"/>
      <c r="DG239" s="41"/>
      <c r="DH239" s="43">
        <f t="shared" ref="DH239:DW239" si="490">HEX2DEC(DH80)</f>
        <v>137</v>
      </c>
      <c r="DI239" s="43">
        <f t="shared" si="490"/>
        <v>137</v>
      </c>
      <c r="DJ239" s="43">
        <f t="shared" si="490"/>
        <v>137</v>
      </c>
      <c r="DK239" s="43">
        <f t="shared" si="490"/>
        <v>137</v>
      </c>
      <c r="DL239" s="43">
        <f t="shared" si="490"/>
        <v>137</v>
      </c>
      <c r="DM239" s="43">
        <f t="shared" si="490"/>
        <v>137</v>
      </c>
      <c r="DN239" s="43">
        <f t="shared" si="490"/>
        <v>137</v>
      </c>
      <c r="DO239" s="43">
        <f t="shared" si="490"/>
        <v>137</v>
      </c>
      <c r="DP239" s="43">
        <f t="shared" si="490"/>
        <v>137</v>
      </c>
      <c r="DQ239" s="43">
        <f t="shared" si="490"/>
        <v>137</v>
      </c>
      <c r="DR239" s="43">
        <f t="shared" si="490"/>
        <v>137</v>
      </c>
      <c r="DS239" s="43">
        <f t="shared" si="490"/>
        <v>137</v>
      </c>
      <c r="DT239" s="43">
        <f t="shared" si="490"/>
        <v>137</v>
      </c>
      <c r="DU239" s="43">
        <f t="shared" si="490"/>
        <v>137</v>
      </c>
      <c r="DV239" s="43">
        <f t="shared" si="490"/>
        <v>137</v>
      </c>
      <c r="DW239" s="43">
        <f t="shared" si="490"/>
        <v>137</v>
      </c>
      <c r="DX239" s="24"/>
      <c r="DY239" s="41"/>
      <c r="DZ239" s="43">
        <f t="shared" ref="DZ239:EO239" si="491">HEX2DEC(DZ80)</f>
        <v>137</v>
      </c>
      <c r="EA239" s="43">
        <f t="shared" si="491"/>
        <v>137</v>
      </c>
      <c r="EB239" s="43">
        <f t="shared" si="491"/>
        <v>137</v>
      </c>
      <c r="EC239" s="43">
        <f t="shared" si="491"/>
        <v>137</v>
      </c>
      <c r="ED239" s="43">
        <f t="shared" si="491"/>
        <v>137</v>
      </c>
      <c r="EE239" s="43">
        <f t="shared" si="491"/>
        <v>137</v>
      </c>
      <c r="EF239" s="43">
        <f t="shared" si="491"/>
        <v>137</v>
      </c>
      <c r="EG239" s="43">
        <f t="shared" si="491"/>
        <v>137</v>
      </c>
      <c r="EH239" s="43">
        <f t="shared" si="491"/>
        <v>137</v>
      </c>
      <c r="EI239" s="43">
        <f t="shared" si="491"/>
        <v>137</v>
      </c>
      <c r="EJ239" s="43">
        <f t="shared" si="491"/>
        <v>137</v>
      </c>
      <c r="EK239" s="43">
        <f t="shared" si="491"/>
        <v>137</v>
      </c>
      <c r="EL239" s="43">
        <f t="shared" si="491"/>
        <v>137</v>
      </c>
      <c r="EM239" s="43">
        <f t="shared" si="491"/>
        <v>137</v>
      </c>
      <c r="EN239" s="43">
        <f t="shared" si="491"/>
        <v>137</v>
      </c>
      <c r="EO239" s="43">
        <f t="shared" si="491"/>
        <v>137</v>
      </c>
      <c r="EP239" s="24"/>
    </row>
    <row r="240" spans="2:146">
      <c r="B240" s="47">
        <f t="shared" si="387"/>
        <v>61</v>
      </c>
      <c r="C240" s="41"/>
      <c r="D240" s="43">
        <f t="shared" ref="D240:S240" si="492">HEX2DEC(D81)</f>
        <v>137</v>
      </c>
      <c r="E240" s="43">
        <f t="shared" si="492"/>
        <v>137</v>
      </c>
      <c r="F240" s="43">
        <f t="shared" si="492"/>
        <v>137</v>
      </c>
      <c r="G240" s="43">
        <f t="shared" si="492"/>
        <v>137</v>
      </c>
      <c r="H240" s="43">
        <f t="shared" si="492"/>
        <v>137</v>
      </c>
      <c r="I240" s="43">
        <f t="shared" si="492"/>
        <v>137</v>
      </c>
      <c r="J240" s="43">
        <f t="shared" si="492"/>
        <v>137</v>
      </c>
      <c r="K240" s="43">
        <f t="shared" si="492"/>
        <v>137</v>
      </c>
      <c r="L240" s="43">
        <f t="shared" si="492"/>
        <v>137</v>
      </c>
      <c r="M240" s="43">
        <f t="shared" si="492"/>
        <v>137</v>
      </c>
      <c r="N240" s="43">
        <f t="shared" si="492"/>
        <v>137</v>
      </c>
      <c r="O240" s="43">
        <f t="shared" si="492"/>
        <v>137</v>
      </c>
      <c r="P240" s="43">
        <f t="shared" si="492"/>
        <v>137</v>
      </c>
      <c r="Q240" s="43">
        <f t="shared" si="492"/>
        <v>137</v>
      </c>
      <c r="R240" s="43">
        <f t="shared" si="492"/>
        <v>137</v>
      </c>
      <c r="S240" s="43">
        <f t="shared" si="492"/>
        <v>137</v>
      </c>
      <c r="T240" s="24"/>
      <c r="U240" s="41"/>
      <c r="V240" s="43">
        <f t="shared" ref="V240:AK240" si="493">HEX2DEC(V81)</f>
        <v>137</v>
      </c>
      <c r="W240" s="43">
        <f t="shared" si="493"/>
        <v>137</v>
      </c>
      <c r="X240" s="43">
        <f t="shared" si="493"/>
        <v>137</v>
      </c>
      <c r="Y240" s="43">
        <f t="shared" si="493"/>
        <v>137</v>
      </c>
      <c r="Z240" s="43">
        <f t="shared" si="493"/>
        <v>137</v>
      </c>
      <c r="AA240" s="43">
        <f t="shared" si="493"/>
        <v>137</v>
      </c>
      <c r="AB240" s="43">
        <f t="shared" si="493"/>
        <v>137</v>
      </c>
      <c r="AC240" s="43">
        <f t="shared" si="493"/>
        <v>137</v>
      </c>
      <c r="AD240" s="43">
        <f t="shared" si="493"/>
        <v>137</v>
      </c>
      <c r="AE240" s="43">
        <f t="shared" si="493"/>
        <v>137</v>
      </c>
      <c r="AF240" s="43">
        <f t="shared" si="493"/>
        <v>137</v>
      </c>
      <c r="AG240" s="43">
        <f t="shared" si="493"/>
        <v>137</v>
      </c>
      <c r="AH240" s="43">
        <f t="shared" si="493"/>
        <v>137</v>
      </c>
      <c r="AI240" s="43">
        <f t="shared" si="493"/>
        <v>137</v>
      </c>
      <c r="AJ240" s="43">
        <f t="shared" si="493"/>
        <v>137</v>
      </c>
      <c r="AK240" s="43">
        <f t="shared" si="493"/>
        <v>137</v>
      </c>
      <c r="AL240" s="24"/>
      <c r="AM240" s="41"/>
      <c r="AN240" s="43">
        <f t="shared" ref="AN240:BC240" si="494">HEX2DEC(AN81)</f>
        <v>137</v>
      </c>
      <c r="AO240" s="43">
        <f t="shared" si="494"/>
        <v>137</v>
      </c>
      <c r="AP240" s="43">
        <f t="shared" si="494"/>
        <v>137</v>
      </c>
      <c r="AQ240" s="43">
        <f t="shared" si="494"/>
        <v>137</v>
      </c>
      <c r="AR240" s="43">
        <f t="shared" si="494"/>
        <v>137</v>
      </c>
      <c r="AS240" s="43">
        <f t="shared" si="494"/>
        <v>137</v>
      </c>
      <c r="AT240" s="43">
        <f t="shared" si="494"/>
        <v>137</v>
      </c>
      <c r="AU240" s="43">
        <f t="shared" si="494"/>
        <v>137</v>
      </c>
      <c r="AV240" s="43">
        <f t="shared" si="494"/>
        <v>137</v>
      </c>
      <c r="AW240" s="43">
        <f t="shared" si="494"/>
        <v>137</v>
      </c>
      <c r="AX240" s="43">
        <f t="shared" si="494"/>
        <v>137</v>
      </c>
      <c r="AY240" s="43">
        <f t="shared" si="494"/>
        <v>137</v>
      </c>
      <c r="AZ240" s="43">
        <f t="shared" si="494"/>
        <v>137</v>
      </c>
      <c r="BA240" s="43">
        <f t="shared" si="494"/>
        <v>137</v>
      </c>
      <c r="BB240" s="43">
        <f t="shared" si="494"/>
        <v>137</v>
      </c>
      <c r="BC240" s="43">
        <f t="shared" si="494"/>
        <v>137</v>
      </c>
      <c r="BD240" s="24"/>
      <c r="BE240" s="41"/>
      <c r="BF240" s="43">
        <f t="shared" ref="BF240:BU240" si="495">HEX2DEC(BF81)</f>
        <v>137</v>
      </c>
      <c r="BG240" s="43">
        <f t="shared" si="495"/>
        <v>137</v>
      </c>
      <c r="BH240" s="43">
        <f t="shared" si="495"/>
        <v>137</v>
      </c>
      <c r="BI240" s="43">
        <f t="shared" si="495"/>
        <v>137</v>
      </c>
      <c r="BJ240" s="43">
        <f t="shared" si="495"/>
        <v>137</v>
      </c>
      <c r="BK240" s="43">
        <f t="shared" si="495"/>
        <v>137</v>
      </c>
      <c r="BL240" s="43">
        <f t="shared" si="495"/>
        <v>137</v>
      </c>
      <c r="BM240" s="43">
        <f t="shared" si="495"/>
        <v>137</v>
      </c>
      <c r="BN240" s="43">
        <f t="shared" si="495"/>
        <v>137</v>
      </c>
      <c r="BO240" s="43">
        <f t="shared" si="495"/>
        <v>137</v>
      </c>
      <c r="BP240" s="43">
        <f t="shared" si="495"/>
        <v>137</v>
      </c>
      <c r="BQ240" s="43">
        <f t="shared" si="495"/>
        <v>137</v>
      </c>
      <c r="BR240" s="43">
        <f t="shared" si="495"/>
        <v>137</v>
      </c>
      <c r="BS240" s="43">
        <f t="shared" si="495"/>
        <v>137</v>
      </c>
      <c r="BT240" s="43">
        <f t="shared" si="495"/>
        <v>137</v>
      </c>
      <c r="BU240" s="43">
        <f t="shared" si="495"/>
        <v>137</v>
      </c>
      <c r="BV240" s="24"/>
      <c r="BW240" s="41"/>
      <c r="BX240" s="43">
        <f t="shared" ref="BX240:CM240" si="496">HEX2DEC(BX81)</f>
        <v>137</v>
      </c>
      <c r="BY240" s="43">
        <f t="shared" si="496"/>
        <v>137</v>
      </c>
      <c r="BZ240" s="43">
        <f t="shared" si="496"/>
        <v>137</v>
      </c>
      <c r="CA240" s="43">
        <f t="shared" si="496"/>
        <v>137</v>
      </c>
      <c r="CB240" s="43">
        <f t="shared" si="496"/>
        <v>137</v>
      </c>
      <c r="CC240" s="43">
        <f t="shared" si="496"/>
        <v>137</v>
      </c>
      <c r="CD240" s="43">
        <f t="shared" si="496"/>
        <v>137</v>
      </c>
      <c r="CE240" s="43">
        <f t="shared" si="496"/>
        <v>137</v>
      </c>
      <c r="CF240" s="43">
        <f t="shared" si="496"/>
        <v>137</v>
      </c>
      <c r="CG240" s="43">
        <f t="shared" si="496"/>
        <v>137</v>
      </c>
      <c r="CH240" s="43">
        <f t="shared" si="496"/>
        <v>137</v>
      </c>
      <c r="CI240" s="43">
        <f t="shared" si="496"/>
        <v>137</v>
      </c>
      <c r="CJ240" s="43">
        <f t="shared" si="496"/>
        <v>137</v>
      </c>
      <c r="CK240" s="43">
        <f t="shared" si="496"/>
        <v>137</v>
      </c>
      <c r="CL240" s="43">
        <f t="shared" si="496"/>
        <v>137</v>
      </c>
      <c r="CM240" s="43">
        <f t="shared" si="496"/>
        <v>137</v>
      </c>
      <c r="CN240" s="24"/>
      <c r="CO240" s="41"/>
      <c r="CP240" s="43">
        <f t="shared" ref="CP240:DE240" si="497">HEX2DEC(CP81)</f>
        <v>137</v>
      </c>
      <c r="CQ240" s="43">
        <f t="shared" si="497"/>
        <v>137</v>
      </c>
      <c r="CR240" s="43">
        <f t="shared" si="497"/>
        <v>137</v>
      </c>
      <c r="CS240" s="43">
        <f t="shared" si="497"/>
        <v>137</v>
      </c>
      <c r="CT240" s="43">
        <f t="shared" si="497"/>
        <v>137</v>
      </c>
      <c r="CU240" s="43">
        <f t="shared" si="497"/>
        <v>137</v>
      </c>
      <c r="CV240" s="43">
        <f t="shared" si="497"/>
        <v>137</v>
      </c>
      <c r="CW240" s="43">
        <f t="shared" si="497"/>
        <v>137</v>
      </c>
      <c r="CX240" s="43">
        <f t="shared" si="497"/>
        <v>137</v>
      </c>
      <c r="CY240" s="43">
        <f t="shared" si="497"/>
        <v>137</v>
      </c>
      <c r="CZ240" s="43">
        <f t="shared" si="497"/>
        <v>137</v>
      </c>
      <c r="DA240" s="43">
        <f t="shared" si="497"/>
        <v>137</v>
      </c>
      <c r="DB240" s="43">
        <f t="shared" si="497"/>
        <v>137</v>
      </c>
      <c r="DC240" s="43">
        <f t="shared" si="497"/>
        <v>137</v>
      </c>
      <c r="DD240" s="43">
        <f t="shared" si="497"/>
        <v>137</v>
      </c>
      <c r="DE240" s="43">
        <f t="shared" si="497"/>
        <v>137</v>
      </c>
      <c r="DF240" s="24"/>
      <c r="DG240" s="41"/>
      <c r="DH240" s="43">
        <f t="shared" ref="DH240:DW240" si="498">HEX2DEC(DH81)</f>
        <v>137</v>
      </c>
      <c r="DI240" s="43">
        <f t="shared" si="498"/>
        <v>137</v>
      </c>
      <c r="DJ240" s="43">
        <f t="shared" si="498"/>
        <v>137</v>
      </c>
      <c r="DK240" s="43">
        <f t="shared" si="498"/>
        <v>137</v>
      </c>
      <c r="DL240" s="43">
        <f t="shared" si="498"/>
        <v>137</v>
      </c>
      <c r="DM240" s="43">
        <f t="shared" si="498"/>
        <v>137</v>
      </c>
      <c r="DN240" s="43">
        <f t="shared" si="498"/>
        <v>137</v>
      </c>
      <c r="DO240" s="43">
        <f t="shared" si="498"/>
        <v>137</v>
      </c>
      <c r="DP240" s="43">
        <f t="shared" si="498"/>
        <v>137</v>
      </c>
      <c r="DQ240" s="43">
        <f t="shared" si="498"/>
        <v>137</v>
      </c>
      <c r="DR240" s="43">
        <f t="shared" si="498"/>
        <v>137</v>
      </c>
      <c r="DS240" s="43">
        <f t="shared" si="498"/>
        <v>137</v>
      </c>
      <c r="DT240" s="43">
        <f t="shared" si="498"/>
        <v>137</v>
      </c>
      <c r="DU240" s="43">
        <f t="shared" si="498"/>
        <v>137</v>
      </c>
      <c r="DV240" s="43">
        <f t="shared" si="498"/>
        <v>137</v>
      </c>
      <c r="DW240" s="43">
        <f t="shared" si="498"/>
        <v>137</v>
      </c>
      <c r="DX240" s="24"/>
      <c r="DY240" s="41"/>
      <c r="DZ240" s="43">
        <f t="shared" ref="DZ240:EO240" si="499">HEX2DEC(DZ81)</f>
        <v>137</v>
      </c>
      <c r="EA240" s="43">
        <f t="shared" si="499"/>
        <v>137</v>
      </c>
      <c r="EB240" s="43">
        <f t="shared" si="499"/>
        <v>137</v>
      </c>
      <c r="EC240" s="43">
        <f t="shared" si="499"/>
        <v>137</v>
      </c>
      <c r="ED240" s="43">
        <f t="shared" si="499"/>
        <v>137</v>
      </c>
      <c r="EE240" s="43">
        <f t="shared" si="499"/>
        <v>137</v>
      </c>
      <c r="EF240" s="43">
        <f t="shared" si="499"/>
        <v>137</v>
      </c>
      <c r="EG240" s="43">
        <f t="shared" si="499"/>
        <v>137</v>
      </c>
      <c r="EH240" s="43">
        <f t="shared" si="499"/>
        <v>137</v>
      </c>
      <c r="EI240" s="43">
        <f t="shared" si="499"/>
        <v>137</v>
      </c>
      <c r="EJ240" s="43">
        <f t="shared" si="499"/>
        <v>137</v>
      </c>
      <c r="EK240" s="43">
        <f t="shared" si="499"/>
        <v>137</v>
      </c>
      <c r="EL240" s="43">
        <f t="shared" si="499"/>
        <v>137</v>
      </c>
      <c r="EM240" s="43">
        <f t="shared" si="499"/>
        <v>137</v>
      </c>
      <c r="EN240" s="43">
        <f t="shared" si="499"/>
        <v>137</v>
      </c>
      <c r="EO240" s="43">
        <f t="shared" si="499"/>
        <v>137</v>
      </c>
      <c r="EP240" s="24"/>
    </row>
    <row r="241" spans="2:146">
      <c r="B241" s="47">
        <f t="shared" si="387"/>
        <v>62</v>
      </c>
      <c r="C241" s="41"/>
      <c r="D241" s="43">
        <f t="shared" ref="D241:S241" si="500">HEX2DEC(D82)</f>
        <v>137</v>
      </c>
      <c r="E241" s="43">
        <f t="shared" si="500"/>
        <v>137</v>
      </c>
      <c r="F241" s="43">
        <f t="shared" si="500"/>
        <v>137</v>
      </c>
      <c r="G241" s="43">
        <f t="shared" si="500"/>
        <v>137</v>
      </c>
      <c r="H241" s="43">
        <f t="shared" si="500"/>
        <v>137</v>
      </c>
      <c r="I241" s="43">
        <f t="shared" si="500"/>
        <v>137</v>
      </c>
      <c r="J241" s="43">
        <f t="shared" si="500"/>
        <v>137</v>
      </c>
      <c r="K241" s="43">
        <f t="shared" si="500"/>
        <v>137</v>
      </c>
      <c r="L241" s="43">
        <f t="shared" si="500"/>
        <v>137</v>
      </c>
      <c r="M241" s="43">
        <f t="shared" si="500"/>
        <v>137</v>
      </c>
      <c r="N241" s="43">
        <f t="shared" si="500"/>
        <v>137</v>
      </c>
      <c r="O241" s="43">
        <f t="shared" si="500"/>
        <v>137</v>
      </c>
      <c r="P241" s="43">
        <f t="shared" si="500"/>
        <v>137</v>
      </c>
      <c r="Q241" s="43">
        <f t="shared" si="500"/>
        <v>137</v>
      </c>
      <c r="R241" s="43">
        <f t="shared" si="500"/>
        <v>137</v>
      </c>
      <c r="S241" s="43">
        <f t="shared" si="500"/>
        <v>137</v>
      </c>
      <c r="T241" s="24"/>
      <c r="U241" s="41"/>
      <c r="V241" s="43">
        <f t="shared" ref="V241:AK241" si="501">HEX2DEC(V82)</f>
        <v>137</v>
      </c>
      <c r="W241" s="43">
        <f t="shared" si="501"/>
        <v>137</v>
      </c>
      <c r="X241" s="43">
        <f t="shared" si="501"/>
        <v>137</v>
      </c>
      <c r="Y241" s="43">
        <f t="shared" si="501"/>
        <v>137</v>
      </c>
      <c r="Z241" s="43">
        <f t="shared" si="501"/>
        <v>137</v>
      </c>
      <c r="AA241" s="43">
        <f t="shared" si="501"/>
        <v>137</v>
      </c>
      <c r="AB241" s="43">
        <f t="shared" si="501"/>
        <v>137</v>
      </c>
      <c r="AC241" s="43">
        <f t="shared" si="501"/>
        <v>137</v>
      </c>
      <c r="AD241" s="43">
        <f t="shared" si="501"/>
        <v>137</v>
      </c>
      <c r="AE241" s="43">
        <f t="shared" si="501"/>
        <v>137</v>
      </c>
      <c r="AF241" s="43">
        <f t="shared" si="501"/>
        <v>137</v>
      </c>
      <c r="AG241" s="43">
        <f t="shared" si="501"/>
        <v>137</v>
      </c>
      <c r="AH241" s="43">
        <f t="shared" si="501"/>
        <v>137</v>
      </c>
      <c r="AI241" s="43">
        <f t="shared" si="501"/>
        <v>137</v>
      </c>
      <c r="AJ241" s="43">
        <f t="shared" si="501"/>
        <v>137</v>
      </c>
      <c r="AK241" s="43">
        <f t="shared" si="501"/>
        <v>137</v>
      </c>
      <c r="AL241" s="24"/>
      <c r="AM241" s="41"/>
      <c r="AN241" s="43">
        <f t="shared" ref="AN241:BC241" si="502">HEX2DEC(AN82)</f>
        <v>137</v>
      </c>
      <c r="AO241" s="43">
        <f t="shared" si="502"/>
        <v>137</v>
      </c>
      <c r="AP241" s="43">
        <f t="shared" si="502"/>
        <v>137</v>
      </c>
      <c r="AQ241" s="43">
        <f t="shared" si="502"/>
        <v>137</v>
      </c>
      <c r="AR241" s="43">
        <f t="shared" si="502"/>
        <v>137</v>
      </c>
      <c r="AS241" s="43">
        <f t="shared" si="502"/>
        <v>137</v>
      </c>
      <c r="AT241" s="43">
        <f t="shared" si="502"/>
        <v>137</v>
      </c>
      <c r="AU241" s="43">
        <f t="shared" si="502"/>
        <v>137</v>
      </c>
      <c r="AV241" s="43">
        <f t="shared" si="502"/>
        <v>137</v>
      </c>
      <c r="AW241" s="43">
        <f t="shared" si="502"/>
        <v>137</v>
      </c>
      <c r="AX241" s="43">
        <f t="shared" si="502"/>
        <v>137</v>
      </c>
      <c r="AY241" s="43">
        <f t="shared" si="502"/>
        <v>137</v>
      </c>
      <c r="AZ241" s="43">
        <f t="shared" si="502"/>
        <v>137</v>
      </c>
      <c r="BA241" s="43">
        <f t="shared" si="502"/>
        <v>137</v>
      </c>
      <c r="BB241" s="43">
        <f t="shared" si="502"/>
        <v>137</v>
      </c>
      <c r="BC241" s="43">
        <f t="shared" si="502"/>
        <v>137</v>
      </c>
      <c r="BD241" s="24"/>
      <c r="BE241" s="41"/>
      <c r="BF241" s="43">
        <f t="shared" ref="BF241:BU241" si="503">HEX2DEC(BF82)</f>
        <v>137</v>
      </c>
      <c r="BG241" s="43">
        <f t="shared" si="503"/>
        <v>137</v>
      </c>
      <c r="BH241" s="43">
        <f t="shared" si="503"/>
        <v>137</v>
      </c>
      <c r="BI241" s="43">
        <f t="shared" si="503"/>
        <v>137</v>
      </c>
      <c r="BJ241" s="43">
        <f t="shared" si="503"/>
        <v>137</v>
      </c>
      <c r="BK241" s="43">
        <f t="shared" si="503"/>
        <v>137</v>
      </c>
      <c r="BL241" s="43">
        <f t="shared" si="503"/>
        <v>137</v>
      </c>
      <c r="BM241" s="43">
        <f t="shared" si="503"/>
        <v>137</v>
      </c>
      <c r="BN241" s="43">
        <f t="shared" si="503"/>
        <v>137</v>
      </c>
      <c r="BO241" s="43">
        <f t="shared" si="503"/>
        <v>137</v>
      </c>
      <c r="BP241" s="43">
        <f t="shared" si="503"/>
        <v>137</v>
      </c>
      <c r="BQ241" s="43">
        <f t="shared" si="503"/>
        <v>137</v>
      </c>
      <c r="BR241" s="43">
        <f t="shared" si="503"/>
        <v>137</v>
      </c>
      <c r="BS241" s="43">
        <f t="shared" si="503"/>
        <v>137</v>
      </c>
      <c r="BT241" s="43">
        <f t="shared" si="503"/>
        <v>137</v>
      </c>
      <c r="BU241" s="43">
        <f t="shared" si="503"/>
        <v>137</v>
      </c>
      <c r="BV241" s="24"/>
      <c r="BW241" s="41"/>
      <c r="BX241" s="43">
        <f t="shared" ref="BX241:CM241" si="504">HEX2DEC(BX82)</f>
        <v>137</v>
      </c>
      <c r="BY241" s="43">
        <f t="shared" si="504"/>
        <v>137</v>
      </c>
      <c r="BZ241" s="43">
        <f t="shared" si="504"/>
        <v>137</v>
      </c>
      <c r="CA241" s="43">
        <f t="shared" si="504"/>
        <v>137</v>
      </c>
      <c r="CB241" s="43">
        <f t="shared" si="504"/>
        <v>137</v>
      </c>
      <c r="CC241" s="43">
        <f t="shared" si="504"/>
        <v>137</v>
      </c>
      <c r="CD241" s="43">
        <f t="shared" si="504"/>
        <v>137</v>
      </c>
      <c r="CE241" s="43">
        <f t="shared" si="504"/>
        <v>137</v>
      </c>
      <c r="CF241" s="43">
        <f t="shared" si="504"/>
        <v>137</v>
      </c>
      <c r="CG241" s="43">
        <f t="shared" si="504"/>
        <v>137</v>
      </c>
      <c r="CH241" s="43">
        <f t="shared" si="504"/>
        <v>137</v>
      </c>
      <c r="CI241" s="43">
        <f t="shared" si="504"/>
        <v>137</v>
      </c>
      <c r="CJ241" s="43">
        <f t="shared" si="504"/>
        <v>137</v>
      </c>
      <c r="CK241" s="43">
        <f t="shared" si="504"/>
        <v>137</v>
      </c>
      <c r="CL241" s="43">
        <f t="shared" si="504"/>
        <v>137</v>
      </c>
      <c r="CM241" s="43">
        <f t="shared" si="504"/>
        <v>137</v>
      </c>
      <c r="CN241" s="24"/>
      <c r="CO241" s="41"/>
      <c r="CP241" s="43">
        <f t="shared" ref="CP241:DE241" si="505">HEX2DEC(CP82)</f>
        <v>137</v>
      </c>
      <c r="CQ241" s="43">
        <f t="shared" si="505"/>
        <v>137</v>
      </c>
      <c r="CR241" s="43">
        <f t="shared" si="505"/>
        <v>137</v>
      </c>
      <c r="CS241" s="43">
        <f t="shared" si="505"/>
        <v>137</v>
      </c>
      <c r="CT241" s="43">
        <f t="shared" si="505"/>
        <v>137</v>
      </c>
      <c r="CU241" s="43">
        <f t="shared" si="505"/>
        <v>137</v>
      </c>
      <c r="CV241" s="43">
        <f t="shared" si="505"/>
        <v>137</v>
      </c>
      <c r="CW241" s="43">
        <f t="shared" si="505"/>
        <v>137</v>
      </c>
      <c r="CX241" s="43">
        <f t="shared" si="505"/>
        <v>137</v>
      </c>
      <c r="CY241" s="43">
        <f t="shared" si="505"/>
        <v>137</v>
      </c>
      <c r="CZ241" s="43">
        <f t="shared" si="505"/>
        <v>137</v>
      </c>
      <c r="DA241" s="43">
        <f t="shared" si="505"/>
        <v>137</v>
      </c>
      <c r="DB241" s="43">
        <f t="shared" si="505"/>
        <v>137</v>
      </c>
      <c r="DC241" s="43">
        <f t="shared" si="505"/>
        <v>137</v>
      </c>
      <c r="DD241" s="43">
        <f t="shared" si="505"/>
        <v>137</v>
      </c>
      <c r="DE241" s="43">
        <f t="shared" si="505"/>
        <v>137</v>
      </c>
      <c r="DF241" s="24"/>
      <c r="DG241" s="41"/>
      <c r="DH241" s="43">
        <f t="shared" ref="DH241:DW241" si="506">HEX2DEC(DH82)</f>
        <v>137</v>
      </c>
      <c r="DI241" s="43">
        <f t="shared" si="506"/>
        <v>137</v>
      </c>
      <c r="DJ241" s="43">
        <f t="shared" si="506"/>
        <v>137</v>
      </c>
      <c r="DK241" s="43">
        <f t="shared" si="506"/>
        <v>137</v>
      </c>
      <c r="DL241" s="43">
        <f t="shared" si="506"/>
        <v>137</v>
      </c>
      <c r="DM241" s="43">
        <f t="shared" si="506"/>
        <v>137</v>
      </c>
      <c r="DN241" s="43">
        <f t="shared" si="506"/>
        <v>137</v>
      </c>
      <c r="DO241" s="43">
        <f t="shared" si="506"/>
        <v>137</v>
      </c>
      <c r="DP241" s="43">
        <f t="shared" si="506"/>
        <v>137</v>
      </c>
      <c r="DQ241" s="43">
        <f t="shared" si="506"/>
        <v>137</v>
      </c>
      <c r="DR241" s="43">
        <f t="shared" si="506"/>
        <v>137</v>
      </c>
      <c r="DS241" s="43">
        <f t="shared" si="506"/>
        <v>137</v>
      </c>
      <c r="DT241" s="43">
        <f t="shared" si="506"/>
        <v>137</v>
      </c>
      <c r="DU241" s="43">
        <f t="shared" si="506"/>
        <v>137</v>
      </c>
      <c r="DV241" s="43">
        <f t="shared" si="506"/>
        <v>137</v>
      </c>
      <c r="DW241" s="43">
        <f t="shared" si="506"/>
        <v>137</v>
      </c>
      <c r="DX241" s="24"/>
      <c r="DY241" s="41"/>
      <c r="DZ241" s="43">
        <f t="shared" ref="DZ241:EO241" si="507">HEX2DEC(DZ82)</f>
        <v>137</v>
      </c>
      <c r="EA241" s="43">
        <f t="shared" si="507"/>
        <v>137</v>
      </c>
      <c r="EB241" s="43">
        <f t="shared" si="507"/>
        <v>137</v>
      </c>
      <c r="EC241" s="43">
        <f t="shared" si="507"/>
        <v>137</v>
      </c>
      <c r="ED241" s="43">
        <f t="shared" si="507"/>
        <v>137</v>
      </c>
      <c r="EE241" s="43">
        <f t="shared" si="507"/>
        <v>137</v>
      </c>
      <c r="EF241" s="43">
        <f t="shared" si="507"/>
        <v>137</v>
      </c>
      <c r="EG241" s="43">
        <f t="shared" si="507"/>
        <v>137</v>
      </c>
      <c r="EH241" s="43">
        <f t="shared" si="507"/>
        <v>137</v>
      </c>
      <c r="EI241" s="43">
        <f t="shared" si="507"/>
        <v>137</v>
      </c>
      <c r="EJ241" s="43">
        <f t="shared" si="507"/>
        <v>137</v>
      </c>
      <c r="EK241" s="43">
        <f t="shared" si="507"/>
        <v>137</v>
      </c>
      <c r="EL241" s="43">
        <f t="shared" si="507"/>
        <v>137</v>
      </c>
      <c r="EM241" s="43">
        <f t="shared" si="507"/>
        <v>137</v>
      </c>
      <c r="EN241" s="43">
        <f t="shared" si="507"/>
        <v>137</v>
      </c>
      <c r="EO241" s="43">
        <f t="shared" si="507"/>
        <v>137</v>
      </c>
      <c r="EP241" s="24"/>
    </row>
    <row r="242" spans="2:146">
      <c r="B242" s="47">
        <f t="shared" si="387"/>
        <v>63</v>
      </c>
      <c r="C242" s="41"/>
      <c r="D242" s="43">
        <f t="shared" ref="D242:S242" si="508">HEX2DEC(D83)</f>
        <v>137</v>
      </c>
      <c r="E242" s="43">
        <f t="shared" si="508"/>
        <v>137</v>
      </c>
      <c r="F242" s="43">
        <f t="shared" si="508"/>
        <v>137</v>
      </c>
      <c r="G242" s="43">
        <f t="shared" si="508"/>
        <v>137</v>
      </c>
      <c r="H242" s="43">
        <f t="shared" si="508"/>
        <v>137</v>
      </c>
      <c r="I242" s="43">
        <f t="shared" si="508"/>
        <v>137</v>
      </c>
      <c r="J242" s="43">
        <f t="shared" si="508"/>
        <v>137</v>
      </c>
      <c r="K242" s="43">
        <f t="shared" si="508"/>
        <v>137</v>
      </c>
      <c r="L242" s="43">
        <f t="shared" si="508"/>
        <v>137</v>
      </c>
      <c r="M242" s="43">
        <f t="shared" si="508"/>
        <v>137</v>
      </c>
      <c r="N242" s="43">
        <f t="shared" si="508"/>
        <v>137</v>
      </c>
      <c r="O242" s="43">
        <f t="shared" si="508"/>
        <v>137</v>
      </c>
      <c r="P242" s="43">
        <f t="shared" si="508"/>
        <v>137</v>
      </c>
      <c r="Q242" s="43">
        <f t="shared" si="508"/>
        <v>137</v>
      </c>
      <c r="R242" s="43">
        <f t="shared" si="508"/>
        <v>137</v>
      </c>
      <c r="S242" s="43">
        <f t="shared" si="508"/>
        <v>137</v>
      </c>
      <c r="T242" s="24"/>
      <c r="U242" s="41"/>
      <c r="V242" s="43">
        <f t="shared" ref="V242:AK242" si="509">HEX2DEC(V83)</f>
        <v>137</v>
      </c>
      <c r="W242" s="43">
        <f t="shared" si="509"/>
        <v>137</v>
      </c>
      <c r="X242" s="43">
        <f t="shared" si="509"/>
        <v>137</v>
      </c>
      <c r="Y242" s="43">
        <f t="shared" si="509"/>
        <v>137</v>
      </c>
      <c r="Z242" s="43">
        <f t="shared" si="509"/>
        <v>137</v>
      </c>
      <c r="AA242" s="43">
        <f t="shared" si="509"/>
        <v>137</v>
      </c>
      <c r="AB242" s="43">
        <f t="shared" si="509"/>
        <v>137</v>
      </c>
      <c r="AC242" s="43">
        <f t="shared" si="509"/>
        <v>137</v>
      </c>
      <c r="AD242" s="43">
        <f t="shared" si="509"/>
        <v>137</v>
      </c>
      <c r="AE242" s="43">
        <f t="shared" si="509"/>
        <v>137</v>
      </c>
      <c r="AF242" s="43">
        <f t="shared" si="509"/>
        <v>137</v>
      </c>
      <c r="AG242" s="43">
        <f t="shared" si="509"/>
        <v>137</v>
      </c>
      <c r="AH242" s="43">
        <f t="shared" si="509"/>
        <v>137</v>
      </c>
      <c r="AI242" s="43">
        <f t="shared" si="509"/>
        <v>137</v>
      </c>
      <c r="AJ242" s="43">
        <f t="shared" si="509"/>
        <v>137</v>
      </c>
      <c r="AK242" s="43">
        <f t="shared" si="509"/>
        <v>137</v>
      </c>
      <c r="AL242" s="24"/>
      <c r="AM242" s="41"/>
      <c r="AN242" s="43">
        <f t="shared" ref="AN242:BC242" si="510">HEX2DEC(AN83)</f>
        <v>137</v>
      </c>
      <c r="AO242" s="43">
        <f t="shared" si="510"/>
        <v>137</v>
      </c>
      <c r="AP242" s="43">
        <f t="shared" si="510"/>
        <v>137</v>
      </c>
      <c r="AQ242" s="43">
        <f t="shared" si="510"/>
        <v>137</v>
      </c>
      <c r="AR242" s="43">
        <f t="shared" si="510"/>
        <v>137</v>
      </c>
      <c r="AS242" s="43">
        <f t="shared" si="510"/>
        <v>137</v>
      </c>
      <c r="AT242" s="43">
        <f t="shared" si="510"/>
        <v>137</v>
      </c>
      <c r="AU242" s="43">
        <f t="shared" si="510"/>
        <v>137</v>
      </c>
      <c r="AV242" s="43">
        <f t="shared" si="510"/>
        <v>137</v>
      </c>
      <c r="AW242" s="43">
        <f t="shared" si="510"/>
        <v>137</v>
      </c>
      <c r="AX242" s="43">
        <f t="shared" si="510"/>
        <v>137</v>
      </c>
      <c r="AY242" s="43">
        <f t="shared" si="510"/>
        <v>137</v>
      </c>
      <c r="AZ242" s="43">
        <f t="shared" si="510"/>
        <v>137</v>
      </c>
      <c r="BA242" s="43">
        <f t="shared" si="510"/>
        <v>137</v>
      </c>
      <c r="BB242" s="43">
        <f t="shared" si="510"/>
        <v>137</v>
      </c>
      <c r="BC242" s="43">
        <f t="shared" si="510"/>
        <v>137</v>
      </c>
      <c r="BD242" s="24"/>
      <c r="BE242" s="41"/>
      <c r="BF242" s="43">
        <f t="shared" ref="BF242:BU242" si="511">HEX2DEC(BF83)</f>
        <v>137</v>
      </c>
      <c r="BG242" s="43">
        <f t="shared" si="511"/>
        <v>137</v>
      </c>
      <c r="BH242" s="43">
        <f t="shared" si="511"/>
        <v>137</v>
      </c>
      <c r="BI242" s="43">
        <f t="shared" si="511"/>
        <v>137</v>
      </c>
      <c r="BJ242" s="43">
        <f t="shared" si="511"/>
        <v>137</v>
      </c>
      <c r="BK242" s="43">
        <f t="shared" si="511"/>
        <v>137</v>
      </c>
      <c r="BL242" s="43">
        <f t="shared" si="511"/>
        <v>137</v>
      </c>
      <c r="BM242" s="43">
        <f t="shared" si="511"/>
        <v>137</v>
      </c>
      <c r="BN242" s="43">
        <f t="shared" si="511"/>
        <v>137</v>
      </c>
      <c r="BO242" s="43">
        <f t="shared" si="511"/>
        <v>137</v>
      </c>
      <c r="BP242" s="43">
        <f t="shared" si="511"/>
        <v>137</v>
      </c>
      <c r="BQ242" s="43">
        <f t="shared" si="511"/>
        <v>137</v>
      </c>
      <c r="BR242" s="43">
        <f t="shared" si="511"/>
        <v>137</v>
      </c>
      <c r="BS242" s="43">
        <f t="shared" si="511"/>
        <v>137</v>
      </c>
      <c r="BT242" s="43">
        <f t="shared" si="511"/>
        <v>137</v>
      </c>
      <c r="BU242" s="43">
        <f t="shared" si="511"/>
        <v>137</v>
      </c>
      <c r="BV242" s="24"/>
      <c r="BW242" s="41"/>
      <c r="BX242" s="43">
        <f t="shared" ref="BX242:CM242" si="512">HEX2DEC(BX83)</f>
        <v>137</v>
      </c>
      <c r="BY242" s="43">
        <f t="shared" si="512"/>
        <v>137</v>
      </c>
      <c r="BZ242" s="43">
        <f t="shared" si="512"/>
        <v>137</v>
      </c>
      <c r="CA242" s="43">
        <f t="shared" si="512"/>
        <v>137</v>
      </c>
      <c r="CB242" s="43">
        <f t="shared" si="512"/>
        <v>137</v>
      </c>
      <c r="CC242" s="43">
        <f t="shared" si="512"/>
        <v>137</v>
      </c>
      <c r="CD242" s="43">
        <f t="shared" si="512"/>
        <v>137</v>
      </c>
      <c r="CE242" s="43">
        <f t="shared" si="512"/>
        <v>137</v>
      </c>
      <c r="CF242" s="43">
        <f t="shared" si="512"/>
        <v>137</v>
      </c>
      <c r="CG242" s="43">
        <f t="shared" si="512"/>
        <v>137</v>
      </c>
      <c r="CH242" s="43">
        <f t="shared" si="512"/>
        <v>137</v>
      </c>
      <c r="CI242" s="43">
        <f t="shared" si="512"/>
        <v>137</v>
      </c>
      <c r="CJ242" s="43">
        <f t="shared" si="512"/>
        <v>137</v>
      </c>
      <c r="CK242" s="43">
        <f t="shared" si="512"/>
        <v>137</v>
      </c>
      <c r="CL242" s="43">
        <f t="shared" si="512"/>
        <v>137</v>
      </c>
      <c r="CM242" s="43">
        <f t="shared" si="512"/>
        <v>137</v>
      </c>
      <c r="CN242" s="24"/>
      <c r="CO242" s="41"/>
      <c r="CP242" s="43">
        <f t="shared" ref="CP242:DE242" si="513">HEX2DEC(CP83)</f>
        <v>137</v>
      </c>
      <c r="CQ242" s="43">
        <f t="shared" si="513"/>
        <v>137</v>
      </c>
      <c r="CR242" s="43">
        <f t="shared" si="513"/>
        <v>137</v>
      </c>
      <c r="CS242" s="43">
        <f t="shared" si="513"/>
        <v>137</v>
      </c>
      <c r="CT242" s="43">
        <f t="shared" si="513"/>
        <v>137</v>
      </c>
      <c r="CU242" s="43">
        <f t="shared" si="513"/>
        <v>137</v>
      </c>
      <c r="CV242" s="43">
        <f t="shared" si="513"/>
        <v>137</v>
      </c>
      <c r="CW242" s="43">
        <f t="shared" si="513"/>
        <v>137</v>
      </c>
      <c r="CX242" s="43">
        <f t="shared" si="513"/>
        <v>137</v>
      </c>
      <c r="CY242" s="43">
        <f t="shared" si="513"/>
        <v>137</v>
      </c>
      <c r="CZ242" s="43">
        <f t="shared" si="513"/>
        <v>137</v>
      </c>
      <c r="DA242" s="43">
        <f t="shared" si="513"/>
        <v>137</v>
      </c>
      <c r="DB242" s="43">
        <f t="shared" si="513"/>
        <v>137</v>
      </c>
      <c r="DC242" s="43">
        <f t="shared" si="513"/>
        <v>137</v>
      </c>
      <c r="DD242" s="43">
        <f t="shared" si="513"/>
        <v>137</v>
      </c>
      <c r="DE242" s="43">
        <f t="shared" si="513"/>
        <v>137</v>
      </c>
      <c r="DF242" s="24"/>
      <c r="DG242" s="41"/>
      <c r="DH242" s="43">
        <f t="shared" ref="DH242:DW242" si="514">HEX2DEC(DH83)</f>
        <v>137</v>
      </c>
      <c r="DI242" s="43">
        <f t="shared" si="514"/>
        <v>137</v>
      </c>
      <c r="DJ242" s="43">
        <f t="shared" si="514"/>
        <v>137</v>
      </c>
      <c r="DK242" s="43">
        <f t="shared" si="514"/>
        <v>137</v>
      </c>
      <c r="DL242" s="43">
        <f t="shared" si="514"/>
        <v>137</v>
      </c>
      <c r="DM242" s="43">
        <f t="shared" si="514"/>
        <v>137</v>
      </c>
      <c r="DN242" s="43">
        <f t="shared" si="514"/>
        <v>137</v>
      </c>
      <c r="DO242" s="43">
        <f t="shared" si="514"/>
        <v>137</v>
      </c>
      <c r="DP242" s="43">
        <f t="shared" si="514"/>
        <v>137</v>
      </c>
      <c r="DQ242" s="43">
        <f t="shared" si="514"/>
        <v>137</v>
      </c>
      <c r="DR242" s="43">
        <f t="shared" si="514"/>
        <v>137</v>
      </c>
      <c r="DS242" s="43">
        <f t="shared" si="514"/>
        <v>137</v>
      </c>
      <c r="DT242" s="43">
        <f t="shared" si="514"/>
        <v>137</v>
      </c>
      <c r="DU242" s="43">
        <f t="shared" si="514"/>
        <v>137</v>
      </c>
      <c r="DV242" s="43">
        <f t="shared" si="514"/>
        <v>137</v>
      </c>
      <c r="DW242" s="43">
        <f t="shared" si="514"/>
        <v>137</v>
      </c>
      <c r="DX242" s="24"/>
      <c r="DY242" s="41"/>
      <c r="DZ242" s="43">
        <f t="shared" ref="DZ242:EO242" si="515">HEX2DEC(DZ83)</f>
        <v>137</v>
      </c>
      <c r="EA242" s="43">
        <f t="shared" si="515"/>
        <v>137</v>
      </c>
      <c r="EB242" s="43">
        <f t="shared" si="515"/>
        <v>137</v>
      </c>
      <c r="EC242" s="43">
        <f t="shared" si="515"/>
        <v>137</v>
      </c>
      <c r="ED242" s="43">
        <f t="shared" si="515"/>
        <v>137</v>
      </c>
      <c r="EE242" s="43">
        <f t="shared" si="515"/>
        <v>137</v>
      </c>
      <c r="EF242" s="43">
        <f t="shared" si="515"/>
        <v>137</v>
      </c>
      <c r="EG242" s="43">
        <f t="shared" si="515"/>
        <v>137</v>
      </c>
      <c r="EH242" s="43">
        <f t="shared" si="515"/>
        <v>137</v>
      </c>
      <c r="EI242" s="43">
        <f t="shared" si="515"/>
        <v>137</v>
      </c>
      <c r="EJ242" s="43">
        <f t="shared" si="515"/>
        <v>137</v>
      </c>
      <c r="EK242" s="43">
        <f t="shared" si="515"/>
        <v>137</v>
      </c>
      <c r="EL242" s="43">
        <f t="shared" si="515"/>
        <v>137</v>
      </c>
      <c r="EM242" s="43">
        <f t="shared" si="515"/>
        <v>137</v>
      </c>
      <c r="EN242" s="43">
        <f t="shared" si="515"/>
        <v>137</v>
      </c>
      <c r="EO242" s="43">
        <f t="shared" si="515"/>
        <v>137</v>
      </c>
      <c r="EP242" s="24"/>
    </row>
    <row r="243" spans="2:146">
      <c r="B243" s="48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24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</row>
    <row r="244" spans="2:146">
      <c r="B244" s="46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24"/>
      <c r="U244" s="40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24"/>
      <c r="AM244" s="40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24"/>
      <c r="BE244" s="40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24"/>
      <c r="BW244" s="40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24"/>
      <c r="CO244" s="40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24"/>
      <c r="DG244" s="40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24"/>
      <c r="DY244" s="40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24"/>
    </row>
    <row r="245" spans="2:146">
      <c r="B245" s="47">
        <f t="shared" ref="B245:B260" si="516">HEX2DEC(B86)</f>
        <v>64</v>
      </c>
      <c r="C245" s="41"/>
      <c r="D245" s="43">
        <f>HEX2DEC(D86)</f>
        <v>137</v>
      </c>
      <c r="E245" s="43">
        <f t="shared" ref="E245:S245" si="517">HEX2DEC(E86)</f>
        <v>137</v>
      </c>
      <c r="F245" s="43">
        <f t="shared" si="517"/>
        <v>137</v>
      </c>
      <c r="G245" s="43">
        <f t="shared" si="517"/>
        <v>137</v>
      </c>
      <c r="H245" s="43">
        <f t="shared" si="517"/>
        <v>137</v>
      </c>
      <c r="I245" s="43">
        <f t="shared" si="517"/>
        <v>137</v>
      </c>
      <c r="J245" s="43">
        <f t="shared" si="517"/>
        <v>137</v>
      </c>
      <c r="K245" s="43">
        <f t="shared" si="517"/>
        <v>137</v>
      </c>
      <c r="L245" s="43">
        <f t="shared" si="517"/>
        <v>137</v>
      </c>
      <c r="M245" s="43">
        <f t="shared" si="517"/>
        <v>137</v>
      </c>
      <c r="N245" s="43">
        <f t="shared" si="517"/>
        <v>137</v>
      </c>
      <c r="O245" s="43">
        <f t="shared" si="517"/>
        <v>137</v>
      </c>
      <c r="P245" s="43">
        <f t="shared" si="517"/>
        <v>137</v>
      </c>
      <c r="Q245" s="43">
        <f t="shared" si="517"/>
        <v>137</v>
      </c>
      <c r="R245" s="43">
        <f t="shared" si="517"/>
        <v>137</v>
      </c>
      <c r="S245" s="43">
        <f t="shared" si="517"/>
        <v>137</v>
      </c>
      <c r="T245" s="24"/>
      <c r="U245" s="41"/>
      <c r="V245" s="43">
        <f>HEX2DEC(V86)</f>
        <v>137</v>
      </c>
      <c r="W245" s="43">
        <f t="shared" ref="W245:AK245" si="518">HEX2DEC(W86)</f>
        <v>137</v>
      </c>
      <c r="X245" s="43">
        <f t="shared" si="518"/>
        <v>137</v>
      </c>
      <c r="Y245" s="43">
        <f t="shared" si="518"/>
        <v>137</v>
      </c>
      <c r="Z245" s="43">
        <f t="shared" si="518"/>
        <v>137</v>
      </c>
      <c r="AA245" s="43">
        <f t="shared" si="518"/>
        <v>137</v>
      </c>
      <c r="AB245" s="43">
        <f t="shared" si="518"/>
        <v>137</v>
      </c>
      <c r="AC245" s="43">
        <f t="shared" si="518"/>
        <v>137</v>
      </c>
      <c r="AD245" s="43">
        <f t="shared" si="518"/>
        <v>137</v>
      </c>
      <c r="AE245" s="43">
        <f t="shared" si="518"/>
        <v>137</v>
      </c>
      <c r="AF245" s="43">
        <f t="shared" si="518"/>
        <v>137</v>
      </c>
      <c r="AG245" s="43">
        <f t="shared" si="518"/>
        <v>137</v>
      </c>
      <c r="AH245" s="43">
        <f t="shared" si="518"/>
        <v>137</v>
      </c>
      <c r="AI245" s="43">
        <f t="shared" si="518"/>
        <v>137</v>
      </c>
      <c r="AJ245" s="43">
        <f t="shared" si="518"/>
        <v>137</v>
      </c>
      <c r="AK245" s="43">
        <f t="shared" si="518"/>
        <v>137</v>
      </c>
      <c r="AL245" s="24"/>
      <c r="AM245" s="41"/>
      <c r="AN245" s="43">
        <f>HEX2DEC(AN86)</f>
        <v>137</v>
      </c>
      <c r="AO245" s="43">
        <f t="shared" ref="AO245:BC245" si="519">HEX2DEC(AO86)</f>
        <v>137</v>
      </c>
      <c r="AP245" s="43">
        <f t="shared" si="519"/>
        <v>137</v>
      </c>
      <c r="AQ245" s="43">
        <f t="shared" si="519"/>
        <v>137</v>
      </c>
      <c r="AR245" s="43">
        <f t="shared" si="519"/>
        <v>137</v>
      </c>
      <c r="AS245" s="43">
        <f t="shared" si="519"/>
        <v>137</v>
      </c>
      <c r="AT245" s="43">
        <f t="shared" si="519"/>
        <v>137</v>
      </c>
      <c r="AU245" s="43">
        <f t="shared" si="519"/>
        <v>137</v>
      </c>
      <c r="AV245" s="43">
        <f t="shared" si="519"/>
        <v>137</v>
      </c>
      <c r="AW245" s="43">
        <f t="shared" si="519"/>
        <v>137</v>
      </c>
      <c r="AX245" s="43">
        <f t="shared" si="519"/>
        <v>137</v>
      </c>
      <c r="AY245" s="43">
        <f t="shared" si="519"/>
        <v>137</v>
      </c>
      <c r="AZ245" s="43">
        <f t="shared" si="519"/>
        <v>137</v>
      </c>
      <c r="BA245" s="43">
        <f t="shared" si="519"/>
        <v>137</v>
      </c>
      <c r="BB245" s="43">
        <f t="shared" si="519"/>
        <v>137</v>
      </c>
      <c r="BC245" s="43">
        <f t="shared" si="519"/>
        <v>137</v>
      </c>
      <c r="BD245" s="24"/>
      <c r="BE245" s="41"/>
      <c r="BF245" s="43">
        <f>HEX2DEC(BF86)</f>
        <v>137</v>
      </c>
      <c r="BG245" s="43">
        <f t="shared" ref="BG245:BU245" si="520">HEX2DEC(BG86)</f>
        <v>137</v>
      </c>
      <c r="BH245" s="43">
        <f t="shared" si="520"/>
        <v>137</v>
      </c>
      <c r="BI245" s="43">
        <f t="shared" si="520"/>
        <v>137</v>
      </c>
      <c r="BJ245" s="43">
        <f t="shared" si="520"/>
        <v>137</v>
      </c>
      <c r="BK245" s="43">
        <f t="shared" si="520"/>
        <v>137</v>
      </c>
      <c r="BL245" s="43">
        <f t="shared" si="520"/>
        <v>137</v>
      </c>
      <c r="BM245" s="43">
        <f t="shared" si="520"/>
        <v>137</v>
      </c>
      <c r="BN245" s="43">
        <f t="shared" si="520"/>
        <v>137</v>
      </c>
      <c r="BO245" s="43">
        <f t="shared" si="520"/>
        <v>137</v>
      </c>
      <c r="BP245" s="43">
        <f t="shared" si="520"/>
        <v>137</v>
      </c>
      <c r="BQ245" s="43">
        <f t="shared" si="520"/>
        <v>137</v>
      </c>
      <c r="BR245" s="43">
        <f t="shared" si="520"/>
        <v>137</v>
      </c>
      <c r="BS245" s="43">
        <f t="shared" si="520"/>
        <v>137</v>
      </c>
      <c r="BT245" s="43">
        <f t="shared" si="520"/>
        <v>137</v>
      </c>
      <c r="BU245" s="43">
        <f t="shared" si="520"/>
        <v>137</v>
      </c>
      <c r="BV245" s="24"/>
      <c r="BW245" s="41"/>
      <c r="BX245" s="43">
        <f>HEX2DEC(BX86)</f>
        <v>137</v>
      </c>
      <c r="BY245" s="43">
        <f t="shared" ref="BY245:CM245" si="521">HEX2DEC(BY86)</f>
        <v>137</v>
      </c>
      <c r="BZ245" s="43">
        <f t="shared" si="521"/>
        <v>137</v>
      </c>
      <c r="CA245" s="43">
        <f t="shared" si="521"/>
        <v>137</v>
      </c>
      <c r="CB245" s="43">
        <f t="shared" si="521"/>
        <v>137</v>
      </c>
      <c r="CC245" s="43">
        <f t="shared" si="521"/>
        <v>137</v>
      </c>
      <c r="CD245" s="43">
        <f t="shared" si="521"/>
        <v>137</v>
      </c>
      <c r="CE245" s="43">
        <f t="shared" si="521"/>
        <v>137</v>
      </c>
      <c r="CF245" s="43">
        <f t="shared" si="521"/>
        <v>137</v>
      </c>
      <c r="CG245" s="43">
        <f t="shared" si="521"/>
        <v>137</v>
      </c>
      <c r="CH245" s="43">
        <f t="shared" si="521"/>
        <v>137</v>
      </c>
      <c r="CI245" s="43">
        <f t="shared" si="521"/>
        <v>137</v>
      </c>
      <c r="CJ245" s="43">
        <f t="shared" si="521"/>
        <v>137</v>
      </c>
      <c r="CK245" s="43">
        <f t="shared" si="521"/>
        <v>137</v>
      </c>
      <c r="CL245" s="43">
        <f t="shared" si="521"/>
        <v>137</v>
      </c>
      <c r="CM245" s="43">
        <f t="shared" si="521"/>
        <v>137</v>
      </c>
      <c r="CN245" s="24"/>
      <c r="CO245" s="41"/>
      <c r="CP245" s="43">
        <f>HEX2DEC(CP86)</f>
        <v>137</v>
      </c>
      <c r="CQ245" s="43">
        <f t="shared" ref="CQ245:DE245" si="522">HEX2DEC(CQ86)</f>
        <v>137</v>
      </c>
      <c r="CR245" s="43">
        <f t="shared" si="522"/>
        <v>137</v>
      </c>
      <c r="CS245" s="43">
        <f t="shared" si="522"/>
        <v>137</v>
      </c>
      <c r="CT245" s="43">
        <f t="shared" si="522"/>
        <v>137</v>
      </c>
      <c r="CU245" s="43">
        <f t="shared" si="522"/>
        <v>137</v>
      </c>
      <c r="CV245" s="43">
        <f t="shared" si="522"/>
        <v>137</v>
      </c>
      <c r="CW245" s="43">
        <f t="shared" si="522"/>
        <v>137</v>
      </c>
      <c r="CX245" s="43">
        <f t="shared" si="522"/>
        <v>137</v>
      </c>
      <c r="CY245" s="43">
        <f t="shared" si="522"/>
        <v>137</v>
      </c>
      <c r="CZ245" s="43">
        <f t="shared" si="522"/>
        <v>137</v>
      </c>
      <c r="DA245" s="43">
        <f t="shared" si="522"/>
        <v>137</v>
      </c>
      <c r="DB245" s="43">
        <f t="shared" si="522"/>
        <v>137</v>
      </c>
      <c r="DC245" s="43">
        <f t="shared" si="522"/>
        <v>137</v>
      </c>
      <c r="DD245" s="43">
        <f t="shared" si="522"/>
        <v>137</v>
      </c>
      <c r="DE245" s="43">
        <f t="shared" si="522"/>
        <v>137</v>
      </c>
      <c r="DF245" s="24"/>
      <c r="DG245" s="41"/>
      <c r="DH245" s="43">
        <f>HEX2DEC(DH86)</f>
        <v>137</v>
      </c>
      <c r="DI245" s="43">
        <f t="shared" ref="DI245:DW245" si="523">HEX2DEC(DI86)</f>
        <v>137</v>
      </c>
      <c r="DJ245" s="43">
        <f t="shared" si="523"/>
        <v>137</v>
      </c>
      <c r="DK245" s="43">
        <f t="shared" si="523"/>
        <v>137</v>
      </c>
      <c r="DL245" s="43">
        <f t="shared" si="523"/>
        <v>137</v>
      </c>
      <c r="DM245" s="43">
        <f t="shared" si="523"/>
        <v>137</v>
      </c>
      <c r="DN245" s="43">
        <f t="shared" si="523"/>
        <v>137</v>
      </c>
      <c r="DO245" s="43">
        <f t="shared" si="523"/>
        <v>137</v>
      </c>
      <c r="DP245" s="43">
        <f t="shared" si="523"/>
        <v>137</v>
      </c>
      <c r="DQ245" s="43">
        <f t="shared" si="523"/>
        <v>137</v>
      </c>
      <c r="DR245" s="43">
        <f t="shared" si="523"/>
        <v>137</v>
      </c>
      <c r="DS245" s="43">
        <f t="shared" si="523"/>
        <v>137</v>
      </c>
      <c r="DT245" s="43">
        <f t="shared" si="523"/>
        <v>137</v>
      </c>
      <c r="DU245" s="43">
        <f t="shared" si="523"/>
        <v>137</v>
      </c>
      <c r="DV245" s="43">
        <f t="shared" si="523"/>
        <v>137</v>
      </c>
      <c r="DW245" s="43">
        <f t="shared" si="523"/>
        <v>137</v>
      </c>
      <c r="DX245" s="24"/>
      <c r="DY245" s="41"/>
      <c r="DZ245" s="43">
        <f>HEX2DEC(DZ86)</f>
        <v>137</v>
      </c>
      <c r="EA245" s="43">
        <f t="shared" ref="EA245:EO245" si="524">HEX2DEC(EA86)</f>
        <v>137</v>
      </c>
      <c r="EB245" s="43">
        <f t="shared" si="524"/>
        <v>137</v>
      </c>
      <c r="EC245" s="43">
        <f t="shared" si="524"/>
        <v>137</v>
      </c>
      <c r="ED245" s="43">
        <f t="shared" si="524"/>
        <v>137</v>
      </c>
      <c r="EE245" s="43">
        <f t="shared" si="524"/>
        <v>137</v>
      </c>
      <c r="EF245" s="43">
        <f t="shared" si="524"/>
        <v>137</v>
      </c>
      <c r="EG245" s="43">
        <f t="shared" si="524"/>
        <v>137</v>
      </c>
      <c r="EH245" s="43">
        <f t="shared" si="524"/>
        <v>137</v>
      </c>
      <c r="EI245" s="43">
        <f t="shared" si="524"/>
        <v>137</v>
      </c>
      <c r="EJ245" s="43">
        <f t="shared" si="524"/>
        <v>137</v>
      </c>
      <c r="EK245" s="43">
        <f t="shared" si="524"/>
        <v>137</v>
      </c>
      <c r="EL245" s="43">
        <f t="shared" si="524"/>
        <v>137</v>
      </c>
      <c r="EM245" s="43">
        <f t="shared" si="524"/>
        <v>137</v>
      </c>
      <c r="EN245" s="43">
        <f t="shared" si="524"/>
        <v>137</v>
      </c>
      <c r="EO245" s="43">
        <f t="shared" si="524"/>
        <v>137</v>
      </c>
      <c r="EP245" s="24"/>
    </row>
    <row r="246" spans="2:146">
      <c r="B246" s="47">
        <f t="shared" si="516"/>
        <v>65</v>
      </c>
      <c r="C246" s="41"/>
      <c r="D246" s="43">
        <f t="shared" ref="D246:S246" si="525">HEX2DEC(D87)</f>
        <v>137</v>
      </c>
      <c r="E246" s="43">
        <f t="shared" si="525"/>
        <v>137</v>
      </c>
      <c r="F246" s="43">
        <f t="shared" si="525"/>
        <v>137</v>
      </c>
      <c r="G246" s="43">
        <f t="shared" si="525"/>
        <v>137</v>
      </c>
      <c r="H246" s="43">
        <f t="shared" si="525"/>
        <v>137</v>
      </c>
      <c r="I246" s="43">
        <f t="shared" si="525"/>
        <v>137</v>
      </c>
      <c r="J246" s="43">
        <f t="shared" si="525"/>
        <v>137</v>
      </c>
      <c r="K246" s="43">
        <f t="shared" si="525"/>
        <v>137</v>
      </c>
      <c r="L246" s="43">
        <f t="shared" si="525"/>
        <v>137</v>
      </c>
      <c r="M246" s="43">
        <f t="shared" si="525"/>
        <v>137</v>
      </c>
      <c r="N246" s="43">
        <f t="shared" si="525"/>
        <v>137</v>
      </c>
      <c r="O246" s="43">
        <f t="shared" si="525"/>
        <v>137</v>
      </c>
      <c r="P246" s="43">
        <f t="shared" si="525"/>
        <v>137</v>
      </c>
      <c r="Q246" s="43">
        <f t="shared" si="525"/>
        <v>137</v>
      </c>
      <c r="R246" s="43">
        <f t="shared" si="525"/>
        <v>137</v>
      </c>
      <c r="S246" s="43">
        <f t="shared" si="525"/>
        <v>137</v>
      </c>
      <c r="T246" s="24"/>
      <c r="U246" s="41"/>
      <c r="V246" s="43">
        <f t="shared" ref="V246:AK246" si="526">HEX2DEC(V87)</f>
        <v>137</v>
      </c>
      <c r="W246" s="43">
        <f t="shared" si="526"/>
        <v>137</v>
      </c>
      <c r="X246" s="43">
        <f t="shared" si="526"/>
        <v>137</v>
      </c>
      <c r="Y246" s="43">
        <f t="shared" si="526"/>
        <v>137</v>
      </c>
      <c r="Z246" s="43">
        <f t="shared" si="526"/>
        <v>137</v>
      </c>
      <c r="AA246" s="43">
        <f t="shared" si="526"/>
        <v>137</v>
      </c>
      <c r="AB246" s="43">
        <f t="shared" si="526"/>
        <v>137</v>
      </c>
      <c r="AC246" s="43">
        <f t="shared" si="526"/>
        <v>137</v>
      </c>
      <c r="AD246" s="43">
        <f t="shared" si="526"/>
        <v>137</v>
      </c>
      <c r="AE246" s="43">
        <f t="shared" si="526"/>
        <v>137</v>
      </c>
      <c r="AF246" s="43">
        <f t="shared" si="526"/>
        <v>137</v>
      </c>
      <c r="AG246" s="43">
        <f t="shared" si="526"/>
        <v>137</v>
      </c>
      <c r="AH246" s="43">
        <f t="shared" si="526"/>
        <v>137</v>
      </c>
      <c r="AI246" s="43">
        <f t="shared" si="526"/>
        <v>137</v>
      </c>
      <c r="AJ246" s="43">
        <f t="shared" si="526"/>
        <v>137</v>
      </c>
      <c r="AK246" s="43">
        <f t="shared" si="526"/>
        <v>137</v>
      </c>
      <c r="AL246" s="24"/>
      <c r="AM246" s="41"/>
      <c r="AN246" s="43">
        <f t="shared" ref="AN246:BC246" si="527">HEX2DEC(AN87)</f>
        <v>137</v>
      </c>
      <c r="AO246" s="43">
        <f t="shared" si="527"/>
        <v>137</v>
      </c>
      <c r="AP246" s="43">
        <f t="shared" si="527"/>
        <v>137</v>
      </c>
      <c r="AQ246" s="43">
        <f t="shared" si="527"/>
        <v>137</v>
      </c>
      <c r="AR246" s="43">
        <f t="shared" si="527"/>
        <v>137</v>
      </c>
      <c r="AS246" s="43">
        <f t="shared" si="527"/>
        <v>137</v>
      </c>
      <c r="AT246" s="43">
        <f t="shared" si="527"/>
        <v>137</v>
      </c>
      <c r="AU246" s="43">
        <f t="shared" si="527"/>
        <v>137</v>
      </c>
      <c r="AV246" s="43">
        <f t="shared" si="527"/>
        <v>137</v>
      </c>
      <c r="AW246" s="43">
        <f t="shared" si="527"/>
        <v>137</v>
      </c>
      <c r="AX246" s="43">
        <f t="shared" si="527"/>
        <v>137</v>
      </c>
      <c r="AY246" s="43">
        <f t="shared" si="527"/>
        <v>137</v>
      </c>
      <c r="AZ246" s="43">
        <f t="shared" si="527"/>
        <v>137</v>
      </c>
      <c r="BA246" s="43">
        <f t="shared" si="527"/>
        <v>137</v>
      </c>
      <c r="BB246" s="43">
        <f t="shared" si="527"/>
        <v>137</v>
      </c>
      <c r="BC246" s="43">
        <f t="shared" si="527"/>
        <v>137</v>
      </c>
      <c r="BD246" s="24"/>
      <c r="BE246" s="41"/>
      <c r="BF246" s="43">
        <f t="shared" ref="BF246:BU246" si="528">HEX2DEC(BF87)</f>
        <v>137</v>
      </c>
      <c r="BG246" s="43">
        <f t="shared" si="528"/>
        <v>137</v>
      </c>
      <c r="BH246" s="43">
        <f t="shared" si="528"/>
        <v>137</v>
      </c>
      <c r="BI246" s="43">
        <f t="shared" si="528"/>
        <v>137</v>
      </c>
      <c r="BJ246" s="43">
        <f t="shared" si="528"/>
        <v>137</v>
      </c>
      <c r="BK246" s="43">
        <f t="shared" si="528"/>
        <v>137</v>
      </c>
      <c r="BL246" s="43">
        <f t="shared" si="528"/>
        <v>137</v>
      </c>
      <c r="BM246" s="43">
        <f t="shared" si="528"/>
        <v>137</v>
      </c>
      <c r="BN246" s="43">
        <f t="shared" si="528"/>
        <v>137</v>
      </c>
      <c r="BO246" s="43">
        <f t="shared" si="528"/>
        <v>137</v>
      </c>
      <c r="BP246" s="43">
        <f t="shared" si="528"/>
        <v>137</v>
      </c>
      <c r="BQ246" s="43">
        <f t="shared" si="528"/>
        <v>137</v>
      </c>
      <c r="BR246" s="43">
        <f t="shared" si="528"/>
        <v>137</v>
      </c>
      <c r="BS246" s="43">
        <f t="shared" si="528"/>
        <v>137</v>
      </c>
      <c r="BT246" s="43">
        <f t="shared" si="528"/>
        <v>137</v>
      </c>
      <c r="BU246" s="43">
        <f t="shared" si="528"/>
        <v>137</v>
      </c>
      <c r="BV246" s="24"/>
      <c r="BW246" s="41"/>
      <c r="BX246" s="43">
        <f t="shared" ref="BX246:CM246" si="529">HEX2DEC(BX87)</f>
        <v>137</v>
      </c>
      <c r="BY246" s="43">
        <f t="shared" si="529"/>
        <v>137</v>
      </c>
      <c r="BZ246" s="43">
        <f t="shared" si="529"/>
        <v>137</v>
      </c>
      <c r="CA246" s="43">
        <f t="shared" si="529"/>
        <v>137</v>
      </c>
      <c r="CB246" s="43">
        <f t="shared" si="529"/>
        <v>137</v>
      </c>
      <c r="CC246" s="43">
        <f t="shared" si="529"/>
        <v>137</v>
      </c>
      <c r="CD246" s="43">
        <f t="shared" si="529"/>
        <v>137</v>
      </c>
      <c r="CE246" s="43">
        <f t="shared" si="529"/>
        <v>137</v>
      </c>
      <c r="CF246" s="43">
        <f t="shared" si="529"/>
        <v>137</v>
      </c>
      <c r="CG246" s="43">
        <f t="shared" si="529"/>
        <v>137</v>
      </c>
      <c r="CH246" s="43">
        <f t="shared" si="529"/>
        <v>137</v>
      </c>
      <c r="CI246" s="43">
        <f t="shared" si="529"/>
        <v>137</v>
      </c>
      <c r="CJ246" s="43">
        <f t="shared" si="529"/>
        <v>137</v>
      </c>
      <c r="CK246" s="43">
        <f t="shared" si="529"/>
        <v>137</v>
      </c>
      <c r="CL246" s="43">
        <f t="shared" si="529"/>
        <v>137</v>
      </c>
      <c r="CM246" s="43">
        <f t="shared" si="529"/>
        <v>137</v>
      </c>
      <c r="CN246" s="24"/>
      <c r="CO246" s="41"/>
      <c r="CP246" s="43">
        <f t="shared" ref="CP246:DE246" si="530">HEX2DEC(CP87)</f>
        <v>137</v>
      </c>
      <c r="CQ246" s="43">
        <f t="shared" si="530"/>
        <v>137</v>
      </c>
      <c r="CR246" s="43">
        <f t="shared" si="530"/>
        <v>137</v>
      </c>
      <c r="CS246" s="43">
        <f t="shared" si="530"/>
        <v>137</v>
      </c>
      <c r="CT246" s="43">
        <f t="shared" si="530"/>
        <v>137</v>
      </c>
      <c r="CU246" s="43">
        <f t="shared" si="530"/>
        <v>137</v>
      </c>
      <c r="CV246" s="43">
        <f t="shared" si="530"/>
        <v>137</v>
      </c>
      <c r="CW246" s="43">
        <f t="shared" si="530"/>
        <v>137</v>
      </c>
      <c r="CX246" s="43">
        <f t="shared" si="530"/>
        <v>137</v>
      </c>
      <c r="CY246" s="43">
        <f t="shared" si="530"/>
        <v>137</v>
      </c>
      <c r="CZ246" s="43">
        <f t="shared" si="530"/>
        <v>137</v>
      </c>
      <c r="DA246" s="43">
        <f t="shared" si="530"/>
        <v>137</v>
      </c>
      <c r="DB246" s="43">
        <f t="shared" si="530"/>
        <v>137</v>
      </c>
      <c r="DC246" s="43">
        <f t="shared" si="530"/>
        <v>137</v>
      </c>
      <c r="DD246" s="43">
        <f t="shared" si="530"/>
        <v>137</v>
      </c>
      <c r="DE246" s="43">
        <f t="shared" si="530"/>
        <v>137</v>
      </c>
      <c r="DF246" s="24"/>
      <c r="DG246" s="41"/>
      <c r="DH246" s="43">
        <f t="shared" ref="DH246:DW246" si="531">HEX2DEC(DH87)</f>
        <v>137</v>
      </c>
      <c r="DI246" s="43">
        <f t="shared" si="531"/>
        <v>137</v>
      </c>
      <c r="DJ246" s="43">
        <f t="shared" si="531"/>
        <v>137</v>
      </c>
      <c r="DK246" s="43">
        <f t="shared" si="531"/>
        <v>137</v>
      </c>
      <c r="DL246" s="43">
        <f t="shared" si="531"/>
        <v>137</v>
      </c>
      <c r="DM246" s="43">
        <f t="shared" si="531"/>
        <v>137</v>
      </c>
      <c r="DN246" s="43">
        <f t="shared" si="531"/>
        <v>137</v>
      </c>
      <c r="DO246" s="43">
        <f t="shared" si="531"/>
        <v>137</v>
      </c>
      <c r="DP246" s="43">
        <f t="shared" si="531"/>
        <v>137</v>
      </c>
      <c r="DQ246" s="43">
        <f t="shared" si="531"/>
        <v>137</v>
      </c>
      <c r="DR246" s="43">
        <f t="shared" si="531"/>
        <v>137</v>
      </c>
      <c r="DS246" s="43">
        <f t="shared" si="531"/>
        <v>137</v>
      </c>
      <c r="DT246" s="43">
        <f t="shared" si="531"/>
        <v>137</v>
      </c>
      <c r="DU246" s="43">
        <f t="shared" si="531"/>
        <v>137</v>
      </c>
      <c r="DV246" s="43">
        <f t="shared" si="531"/>
        <v>137</v>
      </c>
      <c r="DW246" s="43">
        <f t="shared" si="531"/>
        <v>137</v>
      </c>
      <c r="DX246" s="24"/>
      <c r="DY246" s="41"/>
      <c r="DZ246" s="43">
        <f t="shared" ref="DZ246:EO246" si="532">HEX2DEC(DZ87)</f>
        <v>137</v>
      </c>
      <c r="EA246" s="43">
        <f t="shared" si="532"/>
        <v>137</v>
      </c>
      <c r="EB246" s="43">
        <f t="shared" si="532"/>
        <v>137</v>
      </c>
      <c r="EC246" s="43">
        <f t="shared" si="532"/>
        <v>137</v>
      </c>
      <c r="ED246" s="43">
        <f t="shared" si="532"/>
        <v>137</v>
      </c>
      <c r="EE246" s="43">
        <f t="shared" si="532"/>
        <v>137</v>
      </c>
      <c r="EF246" s="43">
        <f t="shared" si="532"/>
        <v>137</v>
      </c>
      <c r="EG246" s="43">
        <f t="shared" si="532"/>
        <v>137</v>
      </c>
      <c r="EH246" s="43">
        <f t="shared" si="532"/>
        <v>137</v>
      </c>
      <c r="EI246" s="43">
        <f t="shared" si="532"/>
        <v>137</v>
      </c>
      <c r="EJ246" s="43">
        <f t="shared" si="532"/>
        <v>137</v>
      </c>
      <c r="EK246" s="43">
        <f t="shared" si="532"/>
        <v>137</v>
      </c>
      <c r="EL246" s="43">
        <f t="shared" si="532"/>
        <v>137</v>
      </c>
      <c r="EM246" s="43">
        <f t="shared" si="532"/>
        <v>137</v>
      </c>
      <c r="EN246" s="43">
        <f t="shared" si="532"/>
        <v>137</v>
      </c>
      <c r="EO246" s="43">
        <f t="shared" si="532"/>
        <v>137</v>
      </c>
      <c r="EP246" s="24"/>
    </row>
    <row r="247" spans="2:146">
      <c r="B247" s="47">
        <f t="shared" si="516"/>
        <v>66</v>
      </c>
      <c r="C247" s="41"/>
      <c r="D247" s="43">
        <f t="shared" ref="D247:S247" si="533">HEX2DEC(D88)</f>
        <v>137</v>
      </c>
      <c r="E247" s="43">
        <f t="shared" si="533"/>
        <v>137</v>
      </c>
      <c r="F247" s="43">
        <f t="shared" si="533"/>
        <v>137</v>
      </c>
      <c r="G247" s="43">
        <f t="shared" si="533"/>
        <v>137</v>
      </c>
      <c r="H247" s="43">
        <f t="shared" si="533"/>
        <v>137</v>
      </c>
      <c r="I247" s="43">
        <f t="shared" si="533"/>
        <v>137</v>
      </c>
      <c r="J247" s="43">
        <f t="shared" si="533"/>
        <v>137</v>
      </c>
      <c r="K247" s="43">
        <f t="shared" si="533"/>
        <v>137</v>
      </c>
      <c r="L247" s="43">
        <f t="shared" si="533"/>
        <v>137</v>
      </c>
      <c r="M247" s="43">
        <f t="shared" si="533"/>
        <v>137</v>
      </c>
      <c r="N247" s="43">
        <f t="shared" si="533"/>
        <v>137</v>
      </c>
      <c r="O247" s="43">
        <f t="shared" si="533"/>
        <v>137</v>
      </c>
      <c r="P247" s="43">
        <f t="shared" si="533"/>
        <v>137</v>
      </c>
      <c r="Q247" s="43">
        <f t="shared" si="533"/>
        <v>137</v>
      </c>
      <c r="R247" s="43">
        <f t="shared" si="533"/>
        <v>137</v>
      </c>
      <c r="S247" s="43">
        <f t="shared" si="533"/>
        <v>137</v>
      </c>
      <c r="T247" s="24"/>
      <c r="U247" s="41"/>
      <c r="V247" s="43">
        <f t="shared" ref="V247:AK247" si="534">HEX2DEC(V88)</f>
        <v>137</v>
      </c>
      <c r="W247" s="43">
        <f t="shared" si="534"/>
        <v>137</v>
      </c>
      <c r="X247" s="43">
        <f t="shared" si="534"/>
        <v>137</v>
      </c>
      <c r="Y247" s="43">
        <f t="shared" si="534"/>
        <v>137</v>
      </c>
      <c r="Z247" s="43">
        <f t="shared" si="534"/>
        <v>137</v>
      </c>
      <c r="AA247" s="43">
        <f t="shared" si="534"/>
        <v>137</v>
      </c>
      <c r="AB247" s="43">
        <f t="shared" si="534"/>
        <v>137</v>
      </c>
      <c r="AC247" s="43">
        <f t="shared" si="534"/>
        <v>137</v>
      </c>
      <c r="AD247" s="43">
        <f t="shared" si="534"/>
        <v>137</v>
      </c>
      <c r="AE247" s="43">
        <f t="shared" si="534"/>
        <v>137</v>
      </c>
      <c r="AF247" s="43">
        <f t="shared" si="534"/>
        <v>137</v>
      </c>
      <c r="AG247" s="43">
        <f t="shared" si="534"/>
        <v>137</v>
      </c>
      <c r="AH247" s="43">
        <f t="shared" si="534"/>
        <v>137</v>
      </c>
      <c r="AI247" s="43">
        <f t="shared" si="534"/>
        <v>137</v>
      </c>
      <c r="AJ247" s="43">
        <f t="shared" si="534"/>
        <v>137</v>
      </c>
      <c r="AK247" s="43">
        <f t="shared" si="534"/>
        <v>137</v>
      </c>
      <c r="AL247" s="24"/>
      <c r="AM247" s="41"/>
      <c r="AN247" s="43">
        <f t="shared" ref="AN247:BC247" si="535">HEX2DEC(AN88)</f>
        <v>137</v>
      </c>
      <c r="AO247" s="43">
        <f t="shared" si="535"/>
        <v>137</v>
      </c>
      <c r="AP247" s="43">
        <f t="shared" si="535"/>
        <v>137</v>
      </c>
      <c r="AQ247" s="43">
        <f t="shared" si="535"/>
        <v>137</v>
      </c>
      <c r="AR247" s="43">
        <f t="shared" si="535"/>
        <v>137</v>
      </c>
      <c r="AS247" s="43">
        <f t="shared" si="535"/>
        <v>137</v>
      </c>
      <c r="AT247" s="43">
        <f t="shared" si="535"/>
        <v>137</v>
      </c>
      <c r="AU247" s="43">
        <f t="shared" si="535"/>
        <v>137</v>
      </c>
      <c r="AV247" s="43">
        <f t="shared" si="535"/>
        <v>137</v>
      </c>
      <c r="AW247" s="43">
        <f t="shared" si="535"/>
        <v>137</v>
      </c>
      <c r="AX247" s="43">
        <f t="shared" si="535"/>
        <v>137</v>
      </c>
      <c r="AY247" s="43">
        <f t="shared" si="535"/>
        <v>137</v>
      </c>
      <c r="AZ247" s="43">
        <f t="shared" si="535"/>
        <v>137</v>
      </c>
      <c r="BA247" s="43">
        <f t="shared" si="535"/>
        <v>137</v>
      </c>
      <c r="BB247" s="43">
        <f t="shared" si="535"/>
        <v>137</v>
      </c>
      <c r="BC247" s="43">
        <f t="shared" si="535"/>
        <v>137</v>
      </c>
      <c r="BD247" s="24"/>
      <c r="BE247" s="41"/>
      <c r="BF247" s="43">
        <f t="shared" ref="BF247:BU247" si="536">HEX2DEC(BF88)</f>
        <v>137</v>
      </c>
      <c r="BG247" s="43">
        <f t="shared" si="536"/>
        <v>137</v>
      </c>
      <c r="BH247" s="43">
        <f t="shared" si="536"/>
        <v>137</v>
      </c>
      <c r="BI247" s="43">
        <f t="shared" si="536"/>
        <v>137</v>
      </c>
      <c r="BJ247" s="43">
        <f t="shared" si="536"/>
        <v>137</v>
      </c>
      <c r="BK247" s="43">
        <f t="shared" si="536"/>
        <v>137</v>
      </c>
      <c r="BL247" s="43">
        <f t="shared" si="536"/>
        <v>137</v>
      </c>
      <c r="BM247" s="43">
        <f t="shared" si="536"/>
        <v>137</v>
      </c>
      <c r="BN247" s="43">
        <f t="shared" si="536"/>
        <v>137</v>
      </c>
      <c r="BO247" s="43">
        <f t="shared" si="536"/>
        <v>137</v>
      </c>
      <c r="BP247" s="43">
        <f t="shared" si="536"/>
        <v>137</v>
      </c>
      <c r="BQ247" s="43">
        <f t="shared" si="536"/>
        <v>137</v>
      </c>
      <c r="BR247" s="43">
        <f t="shared" si="536"/>
        <v>137</v>
      </c>
      <c r="BS247" s="43">
        <f t="shared" si="536"/>
        <v>137</v>
      </c>
      <c r="BT247" s="43">
        <f t="shared" si="536"/>
        <v>137</v>
      </c>
      <c r="BU247" s="43">
        <f t="shared" si="536"/>
        <v>137</v>
      </c>
      <c r="BV247" s="24"/>
      <c r="BW247" s="41"/>
      <c r="BX247" s="43">
        <f t="shared" ref="BX247:CM247" si="537">HEX2DEC(BX88)</f>
        <v>137</v>
      </c>
      <c r="BY247" s="43">
        <f t="shared" si="537"/>
        <v>137</v>
      </c>
      <c r="BZ247" s="43">
        <f t="shared" si="537"/>
        <v>137</v>
      </c>
      <c r="CA247" s="43">
        <f t="shared" si="537"/>
        <v>137</v>
      </c>
      <c r="CB247" s="43">
        <f t="shared" si="537"/>
        <v>137</v>
      </c>
      <c r="CC247" s="43">
        <f t="shared" si="537"/>
        <v>137</v>
      </c>
      <c r="CD247" s="43">
        <f t="shared" si="537"/>
        <v>137</v>
      </c>
      <c r="CE247" s="43">
        <f t="shared" si="537"/>
        <v>137</v>
      </c>
      <c r="CF247" s="43">
        <f t="shared" si="537"/>
        <v>137</v>
      </c>
      <c r="CG247" s="43">
        <f t="shared" si="537"/>
        <v>137</v>
      </c>
      <c r="CH247" s="43">
        <f t="shared" si="537"/>
        <v>137</v>
      </c>
      <c r="CI247" s="43">
        <f t="shared" si="537"/>
        <v>137</v>
      </c>
      <c r="CJ247" s="43">
        <f t="shared" si="537"/>
        <v>137</v>
      </c>
      <c r="CK247" s="43">
        <f t="shared" si="537"/>
        <v>137</v>
      </c>
      <c r="CL247" s="43">
        <f t="shared" si="537"/>
        <v>137</v>
      </c>
      <c r="CM247" s="43">
        <f t="shared" si="537"/>
        <v>137</v>
      </c>
      <c r="CN247" s="24"/>
      <c r="CO247" s="41"/>
      <c r="CP247" s="43">
        <f t="shared" ref="CP247:DE247" si="538">HEX2DEC(CP88)</f>
        <v>137</v>
      </c>
      <c r="CQ247" s="43">
        <f t="shared" si="538"/>
        <v>137</v>
      </c>
      <c r="CR247" s="43">
        <f t="shared" si="538"/>
        <v>137</v>
      </c>
      <c r="CS247" s="43">
        <f t="shared" si="538"/>
        <v>137</v>
      </c>
      <c r="CT247" s="43">
        <f t="shared" si="538"/>
        <v>137</v>
      </c>
      <c r="CU247" s="43">
        <f t="shared" si="538"/>
        <v>137</v>
      </c>
      <c r="CV247" s="43">
        <f t="shared" si="538"/>
        <v>137</v>
      </c>
      <c r="CW247" s="43">
        <f t="shared" si="538"/>
        <v>137</v>
      </c>
      <c r="CX247" s="43">
        <f t="shared" si="538"/>
        <v>137</v>
      </c>
      <c r="CY247" s="43">
        <f t="shared" si="538"/>
        <v>137</v>
      </c>
      <c r="CZ247" s="43">
        <f t="shared" si="538"/>
        <v>137</v>
      </c>
      <c r="DA247" s="43">
        <f t="shared" si="538"/>
        <v>137</v>
      </c>
      <c r="DB247" s="43">
        <f t="shared" si="538"/>
        <v>137</v>
      </c>
      <c r="DC247" s="43">
        <f t="shared" si="538"/>
        <v>137</v>
      </c>
      <c r="DD247" s="43">
        <f t="shared" si="538"/>
        <v>137</v>
      </c>
      <c r="DE247" s="43">
        <f t="shared" si="538"/>
        <v>137</v>
      </c>
      <c r="DF247" s="24"/>
      <c r="DG247" s="41"/>
      <c r="DH247" s="43">
        <f t="shared" ref="DH247:DW247" si="539">HEX2DEC(DH88)</f>
        <v>137</v>
      </c>
      <c r="DI247" s="43">
        <f t="shared" si="539"/>
        <v>137</v>
      </c>
      <c r="DJ247" s="43">
        <f t="shared" si="539"/>
        <v>137</v>
      </c>
      <c r="DK247" s="43">
        <f t="shared" si="539"/>
        <v>137</v>
      </c>
      <c r="DL247" s="43">
        <f t="shared" si="539"/>
        <v>137</v>
      </c>
      <c r="DM247" s="43">
        <f t="shared" si="539"/>
        <v>137</v>
      </c>
      <c r="DN247" s="43">
        <f t="shared" si="539"/>
        <v>137</v>
      </c>
      <c r="DO247" s="43">
        <f t="shared" si="539"/>
        <v>137</v>
      </c>
      <c r="DP247" s="43">
        <f t="shared" si="539"/>
        <v>137</v>
      </c>
      <c r="DQ247" s="43">
        <f t="shared" si="539"/>
        <v>137</v>
      </c>
      <c r="DR247" s="43">
        <f t="shared" si="539"/>
        <v>137</v>
      </c>
      <c r="DS247" s="43">
        <f t="shared" si="539"/>
        <v>137</v>
      </c>
      <c r="DT247" s="43">
        <f t="shared" si="539"/>
        <v>137</v>
      </c>
      <c r="DU247" s="43">
        <f t="shared" si="539"/>
        <v>137</v>
      </c>
      <c r="DV247" s="43">
        <f t="shared" si="539"/>
        <v>137</v>
      </c>
      <c r="DW247" s="43">
        <f t="shared" si="539"/>
        <v>137</v>
      </c>
      <c r="DX247" s="24"/>
      <c r="DY247" s="41"/>
      <c r="DZ247" s="43">
        <f t="shared" ref="DZ247:EO247" si="540">HEX2DEC(DZ88)</f>
        <v>137</v>
      </c>
      <c r="EA247" s="43">
        <f t="shared" si="540"/>
        <v>137</v>
      </c>
      <c r="EB247" s="43">
        <f t="shared" si="540"/>
        <v>137</v>
      </c>
      <c r="EC247" s="43">
        <f t="shared" si="540"/>
        <v>137</v>
      </c>
      <c r="ED247" s="43">
        <f t="shared" si="540"/>
        <v>137</v>
      </c>
      <c r="EE247" s="43">
        <f t="shared" si="540"/>
        <v>137</v>
      </c>
      <c r="EF247" s="43">
        <f t="shared" si="540"/>
        <v>137</v>
      </c>
      <c r="EG247" s="43">
        <f t="shared" si="540"/>
        <v>137</v>
      </c>
      <c r="EH247" s="43">
        <f t="shared" si="540"/>
        <v>137</v>
      </c>
      <c r="EI247" s="43">
        <f t="shared" si="540"/>
        <v>137</v>
      </c>
      <c r="EJ247" s="43">
        <f t="shared" si="540"/>
        <v>137</v>
      </c>
      <c r="EK247" s="43">
        <f t="shared" si="540"/>
        <v>137</v>
      </c>
      <c r="EL247" s="43">
        <f t="shared" si="540"/>
        <v>137</v>
      </c>
      <c r="EM247" s="43">
        <f t="shared" si="540"/>
        <v>137</v>
      </c>
      <c r="EN247" s="43">
        <f t="shared" si="540"/>
        <v>137</v>
      </c>
      <c r="EO247" s="43">
        <f t="shared" si="540"/>
        <v>137</v>
      </c>
      <c r="EP247" s="24"/>
    </row>
    <row r="248" spans="2:146">
      <c r="B248" s="47">
        <f t="shared" si="516"/>
        <v>67</v>
      </c>
      <c r="C248" s="41"/>
      <c r="D248" s="43">
        <f t="shared" ref="D248:S248" si="541">HEX2DEC(D89)</f>
        <v>137</v>
      </c>
      <c r="E248" s="43">
        <f t="shared" si="541"/>
        <v>137</v>
      </c>
      <c r="F248" s="43">
        <f t="shared" si="541"/>
        <v>137</v>
      </c>
      <c r="G248" s="43">
        <f t="shared" si="541"/>
        <v>137</v>
      </c>
      <c r="H248" s="43">
        <f t="shared" si="541"/>
        <v>137</v>
      </c>
      <c r="I248" s="43">
        <f t="shared" si="541"/>
        <v>137</v>
      </c>
      <c r="J248" s="43">
        <f t="shared" si="541"/>
        <v>137</v>
      </c>
      <c r="K248" s="43">
        <f t="shared" si="541"/>
        <v>137</v>
      </c>
      <c r="L248" s="43">
        <f t="shared" si="541"/>
        <v>137</v>
      </c>
      <c r="M248" s="43">
        <f t="shared" si="541"/>
        <v>137</v>
      </c>
      <c r="N248" s="43">
        <f t="shared" si="541"/>
        <v>137</v>
      </c>
      <c r="O248" s="43">
        <f t="shared" si="541"/>
        <v>137</v>
      </c>
      <c r="P248" s="43">
        <f t="shared" si="541"/>
        <v>137</v>
      </c>
      <c r="Q248" s="43">
        <f t="shared" si="541"/>
        <v>137</v>
      </c>
      <c r="R248" s="43">
        <f t="shared" si="541"/>
        <v>137</v>
      </c>
      <c r="S248" s="43">
        <f t="shared" si="541"/>
        <v>137</v>
      </c>
      <c r="T248" s="24"/>
      <c r="U248" s="41"/>
      <c r="V248" s="43">
        <f t="shared" ref="V248:AK248" si="542">HEX2DEC(V89)</f>
        <v>137</v>
      </c>
      <c r="W248" s="43">
        <f t="shared" si="542"/>
        <v>137</v>
      </c>
      <c r="X248" s="43">
        <f t="shared" si="542"/>
        <v>137</v>
      </c>
      <c r="Y248" s="43">
        <f t="shared" si="542"/>
        <v>137</v>
      </c>
      <c r="Z248" s="43">
        <f t="shared" si="542"/>
        <v>137</v>
      </c>
      <c r="AA248" s="43">
        <f t="shared" si="542"/>
        <v>137</v>
      </c>
      <c r="AB248" s="43">
        <f t="shared" si="542"/>
        <v>137</v>
      </c>
      <c r="AC248" s="43">
        <f t="shared" si="542"/>
        <v>137</v>
      </c>
      <c r="AD248" s="43">
        <f t="shared" si="542"/>
        <v>137</v>
      </c>
      <c r="AE248" s="43">
        <f t="shared" si="542"/>
        <v>137</v>
      </c>
      <c r="AF248" s="43">
        <f t="shared" si="542"/>
        <v>137</v>
      </c>
      <c r="AG248" s="43">
        <f t="shared" si="542"/>
        <v>137</v>
      </c>
      <c r="AH248" s="43">
        <f t="shared" si="542"/>
        <v>137</v>
      </c>
      <c r="AI248" s="43">
        <f t="shared" si="542"/>
        <v>137</v>
      </c>
      <c r="AJ248" s="43">
        <f t="shared" si="542"/>
        <v>137</v>
      </c>
      <c r="AK248" s="43">
        <f t="shared" si="542"/>
        <v>137</v>
      </c>
      <c r="AL248" s="24"/>
      <c r="AM248" s="41"/>
      <c r="AN248" s="43">
        <f t="shared" ref="AN248:BC248" si="543">HEX2DEC(AN89)</f>
        <v>137</v>
      </c>
      <c r="AO248" s="43">
        <f t="shared" si="543"/>
        <v>137</v>
      </c>
      <c r="AP248" s="43">
        <f t="shared" si="543"/>
        <v>137</v>
      </c>
      <c r="AQ248" s="43">
        <f t="shared" si="543"/>
        <v>137</v>
      </c>
      <c r="AR248" s="43">
        <f t="shared" si="543"/>
        <v>137</v>
      </c>
      <c r="AS248" s="43">
        <f t="shared" si="543"/>
        <v>137</v>
      </c>
      <c r="AT248" s="43">
        <f t="shared" si="543"/>
        <v>137</v>
      </c>
      <c r="AU248" s="43">
        <f t="shared" si="543"/>
        <v>137</v>
      </c>
      <c r="AV248" s="43">
        <f t="shared" si="543"/>
        <v>137</v>
      </c>
      <c r="AW248" s="43">
        <f t="shared" si="543"/>
        <v>137</v>
      </c>
      <c r="AX248" s="43">
        <f t="shared" si="543"/>
        <v>137</v>
      </c>
      <c r="AY248" s="43">
        <f t="shared" si="543"/>
        <v>137</v>
      </c>
      <c r="AZ248" s="43">
        <f t="shared" si="543"/>
        <v>137</v>
      </c>
      <c r="BA248" s="43">
        <f t="shared" si="543"/>
        <v>137</v>
      </c>
      <c r="BB248" s="43">
        <f t="shared" si="543"/>
        <v>137</v>
      </c>
      <c r="BC248" s="43">
        <f t="shared" si="543"/>
        <v>137</v>
      </c>
      <c r="BD248" s="24"/>
      <c r="BE248" s="41"/>
      <c r="BF248" s="43">
        <f t="shared" ref="BF248:BU248" si="544">HEX2DEC(BF89)</f>
        <v>137</v>
      </c>
      <c r="BG248" s="43">
        <f t="shared" si="544"/>
        <v>137</v>
      </c>
      <c r="BH248" s="43">
        <f t="shared" si="544"/>
        <v>137</v>
      </c>
      <c r="BI248" s="43">
        <f t="shared" si="544"/>
        <v>137</v>
      </c>
      <c r="BJ248" s="43">
        <f t="shared" si="544"/>
        <v>137</v>
      </c>
      <c r="BK248" s="43">
        <f t="shared" si="544"/>
        <v>137</v>
      </c>
      <c r="BL248" s="43">
        <f t="shared" si="544"/>
        <v>137</v>
      </c>
      <c r="BM248" s="43">
        <f t="shared" si="544"/>
        <v>137</v>
      </c>
      <c r="BN248" s="43">
        <f t="shared" si="544"/>
        <v>137</v>
      </c>
      <c r="BO248" s="43">
        <f t="shared" si="544"/>
        <v>137</v>
      </c>
      <c r="BP248" s="43">
        <f t="shared" si="544"/>
        <v>137</v>
      </c>
      <c r="BQ248" s="43">
        <f t="shared" si="544"/>
        <v>137</v>
      </c>
      <c r="BR248" s="43">
        <f t="shared" si="544"/>
        <v>137</v>
      </c>
      <c r="BS248" s="43">
        <f t="shared" si="544"/>
        <v>137</v>
      </c>
      <c r="BT248" s="43">
        <f t="shared" si="544"/>
        <v>137</v>
      </c>
      <c r="BU248" s="43">
        <f t="shared" si="544"/>
        <v>137</v>
      </c>
      <c r="BV248" s="24"/>
      <c r="BW248" s="41"/>
      <c r="BX248" s="43">
        <f t="shared" ref="BX248:CM248" si="545">HEX2DEC(BX89)</f>
        <v>137</v>
      </c>
      <c r="BY248" s="43">
        <f t="shared" si="545"/>
        <v>137</v>
      </c>
      <c r="BZ248" s="43">
        <f t="shared" si="545"/>
        <v>137</v>
      </c>
      <c r="CA248" s="43">
        <f t="shared" si="545"/>
        <v>137</v>
      </c>
      <c r="CB248" s="43">
        <f t="shared" si="545"/>
        <v>137</v>
      </c>
      <c r="CC248" s="43">
        <f t="shared" si="545"/>
        <v>137</v>
      </c>
      <c r="CD248" s="43">
        <f t="shared" si="545"/>
        <v>137</v>
      </c>
      <c r="CE248" s="43">
        <f t="shared" si="545"/>
        <v>137</v>
      </c>
      <c r="CF248" s="43">
        <f t="shared" si="545"/>
        <v>137</v>
      </c>
      <c r="CG248" s="43">
        <f t="shared" si="545"/>
        <v>137</v>
      </c>
      <c r="CH248" s="43">
        <f t="shared" si="545"/>
        <v>137</v>
      </c>
      <c r="CI248" s="43">
        <f t="shared" si="545"/>
        <v>137</v>
      </c>
      <c r="CJ248" s="43">
        <f t="shared" si="545"/>
        <v>137</v>
      </c>
      <c r="CK248" s="43">
        <f t="shared" si="545"/>
        <v>137</v>
      </c>
      <c r="CL248" s="43">
        <f t="shared" si="545"/>
        <v>137</v>
      </c>
      <c r="CM248" s="43">
        <f t="shared" si="545"/>
        <v>137</v>
      </c>
      <c r="CN248" s="24"/>
      <c r="CO248" s="41"/>
      <c r="CP248" s="43">
        <f t="shared" ref="CP248:DE248" si="546">HEX2DEC(CP89)</f>
        <v>137</v>
      </c>
      <c r="CQ248" s="43">
        <f t="shared" si="546"/>
        <v>137</v>
      </c>
      <c r="CR248" s="43">
        <f t="shared" si="546"/>
        <v>137</v>
      </c>
      <c r="CS248" s="43">
        <f t="shared" si="546"/>
        <v>137</v>
      </c>
      <c r="CT248" s="43">
        <f t="shared" si="546"/>
        <v>137</v>
      </c>
      <c r="CU248" s="43">
        <f t="shared" si="546"/>
        <v>137</v>
      </c>
      <c r="CV248" s="43">
        <f t="shared" si="546"/>
        <v>137</v>
      </c>
      <c r="CW248" s="43">
        <f t="shared" si="546"/>
        <v>137</v>
      </c>
      <c r="CX248" s="43">
        <f t="shared" si="546"/>
        <v>137</v>
      </c>
      <c r="CY248" s="43">
        <f t="shared" si="546"/>
        <v>137</v>
      </c>
      <c r="CZ248" s="43">
        <f t="shared" si="546"/>
        <v>137</v>
      </c>
      <c r="DA248" s="43">
        <f t="shared" si="546"/>
        <v>137</v>
      </c>
      <c r="DB248" s="43">
        <f t="shared" si="546"/>
        <v>137</v>
      </c>
      <c r="DC248" s="43">
        <f t="shared" si="546"/>
        <v>137</v>
      </c>
      <c r="DD248" s="43">
        <f t="shared" si="546"/>
        <v>137</v>
      </c>
      <c r="DE248" s="43">
        <f t="shared" si="546"/>
        <v>137</v>
      </c>
      <c r="DF248" s="24"/>
      <c r="DG248" s="41"/>
      <c r="DH248" s="43">
        <f t="shared" ref="DH248:DW248" si="547">HEX2DEC(DH89)</f>
        <v>137</v>
      </c>
      <c r="DI248" s="43">
        <f t="shared" si="547"/>
        <v>137</v>
      </c>
      <c r="DJ248" s="43">
        <f t="shared" si="547"/>
        <v>137</v>
      </c>
      <c r="DK248" s="43">
        <f t="shared" si="547"/>
        <v>137</v>
      </c>
      <c r="DL248" s="43">
        <f t="shared" si="547"/>
        <v>137</v>
      </c>
      <c r="DM248" s="43">
        <f t="shared" si="547"/>
        <v>137</v>
      </c>
      <c r="DN248" s="43">
        <f t="shared" si="547"/>
        <v>137</v>
      </c>
      <c r="DO248" s="43">
        <f t="shared" si="547"/>
        <v>137</v>
      </c>
      <c r="DP248" s="43">
        <f t="shared" si="547"/>
        <v>137</v>
      </c>
      <c r="DQ248" s="43">
        <f t="shared" si="547"/>
        <v>137</v>
      </c>
      <c r="DR248" s="43">
        <f t="shared" si="547"/>
        <v>137</v>
      </c>
      <c r="DS248" s="43">
        <f t="shared" si="547"/>
        <v>137</v>
      </c>
      <c r="DT248" s="43">
        <f t="shared" si="547"/>
        <v>137</v>
      </c>
      <c r="DU248" s="43">
        <f t="shared" si="547"/>
        <v>137</v>
      </c>
      <c r="DV248" s="43">
        <f t="shared" si="547"/>
        <v>137</v>
      </c>
      <c r="DW248" s="43">
        <f t="shared" si="547"/>
        <v>137</v>
      </c>
      <c r="DX248" s="24"/>
      <c r="DY248" s="41"/>
      <c r="DZ248" s="43">
        <f t="shared" ref="DZ248:EO248" si="548">HEX2DEC(DZ89)</f>
        <v>137</v>
      </c>
      <c r="EA248" s="43">
        <f t="shared" si="548"/>
        <v>137</v>
      </c>
      <c r="EB248" s="43">
        <f t="shared" si="548"/>
        <v>137</v>
      </c>
      <c r="EC248" s="43">
        <f t="shared" si="548"/>
        <v>137</v>
      </c>
      <c r="ED248" s="43">
        <f t="shared" si="548"/>
        <v>137</v>
      </c>
      <c r="EE248" s="43">
        <f t="shared" si="548"/>
        <v>137</v>
      </c>
      <c r="EF248" s="43">
        <f t="shared" si="548"/>
        <v>137</v>
      </c>
      <c r="EG248" s="43">
        <f t="shared" si="548"/>
        <v>137</v>
      </c>
      <c r="EH248" s="43">
        <f t="shared" si="548"/>
        <v>137</v>
      </c>
      <c r="EI248" s="43">
        <f t="shared" si="548"/>
        <v>137</v>
      </c>
      <c r="EJ248" s="43">
        <f t="shared" si="548"/>
        <v>137</v>
      </c>
      <c r="EK248" s="43">
        <f t="shared" si="548"/>
        <v>137</v>
      </c>
      <c r="EL248" s="43">
        <f t="shared" si="548"/>
        <v>137</v>
      </c>
      <c r="EM248" s="43">
        <f t="shared" si="548"/>
        <v>137</v>
      </c>
      <c r="EN248" s="43">
        <f t="shared" si="548"/>
        <v>137</v>
      </c>
      <c r="EO248" s="43">
        <f t="shared" si="548"/>
        <v>137</v>
      </c>
      <c r="EP248" s="24"/>
    </row>
    <row r="249" spans="2:146">
      <c r="B249" s="47">
        <f t="shared" si="516"/>
        <v>68</v>
      </c>
      <c r="C249" s="41"/>
      <c r="D249" s="43">
        <f t="shared" ref="D249:S249" si="549">HEX2DEC(D90)</f>
        <v>137</v>
      </c>
      <c r="E249" s="43">
        <f t="shared" si="549"/>
        <v>137</v>
      </c>
      <c r="F249" s="43">
        <f t="shared" si="549"/>
        <v>137</v>
      </c>
      <c r="G249" s="43">
        <f t="shared" si="549"/>
        <v>137</v>
      </c>
      <c r="H249" s="43">
        <f t="shared" si="549"/>
        <v>137</v>
      </c>
      <c r="I249" s="43">
        <f t="shared" si="549"/>
        <v>137</v>
      </c>
      <c r="J249" s="43">
        <f t="shared" si="549"/>
        <v>137</v>
      </c>
      <c r="K249" s="43">
        <f t="shared" si="549"/>
        <v>137</v>
      </c>
      <c r="L249" s="43">
        <f t="shared" si="549"/>
        <v>137</v>
      </c>
      <c r="M249" s="43">
        <f t="shared" si="549"/>
        <v>137</v>
      </c>
      <c r="N249" s="43">
        <f t="shared" si="549"/>
        <v>137</v>
      </c>
      <c r="O249" s="43">
        <f t="shared" si="549"/>
        <v>137</v>
      </c>
      <c r="P249" s="43">
        <f t="shared" si="549"/>
        <v>137</v>
      </c>
      <c r="Q249" s="43">
        <f t="shared" si="549"/>
        <v>137</v>
      </c>
      <c r="R249" s="43">
        <f t="shared" si="549"/>
        <v>137</v>
      </c>
      <c r="S249" s="43">
        <f t="shared" si="549"/>
        <v>137</v>
      </c>
      <c r="T249" s="24"/>
      <c r="U249" s="41"/>
      <c r="V249" s="43">
        <f t="shared" ref="V249:AK249" si="550">HEX2DEC(V90)</f>
        <v>137</v>
      </c>
      <c r="W249" s="43">
        <f t="shared" si="550"/>
        <v>137</v>
      </c>
      <c r="X249" s="43">
        <f t="shared" si="550"/>
        <v>137</v>
      </c>
      <c r="Y249" s="43">
        <f t="shared" si="550"/>
        <v>137</v>
      </c>
      <c r="Z249" s="43">
        <f t="shared" si="550"/>
        <v>137</v>
      </c>
      <c r="AA249" s="43">
        <f t="shared" si="550"/>
        <v>137</v>
      </c>
      <c r="AB249" s="43">
        <f t="shared" si="550"/>
        <v>137</v>
      </c>
      <c r="AC249" s="43">
        <f t="shared" si="550"/>
        <v>137</v>
      </c>
      <c r="AD249" s="43">
        <f t="shared" si="550"/>
        <v>137</v>
      </c>
      <c r="AE249" s="43">
        <f t="shared" si="550"/>
        <v>137</v>
      </c>
      <c r="AF249" s="43">
        <f t="shared" si="550"/>
        <v>137</v>
      </c>
      <c r="AG249" s="43">
        <f t="shared" si="550"/>
        <v>137</v>
      </c>
      <c r="AH249" s="43">
        <f t="shared" si="550"/>
        <v>137</v>
      </c>
      <c r="AI249" s="43">
        <f t="shared" si="550"/>
        <v>137</v>
      </c>
      <c r="AJ249" s="43">
        <f t="shared" si="550"/>
        <v>137</v>
      </c>
      <c r="AK249" s="43">
        <f t="shared" si="550"/>
        <v>137</v>
      </c>
      <c r="AL249" s="24"/>
      <c r="AM249" s="41"/>
      <c r="AN249" s="43">
        <f t="shared" ref="AN249:BC249" si="551">HEX2DEC(AN90)</f>
        <v>137</v>
      </c>
      <c r="AO249" s="43">
        <f t="shared" si="551"/>
        <v>137</v>
      </c>
      <c r="AP249" s="43">
        <f t="shared" si="551"/>
        <v>137</v>
      </c>
      <c r="AQ249" s="43">
        <f t="shared" si="551"/>
        <v>137</v>
      </c>
      <c r="AR249" s="43">
        <f t="shared" si="551"/>
        <v>137</v>
      </c>
      <c r="AS249" s="43">
        <f t="shared" si="551"/>
        <v>137</v>
      </c>
      <c r="AT249" s="43">
        <f t="shared" si="551"/>
        <v>137</v>
      </c>
      <c r="AU249" s="43">
        <f t="shared" si="551"/>
        <v>137</v>
      </c>
      <c r="AV249" s="43">
        <f t="shared" si="551"/>
        <v>137</v>
      </c>
      <c r="AW249" s="43">
        <f t="shared" si="551"/>
        <v>137</v>
      </c>
      <c r="AX249" s="43">
        <f t="shared" si="551"/>
        <v>137</v>
      </c>
      <c r="AY249" s="43">
        <f t="shared" si="551"/>
        <v>137</v>
      </c>
      <c r="AZ249" s="43">
        <f t="shared" si="551"/>
        <v>137</v>
      </c>
      <c r="BA249" s="43">
        <f t="shared" si="551"/>
        <v>137</v>
      </c>
      <c r="BB249" s="43">
        <f t="shared" si="551"/>
        <v>137</v>
      </c>
      <c r="BC249" s="43">
        <f t="shared" si="551"/>
        <v>137</v>
      </c>
      <c r="BD249" s="24"/>
      <c r="BE249" s="41"/>
      <c r="BF249" s="43">
        <f t="shared" ref="BF249:BU249" si="552">HEX2DEC(BF90)</f>
        <v>137</v>
      </c>
      <c r="BG249" s="43">
        <f t="shared" si="552"/>
        <v>137</v>
      </c>
      <c r="BH249" s="43">
        <f t="shared" si="552"/>
        <v>137</v>
      </c>
      <c r="BI249" s="43">
        <f t="shared" si="552"/>
        <v>137</v>
      </c>
      <c r="BJ249" s="43">
        <f t="shared" si="552"/>
        <v>137</v>
      </c>
      <c r="BK249" s="43">
        <f t="shared" si="552"/>
        <v>137</v>
      </c>
      <c r="BL249" s="43">
        <f t="shared" si="552"/>
        <v>137</v>
      </c>
      <c r="BM249" s="43">
        <f t="shared" si="552"/>
        <v>137</v>
      </c>
      <c r="BN249" s="43">
        <f t="shared" si="552"/>
        <v>137</v>
      </c>
      <c r="BO249" s="43">
        <f t="shared" si="552"/>
        <v>137</v>
      </c>
      <c r="BP249" s="43">
        <f t="shared" si="552"/>
        <v>137</v>
      </c>
      <c r="BQ249" s="43">
        <f t="shared" si="552"/>
        <v>137</v>
      </c>
      <c r="BR249" s="43">
        <f t="shared" si="552"/>
        <v>137</v>
      </c>
      <c r="BS249" s="43">
        <f t="shared" si="552"/>
        <v>137</v>
      </c>
      <c r="BT249" s="43">
        <f t="shared" si="552"/>
        <v>137</v>
      </c>
      <c r="BU249" s="43">
        <f t="shared" si="552"/>
        <v>137</v>
      </c>
      <c r="BV249" s="24"/>
      <c r="BW249" s="41"/>
      <c r="BX249" s="43">
        <f t="shared" ref="BX249:CM249" si="553">HEX2DEC(BX90)</f>
        <v>137</v>
      </c>
      <c r="BY249" s="43">
        <f t="shared" si="553"/>
        <v>137</v>
      </c>
      <c r="BZ249" s="43">
        <f t="shared" si="553"/>
        <v>137</v>
      </c>
      <c r="CA249" s="43">
        <f t="shared" si="553"/>
        <v>137</v>
      </c>
      <c r="CB249" s="43">
        <f t="shared" si="553"/>
        <v>137</v>
      </c>
      <c r="CC249" s="43">
        <f t="shared" si="553"/>
        <v>137</v>
      </c>
      <c r="CD249" s="43">
        <f t="shared" si="553"/>
        <v>137</v>
      </c>
      <c r="CE249" s="43">
        <f t="shared" si="553"/>
        <v>137</v>
      </c>
      <c r="CF249" s="43">
        <f t="shared" si="553"/>
        <v>137</v>
      </c>
      <c r="CG249" s="43">
        <f t="shared" si="553"/>
        <v>137</v>
      </c>
      <c r="CH249" s="43">
        <f t="shared" si="553"/>
        <v>137</v>
      </c>
      <c r="CI249" s="43">
        <f t="shared" si="553"/>
        <v>137</v>
      </c>
      <c r="CJ249" s="43">
        <f t="shared" si="553"/>
        <v>137</v>
      </c>
      <c r="CK249" s="43">
        <f t="shared" si="553"/>
        <v>137</v>
      </c>
      <c r="CL249" s="43">
        <f t="shared" si="553"/>
        <v>137</v>
      </c>
      <c r="CM249" s="43">
        <f t="shared" si="553"/>
        <v>137</v>
      </c>
      <c r="CN249" s="24"/>
      <c r="CO249" s="41"/>
      <c r="CP249" s="43">
        <f t="shared" ref="CP249:DE249" si="554">HEX2DEC(CP90)</f>
        <v>137</v>
      </c>
      <c r="CQ249" s="43">
        <f t="shared" si="554"/>
        <v>137</v>
      </c>
      <c r="CR249" s="43">
        <f t="shared" si="554"/>
        <v>137</v>
      </c>
      <c r="CS249" s="43">
        <f t="shared" si="554"/>
        <v>137</v>
      </c>
      <c r="CT249" s="43">
        <f t="shared" si="554"/>
        <v>137</v>
      </c>
      <c r="CU249" s="43">
        <f t="shared" si="554"/>
        <v>137</v>
      </c>
      <c r="CV249" s="43">
        <f t="shared" si="554"/>
        <v>137</v>
      </c>
      <c r="CW249" s="43">
        <f t="shared" si="554"/>
        <v>137</v>
      </c>
      <c r="CX249" s="43">
        <f t="shared" si="554"/>
        <v>137</v>
      </c>
      <c r="CY249" s="43">
        <f t="shared" si="554"/>
        <v>137</v>
      </c>
      <c r="CZ249" s="43">
        <f t="shared" si="554"/>
        <v>137</v>
      </c>
      <c r="DA249" s="43">
        <f t="shared" si="554"/>
        <v>137</v>
      </c>
      <c r="DB249" s="43">
        <f t="shared" si="554"/>
        <v>137</v>
      </c>
      <c r="DC249" s="43">
        <f t="shared" si="554"/>
        <v>137</v>
      </c>
      <c r="DD249" s="43">
        <f t="shared" si="554"/>
        <v>137</v>
      </c>
      <c r="DE249" s="43">
        <f t="shared" si="554"/>
        <v>137</v>
      </c>
      <c r="DF249" s="24"/>
      <c r="DG249" s="41"/>
      <c r="DH249" s="43">
        <f t="shared" ref="DH249:DW249" si="555">HEX2DEC(DH90)</f>
        <v>137</v>
      </c>
      <c r="DI249" s="43">
        <f t="shared" si="555"/>
        <v>137</v>
      </c>
      <c r="DJ249" s="43">
        <f t="shared" si="555"/>
        <v>137</v>
      </c>
      <c r="DK249" s="43">
        <f t="shared" si="555"/>
        <v>137</v>
      </c>
      <c r="DL249" s="43">
        <f t="shared" si="555"/>
        <v>137</v>
      </c>
      <c r="DM249" s="43">
        <f t="shared" si="555"/>
        <v>137</v>
      </c>
      <c r="DN249" s="43">
        <f t="shared" si="555"/>
        <v>137</v>
      </c>
      <c r="DO249" s="43">
        <f t="shared" si="555"/>
        <v>137</v>
      </c>
      <c r="DP249" s="43">
        <f t="shared" si="555"/>
        <v>137</v>
      </c>
      <c r="DQ249" s="43">
        <f t="shared" si="555"/>
        <v>137</v>
      </c>
      <c r="DR249" s="43">
        <f t="shared" si="555"/>
        <v>137</v>
      </c>
      <c r="DS249" s="43">
        <f t="shared" si="555"/>
        <v>137</v>
      </c>
      <c r="DT249" s="43">
        <f t="shared" si="555"/>
        <v>137</v>
      </c>
      <c r="DU249" s="43">
        <f t="shared" si="555"/>
        <v>137</v>
      </c>
      <c r="DV249" s="43">
        <f t="shared" si="555"/>
        <v>137</v>
      </c>
      <c r="DW249" s="43">
        <f t="shared" si="555"/>
        <v>137</v>
      </c>
      <c r="DX249" s="24"/>
      <c r="DY249" s="41"/>
      <c r="DZ249" s="43">
        <f t="shared" ref="DZ249:EO249" si="556">HEX2DEC(DZ90)</f>
        <v>137</v>
      </c>
      <c r="EA249" s="43">
        <f t="shared" si="556"/>
        <v>137</v>
      </c>
      <c r="EB249" s="43">
        <f t="shared" si="556"/>
        <v>137</v>
      </c>
      <c r="EC249" s="43">
        <f t="shared" si="556"/>
        <v>137</v>
      </c>
      <c r="ED249" s="43">
        <f t="shared" si="556"/>
        <v>137</v>
      </c>
      <c r="EE249" s="43">
        <f t="shared" si="556"/>
        <v>137</v>
      </c>
      <c r="EF249" s="43">
        <f t="shared" si="556"/>
        <v>137</v>
      </c>
      <c r="EG249" s="43">
        <f t="shared" si="556"/>
        <v>137</v>
      </c>
      <c r="EH249" s="43">
        <f t="shared" si="556"/>
        <v>137</v>
      </c>
      <c r="EI249" s="43">
        <f t="shared" si="556"/>
        <v>137</v>
      </c>
      <c r="EJ249" s="43">
        <f t="shared" si="556"/>
        <v>137</v>
      </c>
      <c r="EK249" s="43">
        <f t="shared" si="556"/>
        <v>137</v>
      </c>
      <c r="EL249" s="43">
        <f t="shared" si="556"/>
        <v>137</v>
      </c>
      <c r="EM249" s="43">
        <f t="shared" si="556"/>
        <v>137</v>
      </c>
      <c r="EN249" s="43">
        <f t="shared" si="556"/>
        <v>137</v>
      </c>
      <c r="EO249" s="43">
        <f t="shared" si="556"/>
        <v>137</v>
      </c>
      <c r="EP249" s="24"/>
    </row>
    <row r="250" spans="2:146">
      <c r="B250" s="47">
        <f t="shared" si="516"/>
        <v>69</v>
      </c>
      <c r="C250" s="41"/>
      <c r="D250" s="43">
        <f t="shared" ref="D250:S250" si="557">HEX2DEC(D91)</f>
        <v>137</v>
      </c>
      <c r="E250" s="43">
        <f t="shared" si="557"/>
        <v>137</v>
      </c>
      <c r="F250" s="43">
        <f t="shared" si="557"/>
        <v>137</v>
      </c>
      <c r="G250" s="43">
        <f t="shared" si="557"/>
        <v>137</v>
      </c>
      <c r="H250" s="43">
        <f t="shared" si="557"/>
        <v>137</v>
      </c>
      <c r="I250" s="43">
        <f t="shared" si="557"/>
        <v>137</v>
      </c>
      <c r="J250" s="43">
        <f t="shared" si="557"/>
        <v>137</v>
      </c>
      <c r="K250" s="43">
        <f t="shared" si="557"/>
        <v>137</v>
      </c>
      <c r="L250" s="43">
        <f t="shared" si="557"/>
        <v>137</v>
      </c>
      <c r="M250" s="43">
        <f t="shared" si="557"/>
        <v>137</v>
      </c>
      <c r="N250" s="43">
        <f t="shared" si="557"/>
        <v>137</v>
      </c>
      <c r="O250" s="43">
        <f t="shared" si="557"/>
        <v>137</v>
      </c>
      <c r="P250" s="43">
        <f t="shared" si="557"/>
        <v>137</v>
      </c>
      <c r="Q250" s="43">
        <f t="shared" si="557"/>
        <v>137</v>
      </c>
      <c r="R250" s="43">
        <f t="shared" si="557"/>
        <v>137</v>
      </c>
      <c r="S250" s="43">
        <f t="shared" si="557"/>
        <v>137</v>
      </c>
      <c r="T250" s="24"/>
      <c r="U250" s="41"/>
      <c r="V250" s="43">
        <f t="shared" ref="V250:AK250" si="558">HEX2DEC(V91)</f>
        <v>137</v>
      </c>
      <c r="W250" s="43">
        <f t="shared" si="558"/>
        <v>137</v>
      </c>
      <c r="X250" s="43">
        <f t="shared" si="558"/>
        <v>137</v>
      </c>
      <c r="Y250" s="43">
        <f t="shared" si="558"/>
        <v>137</v>
      </c>
      <c r="Z250" s="43">
        <f t="shared" si="558"/>
        <v>137</v>
      </c>
      <c r="AA250" s="43">
        <f t="shared" si="558"/>
        <v>137</v>
      </c>
      <c r="AB250" s="43">
        <f t="shared" si="558"/>
        <v>137</v>
      </c>
      <c r="AC250" s="43">
        <f t="shared" si="558"/>
        <v>137</v>
      </c>
      <c r="AD250" s="43">
        <f t="shared" si="558"/>
        <v>137</v>
      </c>
      <c r="AE250" s="43">
        <f t="shared" si="558"/>
        <v>137</v>
      </c>
      <c r="AF250" s="43">
        <f t="shared" si="558"/>
        <v>137</v>
      </c>
      <c r="AG250" s="43">
        <f t="shared" si="558"/>
        <v>137</v>
      </c>
      <c r="AH250" s="43">
        <f t="shared" si="558"/>
        <v>137</v>
      </c>
      <c r="AI250" s="43">
        <f t="shared" si="558"/>
        <v>137</v>
      </c>
      <c r="AJ250" s="43">
        <f t="shared" si="558"/>
        <v>137</v>
      </c>
      <c r="AK250" s="43">
        <f t="shared" si="558"/>
        <v>137</v>
      </c>
      <c r="AL250" s="24"/>
      <c r="AM250" s="41"/>
      <c r="AN250" s="43">
        <f t="shared" ref="AN250:BC250" si="559">HEX2DEC(AN91)</f>
        <v>137</v>
      </c>
      <c r="AO250" s="43">
        <f t="shared" si="559"/>
        <v>137</v>
      </c>
      <c r="AP250" s="43">
        <f t="shared" si="559"/>
        <v>137</v>
      </c>
      <c r="AQ250" s="43">
        <f t="shared" si="559"/>
        <v>137</v>
      </c>
      <c r="AR250" s="43">
        <f t="shared" si="559"/>
        <v>137</v>
      </c>
      <c r="AS250" s="43">
        <f t="shared" si="559"/>
        <v>137</v>
      </c>
      <c r="AT250" s="43">
        <f t="shared" si="559"/>
        <v>137</v>
      </c>
      <c r="AU250" s="43">
        <f t="shared" si="559"/>
        <v>137</v>
      </c>
      <c r="AV250" s="43">
        <f t="shared" si="559"/>
        <v>137</v>
      </c>
      <c r="AW250" s="43">
        <f t="shared" si="559"/>
        <v>137</v>
      </c>
      <c r="AX250" s="43">
        <f t="shared" si="559"/>
        <v>137</v>
      </c>
      <c r="AY250" s="43">
        <f t="shared" si="559"/>
        <v>137</v>
      </c>
      <c r="AZ250" s="43">
        <f t="shared" si="559"/>
        <v>137</v>
      </c>
      <c r="BA250" s="43">
        <f t="shared" si="559"/>
        <v>137</v>
      </c>
      <c r="BB250" s="43">
        <f t="shared" si="559"/>
        <v>137</v>
      </c>
      <c r="BC250" s="43">
        <f t="shared" si="559"/>
        <v>137</v>
      </c>
      <c r="BD250" s="24"/>
      <c r="BE250" s="41"/>
      <c r="BF250" s="43">
        <f t="shared" ref="BF250:BU250" si="560">HEX2DEC(BF91)</f>
        <v>137</v>
      </c>
      <c r="BG250" s="43">
        <f t="shared" si="560"/>
        <v>137</v>
      </c>
      <c r="BH250" s="43">
        <f t="shared" si="560"/>
        <v>137</v>
      </c>
      <c r="BI250" s="43">
        <f t="shared" si="560"/>
        <v>137</v>
      </c>
      <c r="BJ250" s="43">
        <f t="shared" si="560"/>
        <v>137</v>
      </c>
      <c r="BK250" s="43">
        <f t="shared" si="560"/>
        <v>137</v>
      </c>
      <c r="BL250" s="43">
        <f t="shared" si="560"/>
        <v>137</v>
      </c>
      <c r="BM250" s="43">
        <f t="shared" si="560"/>
        <v>137</v>
      </c>
      <c r="BN250" s="43">
        <f t="shared" si="560"/>
        <v>137</v>
      </c>
      <c r="BO250" s="43">
        <f t="shared" si="560"/>
        <v>137</v>
      </c>
      <c r="BP250" s="43">
        <f t="shared" si="560"/>
        <v>137</v>
      </c>
      <c r="BQ250" s="43">
        <f t="shared" si="560"/>
        <v>137</v>
      </c>
      <c r="BR250" s="43">
        <f t="shared" si="560"/>
        <v>137</v>
      </c>
      <c r="BS250" s="43">
        <f t="shared" si="560"/>
        <v>137</v>
      </c>
      <c r="BT250" s="43">
        <f t="shared" si="560"/>
        <v>137</v>
      </c>
      <c r="BU250" s="43">
        <f t="shared" si="560"/>
        <v>137</v>
      </c>
      <c r="BV250" s="24"/>
      <c r="BW250" s="41"/>
      <c r="BX250" s="43">
        <f t="shared" ref="BX250:CM250" si="561">HEX2DEC(BX91)</f>
        <v>137</v>
      </c>
      <c r="BY250" s="43">
        <f t="shared" si="561"/>
        <v>137</v>
      </c>
      <c r="BZ250" s="43">
        <f t="shared" si="561"/>
        <v>137</v>
      </c>
      <c r="CA250" s="43">
        <f t="shared" si="561"/>
        <v>137</v>
      </c>
      <c r="CB250" s="43">
        <f t="shared" si="561"/>
        <v>137</v>
      </c>
      <c r="CC250" s="43">
        <f t="shared" si="561"/>
        <v>137</v>
      </c>
      <c r="CD250" s="43">
        <f t="shared" si="561"/>
        <v>137</v>
      </c>
      <c r="CE250" s="43">
        <f t="shared" si="561"/>
        <v>137</v>
      </c>
      <c r="CF250" s="43">
        <f t="shared" si="561"/>
        <v>137</v>
      </c>
      <c r="CG250" s="43">
        <f t="shared" si="561"/>
        <v>137</v>
      </c>
      <c r="CH250" s="43">
        <f t="shared" si="561"/>
        <v>137</v>
      </c>
      <c r="CI250" s="43">
        <f t="shared" si="561"/>
        <v>137</v>
      </c>
      <c r="CJ250" s="43">
        <f t="shared" si="561"/>
        <v>137</v>
      </c>
      <c r="CK250" s="43">
        <f t="shared" si="561"/>
        <v>137</v>
      </c>
      <c r="CL250" s="43">
        <f t="shared" si="561"/>
        <v>137</v>
      </c>
      <c r="CM250" s="43">
        <f t="shared" si="561"/>
        <v>137</v>
      </c>
      <c r="CN250" s="24"/>
      <c r="CO250" s="41"/>
      <c r="CP250" s="43">
        <f t="shared" ref="CP250:DE250" si="562">HEX2DEC(CP91)</f>
        <v>137</v>
      </c>
      <c r="CQ250" s="43">
        <f t="shared" si="562"/>
        <v>137</v>
      </c>
      <c r="CR250" s="43">
        <f t="shared" si="562"/>
        <v>137</v>
      </c>
      <c r="CS250" s="43">
        <f t="shared" si="562"/>
        <v>137</v>
      </c>
      <c r="CT250" s="43">
        <f t="shared" si="562"/>
        <v>137</v>
      </c>
      <c r="CU250" s="43">
        <f t="shared" si="562"/>
        <v>137</v>
      </c>
      <c r="CV250" s="43">
        <f t="shared" si="562"/>
        <v>137</v>
      </c>
      <c r="CW250" s="43">
        <f t="shared" si="562"/>
        <v>137</v>
      </c>
      <c r="CX250" s="43">
        <f t="shared" si="562"/>
        <v>137</v>
      </c>
      <c r="CY250" s="43">
        <f t="shared" si="562"/>
        <v>137</v>
      </c>
      <c r="CZ250" s="43">
        <f t="shared" si="562"/>
        <v>137</v>
      </c>
      <c r="DA250" s="43">
        <f t="shared" si="562"/>
        <v>137</v>
      </c>
      <c r="DB250" s="43">
        <f t="shared" si="562"/>
        <v>137</v>
      </c>
      <c r="DC250" s="43">
        <f t="shared" si="562"/>
        <v>137</v>
      </c>
      <c r="DD250" s="43">
        <f t="shared" si="562"/>
        <v>137</v>
      </c>
      <c r="DE250" s="43">
        <f t="shared" si="562"/>
        <v>137</v>
      </c>
      <c r="DF250" s="24"/>
      <c r="DG250" s="41"/>
      <c r="DH250" s="43">
        <f t="shared" ref="DH250:DW250" si="563">HEX2DEC(DH91)</f>
        <v>137</v>
      </c>
      <c r="DI250" s="43">
        <f t="shared" si="563"/>
        <v>137</v>
      </c>
      <c r="DJ250" s="43">
        <f t="shared" si="563"/>
        <v>137</v>
      </c>
      <c r="DK250" s="43">
        <f t="shared" si="563"/>
        <v>137</v>
      </c>
      <c r="DL250" s="43">
        <f t="shared" si="563"/>
        <v>137</v>
      </c>
      <c r="DM250" s="43">
        <f t="shared" si="563"/>
        <v>137</v>
      </c>
      <c r="DN250" s="43">
        <f t="shared" si="563"/>
        <v>137</v>
      </c>
      <c r="DO250" s="43">
        <f t="shared" si="563"/>
        <v>137</v>
      </c>
      <c r="DP250" s="43">
        <f t="shared" si="563"/>
        <v>137</v>
      </c>
      <c r="DQ250" s="43">
        <f t="shared" si="563"/>
        <v>137</v>
      </c>
      <c r="DR250" s="43">
        <f t="shared" si="563"/>
        <v>137</v>
      </c>
      <c r="DS250" s="43">
        <f t="shared" si="563"/>
        <v>137</v>
      </c>
      <c r="DT250" s="43">
        <f t="shared" si="563"/>
        <v>137</v>
      </c>
      <c r="DU250" s="43">
        <f t="shared" si="563"/>
        <v>137</v>
      </c>
      <c r="DV250" s="43">
        <f t="shared" si="563"/>
        <v>137</v>
      </c>
      <c r="DW250" s="43">
        <f t="shared" si="563"/>
        <v>137</v>
      </c>
      <c r="DX250" s="24"/>
      <c r="DY250" s="41"/>
      <c r="DZ250" s="43">
        <f t="shared" ref="DZ250:EO250" si="564">HEX2DEC(DZ91)</f>
        <v>137</v>
      </c>
      <c r="EA250" s="43">
        <f t="shared" si="564"/>
        <v>137</v>
      </c>
      <c r="EB250" s="43">
        <f t="shared" si="564"/>
        <v>137</v>
      </c>
      <c r="EC250" s="43">
        <f t="shared" si="564"/>
        <v>137</v>
      </c>
      <c r="ED250" s="43">
        <f t="shared" si="564"/>
        <v>137</v>
      </c>
      <c r="EE250" s="43">
        <f t="shared" si="564"/>
        <v>137</v>
      </c>
      <c r="EF250" s="43">
        <f t="shared" si="564"/>
        <v>137</v>
      </c>
      <c r="EG250" s="43">
        <f t="shared" si="564"/>
        <v>137</v>
      </c>
      <c r="EH250" s="43">
        <f t="shared" si="564"/>
        <v>137</v>
      </c>
      <c r="EI250" s="43">
        <f t="shared" si="564"/>
        <v>137</v>
      </c>
      <c r="EJ250" s="43">
        <f t="shared" si="564"/>
        <v>137</v>
      </c>
      <c r="EK250" s="43">
        <f t="shared" si="564"/>
        <v>137</v>
      </c>
      <c r="EL250" s="43">
        <f t="shared" si="564"/>
        <v>137</v>
      </c>
      <c r="EM250" s="43">
        <f t="shared" si="564"/>
        <v>137</v>
      </c>
      <c r="EN250" s="43">
        <f t="shared" si="564"/>
        <v>137</v>
      </c>
      <c r="EO250" s="43">
        <f t="shared" si="564"/>
        <v>137</v>
      </c>
      <c r="EP250" s="24"/>
    </row>
    <row r="251" spans="2:146">
      <c r="B251" s="47">
        <f t="shared" si="516"/>
        <v>70</v>
      </c>
      <c r="C251" s="41"/>
      <c r="D251" s="43">
        <f t="shared" ref="D251:S251" si="565">HEX2DEC(D92)</f>
        <v>137</v>
      </c>
      <c r="E251" s="43">
        <f t="shared" si="565"/>
        <v>137</v>
      </c>
      <c r="F251" s="43">
        <f t="shared" si="565"/>
        <v>137</v>
      </c>
      <c r="G251" s="43">
        <f t="shared" si="565"/>
        <v>137</v>
      </c>
      <c r="H251" s="43">
        <f t="shared" si="565"/>
        <v>137</v>
      </c>
      <c r="I251" s="43">
        <f t="shared" si="565"/>
        <v>137</v>
      </c>
      <c r="J251" s="43">
        <f t="shared" si="565"/>
        <v>137</v>
      </c>
      <c r="K251" s="43">
        <f t="shared" si="565"/>
        <v>137</v>
      </c>
      <c r="L251" s="43">
        <f t="shared" si="565"/>
        <v>137</v>
      </c>
      <c r="M251" s="43">
        <f t="shared" si="565"/>
        <v>137</v>
      </c>
      <c r="N251" s="43">
        <f t="shared" si="565"/>
        <v>137</v>
      </c>
      <c r="O251" s="43">
        <f t="shared" si="565"/>
        <v>137</v>
      </c>
      <c r="P251" s="43">
        <f t="shared" si="565"/>
        <v>137</v>
      </c>
      <c r="Q251" s="43">
        <f t="shared" si="565"/>
        <v>137</v>
      </c>
      <c r="R251" s="43">
        <f t="shared" si="565"/>
        <v>137</v>
      </c>
      <c r="S251" s="43">
        <f t="shared" si="565"/>
        <v>137</v>
      </c>
      <c r="T251" s="24"/>
      <c r="U251" s="41"/>
      <c r="V251" s="43">
        <f t="shared" ref="V251:AK251" si="566">HEX2DEC(V92)</f>
        <v>137</v>
      </c>
      <c r="W251" s="43">
        <f t="shared" si="566"/>
        <v>137</v>
      </c>
      <c r="X251" s="43">
        <f t="shared" si="566"/>
        <v>137</v>
      </c>
      <c r="Y251" s="43">
        <f t="shared" si="566"/>
        <v>137</v>
      </c>
      <c r="Z251" s="43">
        <f t="shared" si="566"/>
        <v>137</v>
      </c>
      <c r="AA251" s="43">
        <f t="shared" si="566"/>
        <v>137</v>
      </c>
      <c r="AB251" s="43">
        <f t="shared" si="566"/>
        <v>137</v>
      </c>
      <c r="AC251" s="43">
        <f t="shared" si="566"/>
        <v>137</v>
      </c>
      <c r="AD251" s="43">
        <f t="shared" si="566"/>
        <v>137</v>
      </c>
      <c r="AE251" s="43">
        <f t="shared" si="566"/>
        <v>137</v>
      </c>
      <c r="AF251" s="43">
        <f t="shared" si="566"/>
        <v>137</v>
      </c>
      <c r="AG251" s="43">
        <f t="shared" si="566"/>
        <v>137</v>
      </c>
      <c r="AH251" s="43">
        <f t="shared" si="566"/>
        <v>137</v>
      </c>
      <c r="AI251" s="43">
        <f t="shared" si="566"/>
        <v>137</v>
      </c>
      <c r="AJ251" s="43">
        <f t="shared" si="566"/>
        <v>137</v>
      </c>
      <c r="AK251" s="43">
        <f t="shared" si="566"/>
        <v>137</v>
      </c>
      <c r="AL251" s="24"/>
      <c r="AM251" s="41"/>
      <c r="AN251" s="43">
        <f t="shared" ref="AN251:BC251" si="567">HEX2DEC(AN92)</f>
        <v>137</v>
      </c>
      <c r="AO251" s="43">
        <f t="shared" si="567"/>
        <v>137</v>
      </c>
      <c r="AP251" s="43">
        <f t="shared" si="567"/>
        <v>137</v>
      </c>
      <c r="AQ251" s="43">
        <f t="shared" si="567"/>
        <v>137</v>
      </c>
      <c r="AR251" s="43">
        <f t="shared" si="567"/>
        <v>137</v>
      </c>
      <c r="AS251" s="43">
        <f t="shared" si="567"/>
        <v>137</v>
      </c>
      <c r="AT251" s="43">
        <f t="shared" si="567"/>
        <v>137</v>
      </c>
      <c r="AU251" s="43">
        <f t="shared" si="567"/>
        <v>137</v>
      </c>
      <c r="AV251" s="43">
        <f t="shared" si="567"/>
        <v>137</v>
      </c>
      <c r="AW251" s="43">
        <f t="shared" si="567"/>
        <v>137</v>
      </c>
      <c r="AX251" s="43">
        <f t="shared" si="567"/>
        <v>137</v>
      </c>
      <c r="AY251" s="43">
        <f t="shared" si="567"/>
        <v>137</v>
      </c>
      <c r="AZ251" s="43">
        <f t="shared" si="567"/>
        <v>137</v>
      </c>
      <c r="BA251" s="43">
        <f t="shared" si="567"/>
        <v>137</v>
      </c>
      <c r="BB251" s="43">
        <f t="shared" si="567"/>
        <v>137</v>
      </c>
      <c r="BC251" s="43">
        <f t="shared" si="567"/>
        <v>137</v>
      </c>
      <c r="BD251" s="24"/>
      <c r="BE251" s="41"/>
      <c r="BF251" s="43">
        <f t="shared" ref="BF251:BU251" si="568">HEX2DEC(BF92)</f>
        <v>137</v>
      </c>
      <c r="BG251" s="43">
        <f t="shared" si="568"/>
        <v>137</v>
      </c>
      <c r="BH251" s="43">
        <f t="shared" si="568"/>
        <v>137</v>
      </c>
      <c r="BI251" s="43">
        <f t="shared" si="568"/>
        <v>137</v>
      </c>
      <c r="BJ251" s="43">
        <f t="shared" si="568"/>
        <v>137</v>
      </c>
      <c r="BK251" s="43">
        <f t="shared" si="568"/>
        <v>137</v>
      </c>
      <c r="BL251" s="43">
        <f t="shared" si="568"/>
        <v>137</v>
      </c>
      <c r="BM251" s="43">
        <f t="shared" si="568"/>
        <v>137</v>
      </c>
      <c r="BN251" s="43">
        <f t="shared" si="568"/>
        <v>137</v>
      </c>
      <c r="BO251" s="43">
        <f t="shared" si="568"/>
        <v>137</v>
      </c>
      <c r="BP251" s="43">
        <f t="shared" si="568"/>
        <v>137</v>
      </c>
      <c r="BQ251" s="43">
        <f t="shared" si="568"/>
        <v>137</v>
      </c>
      <c r="BR251" s="43">
        <f t="shared" si="568"/>
        <v>137</v>
      </c>
      <c r="BS251" s="43">
        <f t="shared" si="568"/>
        <v>137</v>
      </c>
      <c r="BT251" s="43">
        <f t="shared" si="568"/>
        <v>137</v>
      </c>
      <c r="BU251" s="43">
        <f t="shared" si="568"/>
        <v>137</v>
      </c>
      <c r="BV251" s="24"/>
      <c r="BW251" s="41"/>
      <c r="BX251" s="43">
        <f t="shared" ref="BX251:CM251" si="569">HEX2DEC(BX92)</f>
        <v>137</v>
      </c>
      <c r="BY251" s="43">
        <f t="shared" si="569"/>
        <v>137</v>
      </c>
      <c r="BZ251" s="43">
        <f t="shared" si="569"/>
        <v>137</v>
      </c>
      <c r="CA251" s="43">
        <f t="shared" si="569"/>
        <v>137</v>
      </c>
      <c r="CB251" s="43">
        <f t="shared" si="569"/>
        <v>137</v>
      </c>
      <c r="CC251" s="43">
        <f t="shared" si="569"/>
        <v>137</v>
      </c>
      <c r="CD251" s="43">
        <f t="shared" si="569"/>
        <v>137</v>
      </c>
      <c r="CE251" s="43">
        <f t="shared" si="569"/>
        <v>137</v>
      </c>
      <c r="CF251" s="43">
        <f t="shared" si="569"/>
        <v>137</v>
      </c>
      <c r="CG251" s="43">
        <f t="shared" si="569"/>
        <v>137</v>
      </c>
      <c r="CH251" s="43">
        <f t="shared" si="569"/>
        <v>137</v>
      </c>
      <c r="CI251" s="43">
        <f t="shared" si="569"/>
        <v>137</v>
      </c>
      <c r="CJ251" s="43">
        <f t="shared" si="569"/>
        <v>137</v>
      </c>
      <c r="CK251" s="43">
        <f t="shared" si="569"/>
        <v>137</v>
      </c>
      <c r="CL251" s="43">
        <f t="shared" si="569"/>
        <v>137</v>
      </c>
      <c r="CM251" s="43">
        <f t="shared" si="569"/>
        <v>137</v>
      </c>
      <c r="CN251" s="24"/>
      <c r="CO251" s="41"/>
      <c r="CP251" s="43">
        <f t="shared" ref="CP251:DE251" si="570">HEX2DEC(CP92)</f>
        <v>137</v>
      </c>
      <c r="CQ251" s="43">
        <f t="shared" si="570"/>
        <v>137</v>
      </c>
      <c r="CR251" s="43">
        <f t="shared" si="570"/>
        <v>137</v>
      </c>
      <c r="CS251" s="43">
        <f t="shared" si="570"/>
        <v>137</v>
      </c>
      <c r="CT251" s="43">
        <f t="shared" si="570"/>
        <v>137</v>
      </c>
      <c r="CU251" s="43">
        <f t="shared" si="570"/>
        <v>137</v>
      </c>
      <c r="CV251" s="43">
        <f t="shared" si="570"/>
        <v>137</v>
      </c>
      <c r="CW251" s="43">
        <f t="shared" si="570"/>
        <v>137</v>
      </c>
      <c r="CX251" s="43">
        <f t="shared" si="570"/>
        <v>137</v>
      </c>
      <c r="CY251" s="43">
        <f t="shared" si="570"/>
        <v>137</v>
      </c>
      <c r="CZ251" s="43">
        <f t="shared" si="570"/>
        <v>137</v>
      </c>
      <c r="DA251" s="43">
        <f t="shared" si="570"/>
        <v>137</v>
      </c>
      <c r="DB251" s="43">
        <f t="shared" si="570"/>
        <v>137</v>
      </c>
      <c r="DC251" s="43">
        <f t="shared" si="570"/>
        <v>137</v>
      </c>
      <c r="DD251" s="43">
        <f t="shared" si="570"/>
        <v>137</v>
      </c>
      <c r="DE251" s="43">
        <f t="shared" si="570"/>
        <v>137</v>
      </c>
      <c r="DF251" s="24"/>
      <c r="DG251" s="41"/>
      <c r="DH251" s="43">
        <f t="shared" ref="DH251:DW251" si="571">HEX2DEC(DH92)</f>
        <v>137</v>
      </c>
      <c r="DI251" s="43">
        <f t="shared" si="571"/>
        <v>137</v>
      </c>
      <c r="DJ251" s="43">
        <f t="shared" si="571"/>
        <v>137</v>
      </c>
      <c r="DK251" s="43">
        <f t="shared" si="571"/>
        <v>137</v>
      </c>
      <c r="DL251" s="43">
        <f t="shared" si="571"/>
        <v>137</v>
      </c>
      <c r="DM251" s="43">
        <f t="shared" si="571"/>
        <v>137</v>
      </c>
      <c r="DN251" s="43">
        <f t="shared" si="571"/>
        <v>137</v>
      </c>
      <c r="DO251" s="43">
        <f t="shared" si="571"/>
        <v>137</v>
      </c>
      <c r="DP251" s="43">
        <f t="shared" si="571"/>
        <v>137</v>
      </c>
      <c r="DQ251" s="43">
        <f t="shared" si="571"/>
        <v>137</v>
      </c>
      <c r="DR251" s="43">
        <f t="shared" si="571"/>
        <v>137</v>
      </c>
      <c r="DS251" s="43">
        <f t="shared" si="571"/>
        <v>137</v>
      </c>
      <c r="DT251" s="43">
        <f t="shared" si="571"/>
        <v>137</v>
      </c>
      <c r="DU251" s="43">
        <f t="shared" si="571"/>
        <v>137</v>
      </c>
      <c r="DV251" s="43">
        <f t="shared" si="571"/>
        <v>137</v>
      </c>
      <c r="DW251" s="43">
        <f t="shared" si="571"/>
        <v>137</v>
      </c>
      <c r="DX251" s="24"/>
      <c r="DY251" s="41"/>
      <c r="DZ251" s="43">
        <f t="shared" ref="DZ251:EO251" si="572">HEX2DEC(DZ92)</f>
        <v>137</v>
      </c>
      <c r="EA251" s="43">
        <f t="shared" si="572"/>
        <v>137</v>
      </c>
      <c r="EB251" s="43">
        <f t="shared" si="572"/>
        <v>137</v>
      </c>
      <c r="EC251" s="43">
        <f t="shared" si="572"/>
        <v>137</v>
      </c>
      <c r="ED251" s="43">
        <f t="shared" si="572"/>
        <v>137</v>
      </c>
      <c r="EE251" s="43">
        <f t="shared" si="572"/>
        <v>137</v>
      </c>
      <c r="EF251" s="43">
        <f t="shared" si="572"/>
        <v>137</v>
      </c>
      <c r="EG251" s="43">
        <f t="shared" si="572"/>
        <v>137</v>
      </c>
      <c r="EH251" s="43">
        <f t="shared" si="572"/>
        <v>137</v>
      </c>
      <c r="EI251" s="43">
        <f t="shared" si="572"/>
        <v>137</v>
      </c>
      <c r="EJ251" s="43">
        <f t="shared" si="572"/>
        <v>137</v>
      </c>
      <c r="EK251" s="43">
        <f t="shared" si="572"/>
        <v>137</v>
      </c>
      <c r="EL251" s="43">
        <f t="shared" si="572"/>
        <v>137</v>
      </c>
      <c r="EM251" s="43">
        <f t="shared" si="572"/>
        <v>137</v>
      </c>
      <c r="EN251" s="43">
        <f t="shared" si="572"/>
        <v>137</v>
      </c>
      <c r="EO251" s="43">
        <f t="shared" si="572"/>
        <v>137</v>
      </c>
      <c r="EP251" s="24"/>
    </row>
    <row r="252" spans="2:146">
      <c r="B252" s="47">
        <f t="shared" si="516"/>
        <v>71</v>
      </c>
      <c r="C252" s="41"/>
      <c r="D252" s="43">
        <f t="shared" ref="D252:S252" si="573">HEX2DEC(D93)</f>
        <v>137</v>
      </c>
      <c r="E252" s="43">
        <f t="shared" si="573"/>
        <v>137</v>
      </c>
      <c r="F252" s="43">
        <f t="shared" si="573"/>
        <v>137</v>
      </c>
      <c r="G252" s="43">
        <f t="shared" si="573"/>
        <v>137</v>
      </c>
      <c r="H252" s="43">
        <f t="shared" si="573"/>
        <v>137</v>
      </c>
      <c r="I252" s="43">
        <f t="shared" si="573"/>
        <v>137</v>
      </c>
      <c r="J252" s="43">
        <f t="shared" si="573"/>
        <v>137</v>
      </c>
      <c r="K252" s="43">
        <f t="shared" si="573"/>
        <v>137</v>
      </c>
      <c r="L252" s="43">
        <f t="shared" si="573"/>
        <v>137</v>
      </c>
      <c r="M252" s="43">
        <f t="shared" si="573"/>
        <v>137</v>
      </c>
      <c r="N252" s="43">
        <f t="shared" si="573"/>
        <v>137</v>
      </c>
      <c r="O252" s="43">
        <f t="shared" si="573"/>
        <v>137</v>
      </c>
      <c r="P252" s="43">
        <f t="shared" si="573"/>
        <v>137</v>
      </c>
      <c r="Q252" s="43">
        <f t="shared" si="573"/>
        <v>137</v>
      </c>
      <c r="R252" s="43">
        <f t="shared" si="573"/>
        <v>137</v>
      </c>
      <c r="S252" s="43">
        <f t="shared" si="573"/>
        <v>137</v>
      </c>
      <c r="T252" s="24"/>
      <c r="U252" s="41"/>
      <c r="V252" s="43">
        <f t="shared" ref="V252:AK252" si="574">HEX2DEC(V93)</f>
        <v>137</v>
      </c>
      <c r="W252" s="43">
        <f t="shared" si="574"/>
        <v>137</v>
      </c>
      <c r="X252" s="43">
        <f t="shared" si="574"/>
        <v>137</v>
      </c>
      <c r="Y252" s="43">
        <f t="shared" si="574"/>
        <v>137</v>
      </c>
      <c r="Z252" s="43">
        <f t="shared" si="574"/>
        <v>137</v>
      </c>
      <c r="AA252" s="43">
        <f t="shared" si="574"/>
        <v>137</v>
      </c>
      <c r="AB252" s="43">
        <f t="shared" si="574"/>
        <v>137</v>
      </c>
      <c r="AC252" s="43">
        <f t="shared" si="574"/>
        <v>137</v>
      </c>
      <c r="AD252" s="43">
        <f t="shared" si="574"/>
        <v>137</v>
      </c>
      <c r="AE252" s="43">
        <f t="shared" si="574"/>
        <v>137</v>
      </c>
      <c r="AF252" s="43">
        <f t="shared" si="574"/>
        <v>137</v>
      </c>
      <c r="AG252" s="43">
        <f t="shared" si="574"/>
        <v>137</v>
      </c>
      <c r="AH252" s="43">
        <f t="shared" si="574"/>
        <v>137</v>
      </c>
      <c r="AI252" s="43">
        <f t="shared" si="574"/>
        <v>137</v>
      </c>
      <c r="AJ252" s="43">
        <f t="shared" si="574"/>
        <v>137</v>
      </c>
      <c r="AK252" s="43">
        <f t="shared" si="574"/>
        <v>137</v>
      </c>
      <c r="AL252" s="24"/>
      <c r="AM252" s="41"/>
      <c r="AN252" s="43">
        <f t="shared" ref="AN252:BC252" si="575">HEX2DEC(AN93)</f>
        <v>137</v>
      </c>
      <c r="AO252" s="43">
        <f t="shared" si="575"/>
        <v>137</v>
      </c>
      <c r="AP252" s="43">
        <f t="shared" si="575"/>
        <v>137</v>
      </c>
      <c r="AQ252" s="43">
        <f t="shared" si="575"/>
        <v>137</v>
      </c>
      <c r="AR252" s="43">
        <f t="shared" si="575"/>
        <v>137</v>
      </c>
      <c r="AS252" s="43">
        <f t="shared" si="575"/>
        <v>137</v>
      </c>
      <c r="AT252" s="43">
        <f t="shared" si="575"/>
        <v>137</v>
      </c>
      <c r="AU252" s="43">
        <f t="shared" si="575"/>
        <v>137</v>
      </c>
      <c r="AV252" s="43">
        <f t="shared" si="575"/>
        <v>137</v>
      </c>
      <c r="AW252" s="43">
        <f t="shared" si="575"/>
        <v>137</v>
      </c>
      <c r="AX252" s="43">
        <f t="shared" si="575"/>
        <v>137</v>
      </c>
      <c r="AY252" s="43">
        <f t="shared" si="575"/>
        <v>137</v>
      </c>
      <c r="AZ252" s="43">
        <f t="shared" si="575"/>
        <v>137</v>
      </c>
      <c r="BA252" s="43">
        <f t="shared" si="575"/>
        <v>137</v>
      </c>
      <c r="BB252" s="43">
        <f t="shared" si="575"/>
        <v>137</v>
      </c>
      <c r="BC252" s="43">
        <f t="shared" si="575"/>
        <v>137</v>
      </c>
      <c r="BD252" s="24"/>
      <c r="BE252" s="41"/>
      <c r="BF252" s="43">
        <f t="shared" ref="BF252:BU252" si="576">HEX2DEC(BF93)</f>
        <v>137</v>
      </c>
      <c r="BG252" s="43">
        <f t="shared" si="576"/>
        <v>137</v>
      </c>
      <c r="BH252" s="43">
        <f t="shared" si="576"/>
        <v>137</v>
      </c>
      <c r="BI252" s="43">
        <f t="shared" si="576"/>
        <v>137</v>
      </c>
      <c r="BJ252" s="43">
        <f t="shared" si="576"/>
        <v>137</v>
      </c>
      <c r="BK252" s="43">
        <f t="shared" si="576"/>
        <v>137</v>
      </c>
      <c r="BL252" s="43">
        <f t="shared" si="576"/>
        <v>137</v>
      </c>
      <c r="BM252" s="43">
        <f t="shared" si="576"/>
        <v>137</v>
      </c>
      <c r="BN252" s="43">
        <f t="shared" si="576"/>
        <v>137</v>
      </c>
      <c r="BO252" s="43">
        <f t="shared" si="576"/>
        <v>137</v>
      </c>
      <c r="BP252" s="43">
        <f t="shared" si="576"/>
        <v>137</v>
      </c>
      <c r="BQ252" s="43">
        <f t="shared" si="576"/>
        <v>137</v>
      </c>
      <c r="BR252" s="43">
        <f t="shared" si="576"/>
        <v>137</v>
      </c>
      <c r="BS252" s="43">
        <f t="shared" si="576"/>
        <v>137</v>
      </c>
      <c r="BT252" s="43">
        <f t="shared" si="576"/>
        <v>137</v>
      </c>
      <c r="BU252" s="43">
        <f t="shared" si="576"/>
        <v>137</v>
      </c>
      <c r="BV252" s="24"/>
      <c r="BW252" s="41"/>
      <c r="BX252" s="43">
        <f t="shared" ref="BX252:CM252" si="577">HEX2DEC(BX93)</f>
        <v>137</v>
      </c>
      <c r="BY252" s="43">
        <f t="shared" si="577"/>
        <v>137</v>
      </c>
      <c r="BZ252" s="43">
        <f t="shared" si="577"/>
        <v>137</v>
      </c>
      <c r="CA252" s="43">
        <f t="shared" si="577"/>
        <v>137</v>
      </c>
      <c r="CB252" s="43">
        <f t="shared" si="577"/>
        <v>137</v>
      </c>
      <c r="CC252" s="43">
        <f t="shared" si="577"/>
        <v>137</v>
      </c>
      <c r="CD252" s="43">
        <f t="shared" si="577"/>
        <v>137</v>
      </c>
      <c r="CE252" s="43">
        <f t="shared" si="577"/>
        <v>137</v>
      </c>
      <c r="CF252" s="43">
        <f t="shared" si="577"/>
        <v>137</v>
      </c>
      <c r="CG252" s="43">
        <f t="shared" si="577"/>
        <v>137</v>
      </c>
      <c r="CH252" s="43">
        <f t="shared" si="577"/>
        <v>137</v>
      </c>
      <c r="CI252" s="43">
        <f t="shared" si="577"/>
        <v>137</v>
      </c>
      <c r="CJ252" s="43">
        <f t="shared" si="577"/>
        <v>137</v>
      </c>
      <c r="CK252" s="43">
        <f t="shared" si="577"/>
        <v>137</v>
      </c>
      <c r="CL252" s="43">
        <f t="shared" si="577"/>
        <v>137</v>
      </c>
      <c r="CM252" s="43">
        <f t="shared" si="577"/>
        <v>137</v>
      </c>
      <c r="CN252" s="24"/>
      <c r="CO252" s="41"/>
      <c r="CP252" s="43">
        <f t="shared" ref="CP252:DE252" si="578">HEX2DEC(CP93)</f>
        <v>137</v>
      </c>
      <c r="CQ252" s="43">
        <f t="shared" si="578"/>
        <v>137</v>
      </c>
      <c r="CR252" s="43">
        <f t="shared" si="578"/>
        <v>137</v>
      </c>
      <c r="CS252" s="43">
        <f t="shared" si="578"/>
        <v>137</v>
      </c>
      <c r="CT252" s="43">
        <f t="shared" si="578"/>
        <v>137</v>
      </c>
      <c r="CU252" s="43">
        <f t="shared" si="578"/>
        <v>137</v>
      </c>
      <c r="CV252" s="43">
        <f t="shared" si="578"/>
        <v>137</v>
      </c>
      <c r="CW252" s="43">
        <f t="shared" si="578"/>
        <v>137</v>
      </c>
      <c r="CX252" s="43">
        <f t="shared" si="578"/>
        <v>137</v>
      </c>
      <c r="CY252" s="43">
        <f t="shared" si="578"/>
        <v>137</v>
      </c>
      <c r="CZ252" s="43">
        <f t="shared" si="578"/>
        <v>137</v>
      </c>
      <c r="DA252" s="43">
        <f t="shared" si="578"/>
        <v>137</v>
      </c>
      <c r="DB252" s="43">
        <f t="shared" si="578"/>
        <v>137</v>
      </c>
      <c r="DC252" s="43">
        <f t="shared" si="578"/>
        <v>137</v>
      </c>
      <c r="DD252" s="43">
        <f t="shared" si="578"/>
        <v>137</v>
      </c>
      <c r="DE252" s="43">
        <f t="shared" si="578"/>
        <v>137</v>
      </c>
      <c r="DF252" s="24"/>
      <c r="DG252" s="41"/>
      <c r="DH252" s="43">
        <f t="shared" ref="DH252:DW252" si="579">HEX2DEC(DH93)</f>
        <v>137</v>
      </c>
      <c r="DI252" s="43">
        <f t="shared" si="579"/>
        <v>137</v>
      </c>
      <c r="DJ252" s="43">
        <f t="shared" si="579"/>
        <v>137</v>
      </c>
      <c r="DK252" s="43">
        <f t="shared" si="579"/>
        <v>137</v>
      </c>
      <c r="DL252" s="43">
        <f t="shared" si="579"/>
        <v>137</v>
      </c>
      <c r="DM252" s="43">
        <f t="shared" si="579"/>
        <v>137</v>
      </c>
      <c r="DN252" s="43">
        <f t="shared" si="579"/>
        <v>137</v>
      </c>
      <c r="DO252" s="43">
        <f t="shared" si="579"/>
        <v>137</v>
      </c>
      <c r="DP252" s="43">
        <f t="shared" si="579"/>
        <v>137</v>
      </c>
      <c r="DQ252" s="43">
        <f t="shared" si="579"/>
        <v>137</v>
      </c>
      <c r="DR252" s="43">
        <f t="shared" si="579"/>
        <v>137</v>
      </c>
      <c r="DS252" s="43">
        <f t="shared" si="579"/>
        <v>137</v>
      </c>
      <c r="DT252" s="43">
        <f t="shared" si="579"/>
        <v>137</v>
      </c>
      <c r="DU252" s="43">
        <f t="shared" si="579"/>
        <v>137</v>
      </c>
      <c r="DV252" s="43">
        <f t="shared" si="579"/>
        <v>137</v>
      </c>
      <c r="DW252" s="43">
        <f t="shared" si="579"/>
        <v>137</v>
      </c>
      <c r="DX252" s="24"/>
      <c r="DY252" s="41"/>
      <c r="DZ252" s="43">
        <f t="shared" ref="DZ252:EO252" si="580">HEX2DEC(DZ93)</f>
        <v>137</v>
      </c>
      <c r="EA252" s="43">
        <f t="shared" si="580"/>
        <v>137</v>
      </c>
      <c r="EB252" s="43">
        <f t="shared" si="580"/>
        <v>137</v>
      </c>
      <c r="EC252" s="43">
        <f t="shared" si="580"/>
        <v>137</v>
      </c>
      <c r="ED252" s="43">
        <f t="shared" si="580"/>
        <v>137</v>
      </c>
      <c r="EE252" s="43">
        <f t="shared" si="580"/>
        <v>137</v>
      </c>
      <c r="EF252" s="43">
        <f t="shared" si="580"/>
        <v>137</v>
      </c>
      <c r="EG252" s="43">
        <f t="shared" si="580"/>
        <v>137</v>
      </c>
      <c r="EH252" s="43">
        <f t="shared" si="580"/>
        <v>137</v>
      </c>
      <c r="EI252" s="43">
        <f t="shared" si="580"/>
        <v>137</v>
      </c>
      <c r="EJ252" s="43">
        <f t="shared" si="580"/>
        <v>137</v>
      </c>
      <c r="EK252" s="43">
        <f t="shared" si="580"/>
        <v>137</v>
      </c>
      <c r="EL252" s="43">
        <f t="shared" si="580"/>
        <v>137</v>
      </c>
      <c r="EM252" s="43">
        <f t="shared" si="580"/>
        <v>137</v>
      </c>
      <c r="EN252" s="43">
        <f t="shared" si="580"/>
        <v>137</v>
      </c>
      <c r="EO252" s="43">
        <f t="shared" si="580"/>
        <v>137</v>
      </c>
      <c r="EP252" s="24"/>
    </row>
    <row r="253" spans="2:146">
      <c r="B253" s="47">
        <f t="shared" si="516"/>
        <v>72</v>
      </c>
      <c r="C253" s="41"/>
      <c r="D253" s="43">
        <f t="shared" ref="D253:S253" si="581">HEX2DEC(D94)</f>
        <v>137</v>
      </c>
      <c r="E253" s="43">
        <f t="shared" si="581"/>
        <v>137</v>
      </c>
      <c r="F253" s="43">
        <f t="shared" si="581"/>
        <v>137</v>
      </c>
      <c r="G253" s="43">
        <f t="shared" si="581"/>
        <v>137</v>
      </c>
      <c r="H253" s="43">
        <f t="shared" si="581"/>
        <v>137</v>
      </c>
      <c r="I253" s="43">
        <f t="shared" si="581"/>
        <v>137</v>
      </c>
      <c r="J253" s="43">
        <f t="shared" si="581"/>
        <v>137</v>
      </c>
      <c r="K253" s="43">
        <f t="shared" si="581"/>
        <v>137</v>
      </c>
      <c r="L253" s="43">
        <f t="shared" si="581"/>
        <v>137</v>
      </c>
      <c r="M253" s="43">
        <f t="shared" si="581"/>
        <v>137</v>
      </c>
      <c r="N253" s="43">
        <f t="shared" si="581"/>
        <v>137</v>
      </c>
      <c r="O253" s="43">
        <f t="shared" si="581"/>
        <v>137</v>
      </c>
      <c r="P253" s="43">
        <f t="shared" si="581"/>
        <v>137</v>
      </c>
      <c r="Q253" s="43">
        <f t="shared" si="581"/>
        <v>137</v>
      </c>
      <c r="R253" s="43">
        <f t="shared" si="581"/>
        <v>137</v>
      </c>
      <c r="S253" s="43">
        <f t="shared" si="581"/>
        <v>137</v>
      </c>
      <c r="T253" s="24"/>
      <c r="U253" s="41"/>
      <c r="V253" s="43">
        <f t="shared" ref="V253:AK253" si="582">HEX2DEC(V94)</f>
        <v>137</v>
      </c>
      <c r="W253" s="43">
        <f t="shared" si="582"/>
        <v>137</v>
      </c>
      <c r="X253" s="43">
        <f t="shared" si="582"/>
        <v>137</v>
      </c>
      <c r="Y253" s="43">
        <f t="shared" si="582"/>
        <v>137</v>
      </c>
      <c r="Z253" s="43">
        <f t="shared" si="582"/>
        <v>137</v>
      </c>
      <c r="AA253" s="43">
        <f t="shared" si="582"/>
        <v>137</v>
      </c>
      <c r="AB253" s="43">
        <f t="shared" si="582"/>
        <v>137</v>
      </c>
      <c r="AC253" s="43">
        <f t="shared" si="582"/>
        <v>137</v>
      </c>
      <c r="AD253" s="43">
        <f t="shared" si="582"/>
        <v>137</v>
      </c>
      <c r="AE253" s="43">
        <f t="shared" si="582"/>
        <v>137</v>
      </c>
      <c r="AF253" s="43">
        <f t="shared" si="582"/>
        <v>137</v>
      </c>
      <c r="AG253" s="43">
        <f t="shared" si="582"/>
        <v>137</v>
      </c>
      <c r="AH253" s="43">
        <f t="shared" si="582"/>
        <v>137</v>
      </c>
      <c r="AI253" s="43">
        <f t="shared" si="582"/>
        <v>137</v>
      </c>
      <c r="AJ253" s="43">
        <f t="shared" si="582"/>
        <v>137</v>
      </c>
      <c r="AK253" s="43">
        <f t="shared" si="582"/>
        <v>137</v>
      </c>
      <c r="AL253" s="24"/>
      <c r="AM253" s="41"/>
      <c r="AN253" s="43">
        <f t="shared" ref="AN253:BC253" si="583">HEX2DEC(AN94)</f>
        <v>137</v>
      </c>
      <c r="AO253" s="43">
        <f t="shared" si="583"/>
        <v>137</v>
      </c>
      <c r="AP253" s="43">
        <f t="shared" si="583"/>
        <v>137</v>
      </c>
      <c r="AQ253" s="43">
        <f t="shared" si="583"/>
        <v>137</v>
      </c>
      <c r="AR253" s="43">
        <f t="shared" si="583"/>
        <v>137</v>
      </c>
      <c r="AS253" s="43">
        <f t="shared" si="583"/>
        <v>137</v>
      </c>
      <c r="AT253" s="43">
        <f t="shared" si="583"/>
        <v>137</v>
      </c>
      <c r="AU253" s="43">
        <f t="shared" si="583"/>
        <v>137</v>
      </c>
      <c r="AV253" s="43">
        <f t="shared" si="583"/>
        <v>137</v>
      </c>
      <c r="AW253" s="43">
        <f t="shared" si="583"/>
        <v>137</v>
      </c>
      <c r="AX253" s="43">
        <f t="shared" si="583"/>
        <v>137</v>
      </c>
      <c r="AY253" s="43">
        <f t="shared" si="583"/>
        <v>137</v>
      </c>
      <c r="AZ253" s="43">
        <f t="shared" si="583"/>
        <v>137</v>
      </c>
      <c r="BA253" s="43">
        <f t="shared" si="583"/>
        <v>137</v>
      </c>
      <c r="BB253" s="43">
        <f t="shared" si="583"/>
        <v>137</v>
      </c>
      <c r="BC253" s="43">
        <f t="shared" si="583"/>
        <v>137</v>
      </c>
      <c r="BD253" s="24"/>
      <c r="BE253" s="41"/>
      <c r="BF253" s="43">
        <f t="shared" ref="BF253:BU253" si="584">HEX2DEC(BF94)</f>
        <v>137</v>
      </c>
      <c r="BG253" s="43">
        <f t="shared" si="584"/>
        <v>137</v>
      </c>
      <c r="BH253" s="43">
        <f t="shared" si="584"/>
        <v>137</v>
      </c>
      <c r="BI253" s="43">
        <f t="shared" si="584"/>
        <v>137</v>
      </c>
      <c r="BJ253" s="43">
        <f t="shared" si="584"/>
        <v>137</v>
      </c>
      <c r="BK253" s="43">
        <f t="shared" si="584"/>
        <v>137</v>
      </c>
      <c r="BL253" s="43">
        <f t="shared" si="584"/>
        <v>137</v>
      </c>
      <c r="BM253" s="43">
        <f t="shared" si="584"/>
        <v>137</v>
      </c>
      <c r="BN253" s="43">
        <f t="shared" si="584"/>
        <v>137</v>
      </c>
      <c r="BO253" s="43">
        <f t="shared" si="584"/>
        <v>137</v>
      </c>
      <c r="BP253" s="43">
        <f t="shared" si="584"/>
        <v>137</v>
      </c>
      <c r="BQ253" s="43">
        <f t="shared" si="584"/>
        <v>137</v>
      </c>
      <c r="BR253" s="43">
        <f t="shared" si="584"/>
        <v>137</v>
      </c>
      <c r="BS253" s="43">
        <f t="shared" si="584"/>
        <v>137</v>
      </c>
      <c r="BT253" s="43">
        <f t="shared" si="584"/>
        <v>137</v>
      </c>
      <c r="BU253" s="43">
        <f t="shared" si="584"/>
        <v>137</v>
      </c>
      <c r="BV253" s="24"/>
      <c r="BW253" s="41"/>
      <c r="BX253" s="43">
        <f t="shared" ref="BX253:CM253" si="585">HEX2DEC(BX94)</f>
        <v>137</v>
      </c>
      <c r="BY253" s="43">
        <f t="shared" si="585"/>
        <v>137</v>
      </c>
      <c r="BZ253" s="43">
        <f t="shared" si="585"/>
        <v>137</v>
      </c>
      <c r="CA253" s="43">
        <f t="shared" si="585"/>
        <v>137</v>
      </c>
      <c r="CB253" s="43">
        <f t="shared" si="585"/>
        <v>137</v>
      </c>
      <c r="CC253" s="43">
        <f t="shared" si="585"/>
        <v>137</v>
      </c>
      <c r="CD253" s="43">
        <f t="shared" si="585"/>
        <v>137</v>
      </c>
      <c r="CE253" s="43">
        <f t="shared" si="585"/>
        <v>137</v>
      </c>
      <c r="CF253" s="43">
        <f t="shared" si="585"/>
        <v>137</v>
      </c>
      <c r="CG253" s="43">
        <f t="shared" si="585"/>
        <v>137</v>
      </c>
      <c r="CH253" s="43">
        <f t="shared" si="585"/>
        <v>137</v>
      </c>
      <c r="CI253" s="43">
        <f t="shared" si="585"/>
        <v>137</v>
      </c>
      <c r="CJ253" s="43">
        <f t="shared" si="585"/>
        <v>137</v>
      </c>
      <c r="CK253" s="43">
        <f t="shared" si="585"/>
        <v>137</v>
      </c>
      <c r="CL253" s="43">
        <f t="shared" si="585"/>
        <v>137</v>
      </c>
      <c r="CM253" s="43">
        <f t="shared" si="585"/>
        <v>137</v>
      </c>
      <c r="CN253" s="24"/>
      <c r="CO253" s="41"/>
      <c r="CP253" s="43">
        <f t="shared" ref="CP253:DE253" si="586">HEX2DEC(CP94)</f>
        <v>137</v>
      </c>
      <c r="CQ253" s="43">
        <f t="shared" si="586"/>
        <v>137</v>
      </c>
      <c r="CR253" s="43">
        <f t="shared" si="586"/>
        <v>137</v>
      </c>
      <c r="CS253" s="43">
        <f t="shared" si="586"/>
        <v>137</v>
      </c>
      <c r="CT253" s="43">
        <f t="shared" si="586"/>
        <v>137</v>
      </c>
      <c r="CU253" s="43">
        <f t="shared" si="586"/>
        <v>137</v>
      </c>
      <c r="CV253" s="43">
        <f t="shared" si="586"/>
        <v>137</v>
      </c>
      <c r="CW253" s="43">
        <f t="shared" si="586"/>
        <v>137</v>
      </c>
      <c r="CX253" s="43">
        <f t="shared" si="586"/>
        <v>137</v>
      </c>
      <c r="CY253" s="43">
        <f t="shared" si="586"/>
        <v>137</v>
      </c>
      <c r="CZ253" s="43">
        <f t="shared" si="586"/>
        <v>137</v>
      </c>
      <c r="DA253" s="43">
        <f t="shared" si="586"/>
        <v>137</v>
      </c>
      <c r="DB253" s="43">
        <f t="shared" si="586"/>
        <v>137</v>
      </c>
      <c r="DC253" s="43">
        <f t="shared" si="586"/>
        <v>137</v>
      </c>
      <c r="DD253" s="43">
        <f t="shared" si="586"/>
        <v>137</v>
      </c>
      <c r="DE253" s="43">
        <f t="shared" si="586"/>
        <v>137</v>
      </c>
      <c r="DF253" s="24"/>
      <c r="DG253" s="41"/>
      <c r="DH253" s="43">
        <f t="shared" ref="DH253:DW253" si="587">HEX2DEC(DH94)</f>
        <v>137</v>
      </c>
      <c r="DI253" s="43">
        <f t="shared" si="587"/>
        <v>137</v>
      </c>
      <c r="DJ253" s="43">
        <f t="shared" si="587"/>
        <v>137</v>
      </c>
      <c r="DK253" s="43">
        <f t="shared" si="587"/>
        <v>137</v>
      </c>
      <c r="DL253" s="43">
        <f t="shared" si="587"/>
        <v>137</v>
      </c>
      <c r="DM253" s="43">
        <f t="shared" si="587"/>
        <v>137</v>
      </c>
      <c r="DN253" s="43">
        <f t="shared" si="587"/>
        <v>137</v>
      </c>
      <c r="DO253" s="43">
        <f t="shared" si="587"/>
        <v>137</v>
      </c>
      <c r="DP253" s="43">
        <f t="shared" si="587"/>
        <v>137</v>
      </c>
      <c r="DQ253" s="43">
        <f t="shared" si="587"/>
        <v>137</v>
      </c>
      <c r="DR253" s="43">
        <f t="shared" si="587"/>
        <v>137</v>
      </c>
      <c r="DS253" s="43">
        <f t="shared" si="587"/>
        <v>137</v>
      </c>
      <c r="DT253" s="43">
        <f t="shared" si="587"/>
        <v>137</v>
      </c>
      <c r="DU253" s="43">
        <f t="shared" si="587"/>
        <v>137</v>
      </c>
      <c r="DV253" s="43">
        <f t="shared" si="587"/>
        <v>137</v>
      </c>
      <c r="DW253" s="43">
        <f t="shared" si="587"/>
        <v>137</v>
      </c>
      <c r="DX253" s="24"/>
      <c r="DY253" s="41"/>
      <c r="DZ253" s="43">
        <f t="shared" ref="DZ253:EO253" si="588">HEX2DEC(DZ94)</f>
        <v>137</v>
      </c>
      <c r="EA253" s="43">
        <f t="shared" si="588"/>
        <v>137</v>
      </c>
      <c r="EB253" s="43">
        <f t="shared" si="588"/>
        <v>137</v>
      </c>
      <c r="EC253" s="43">
        <f t="shared" si="588"/>
        <v>137</v>
      </c>
      <c r="ED253" s="43">
        <f t="shared" si="588"/>
        <v>137</v>
      </c>
      <c r="EE253" s="43">
        <f t="shared" si="588"/>
        <v>137</v>
      </c>
      <c r="EF253" s="43">
        <f t="shared" si="588"/>
        <v>137</v>
      </c>
      <c r="EG253" s="43">
        <f t="shared" si="588"/>
        <v>137</v>
      </c>
      <c r="EH253" s="43">
        <f t="shared" si="588"/>
        <v>137</v>
      </c>
      <c r="EI253" s="43">
        <f t="shared" si="588"/>
        <v>137</v>
      </c>
      <c r="EJ253" s="43">
        <f t="shared" si="588"/>
        <v>137</v>
      </c>
      <c r="EK253" s="43">
        <f t="shared" si="588"/>
        <v>137</v>
      </c>
      <c r="EL253" s="43">
        <f t="shared" si="588"/>
        <v>137</v>
      </c>
      <c r="EM253" s="43">
        <f t="shared" si="588"/>
        <v>137</v>
      </c>
      <c r="EN253" s="43">
        <f t="shared" si="588"/>
        <v>137</v>
      </c>
      <c r="EO253" s="43">
        <f t="shared" si="588"/>
        <v>137</v>
      </c>
      <c r="EP253" s="24"/>
    </row>
    <row r="254" spans="2:146">
      <c r="B254" s="47">
        <f t="shared" si="516"/>
        <v>73</v>
      </c>
      <c r="C254" s="41"/>
      <c r="D254" s="43">
        <f t="shared" ref="D254:S254" si="589">HEX2DEC(D95)</f>
        <v>137</v>
      </c>
      <c r="E254" s="43">
        <f t="shared" si="589"/>
        <v>137</v>
      </c>
      <c r="F254" s="43">
        <f t="shared" si="589"/>
        <v>137</v>
      </c>
      <c r="G254" s="43">
        <f t="shared" si="589"/>
        <v>137</v>
      </c>
      <c r="H254" s="43">
        <f t="shared" si="589"/>
        <v>137</v>
      </c>
      <c r="I254" s="43">
        <f t="shared" si="589"/>
        <v>137</v>
      </c>
      <c r="J254" s="43">
        <f t="shared" si="589"/>
        <v>137</v>
      </c>
      <c r="K254" s="43">
        <f t="shared" si="589"/>
        <v>137</v>
      </c>
      <c r="L254" s="43">
        <f t="shared" si="589"/>
        <v>137</v>
      </c>
      <c r="M254" s="43">
        <f t="shared" si="589"/>
        <v>137</v>
      </c>
      <c r="N254" s="43">
        <f t="shared" si="589"/>
        <v>137</v>
      </c>
      <c r="O254" s="43">
        <f t="shared" si="589"/>
        <v>137</v>
      </c>
      <c r="P254" s="43">
        <f t="shared" si="589"/>
        <v>137</v>
      </c>
      <c r="Q254" s="43">
        <f t="shared" si="589"/>
        <v>137</v>
      </c>
      <c r="R254" s="43">
        <f t="shared" si="589"/>
        <v>137</v>
      </c>
      <c r="S254" s="43">
        <f t="shared" si="589"/>
        <v>137</v>
      </c>
      <c r="T254" s="24"/>
      <c r="U254" s="41"/>
      <c r="V254" s="43">
        <f t="shared" ref="V254:AK254" si="590">HEX2DEC(V95)</f>
        <v>137</v>
      </c>
      <c r="W254" s="43">
        <f t="shared" si="590"/>
        <v>137</v>
      </c>
      <c r="X254" s="43">
        <f t="shared" si="590"/>
        <v>137</v>
      </c>
      <c r="Y254" s="43">
        <f t="shared" si="590"/>
        <v>137</v>
      </c>
      <c r="Z254" s="43">
        <f t="shared" si="590"/>
        <v>137</v>
      </c>
      <c r="AA254" s="43">
        <f t="shared" si="590"/>
        <v>137</v>
      </c>
      <c r="AB254" s="43">
        <f t="shared" si="590"/>
        <v>137</v>
      </c>
      <c r="AC254" s="43">
        <f t="shared" si="590"/>
        <v>137</v>
      </c>
      <c r="AD254" s="43">
        <f t="shared" si="590"/>
        <v>137</v>
      </c>
      <c r="AE254" s="43">
        <f t="shared" si="590"/>
        <v>137</v>
      </c>
      <c r="AF254" s="43">
        <f t="shared" si="590"/>
        <v>137</v>
      </c>
      <c r="AG254" s="43">
        <f t="shared" si="590"/>
        <v>137</v>
      </c>
      <c r="AH254" s="43">
        <f t="shared" si="590"/>
        <v>137</v>
      </c>
      <c r="AI254" s="43">
        <f t="shared" si="590"/>
        <v>137</v>
      </c>
      <c r="AJ254" s="43">
        <f t="shared" si="590"/>
        <v>137</v>
      </c>
      <c r="AK254" s="43">
        <f t="shared" si="590"/>
        <v>137</v>
      </c>
      <c r="AL254" s="24"/>
      <c r="AM254" s="41"/>
      <c r="AN254" s="43">
        <f t="shared" ref="AN254:BC254" si="591">HEX2DEC(AN95)</f>
        <v>137</v>
      </c>
      <c r="AO254" s="43">
        <f t="shared" si="591"/>
        <v>137</v>
      </c>
      <c r="AP254" s="43">
        <f t="shared" si="591"/>
        <v>137</v>
      </c>
      <c r="AQ254" s="43">
        <f t="shared" si="591"/>
        <v>137</v>
      </c>
      <c r="AR254" s="43">
        <f t="shared" si="591"/>
        <v>137</v>
      </c>
      <c r="AS254" s="43">
        <f t="shared" si="591"/>
        <v>137</v>
      </c>
      <c r="AT254" s="43">
        <f t="shared" si="591"/>
        <v>137</v>
      </c>
      <c r="AU254" s="43">
        <f t="shared" si="591"/>
        <v>137</v>
      </c>
      <c r="AV254" s="43">
        <f t="shared" si="591"/>
        <v>137</v>
      </c>
      <c r="AW254" s="43">
        <f t="shared" si="591"/>
        <v>137</v>
      </c>
      <c r="AX254" s="43">
        <f t="shared" si="591"/>
        <v>137</v>
      </c>
      <c r="AY254" s="43">
        <f t="shared" si="591"/>
        <v>137</v>
      </c>
      <c r="AZ254" s="43">
        <f t="shared" si="591"/>
        <v>137</v>
      </c>
      <c r="BA254" s="43">
        <f t="shared" si="591"/>
        <v>137</v>
      </c>
      <c r="BB254" s="43">
        <f t="shared" si="591"/>
        <v>137</v>
      </c>
      <c r="BC254" s="43">
        <f t="shared" si="591"/>
        <v>137</v>
      </c>
      <c r="BD254" s="24"/>
      <c r="BE254" s="41"/>
      <c r="BF254" s="43">
        <f t="shared" ref="BF254:BU254" si="592">HEX2DEC(BF95)</f>
        <v>137</v>
      </c>
      <c r="BG254" s="43">
        <f t="shared" si="592"/>
        <v>137</v>
      </c>
      <c r="BH254" s="43">
        <f t="shared" si="592"/>
        <v>137</v>
      </c>
      <c r="BI254" s="43">
        <f t="shared" si="592"/>
        <v>137</v>
      </c>
      <c r="BJ254" s="43">
        <f t="shared" si="592"/>
        <v>137</v>
      </c>
      <c r="BK254" s="43">
        <f t="shared" si="592"/>
        <v>137</v>
      </c>
      <c r="BL254" s="43">
        <f t="shared" si="592"/>
        <v>137</v>
      </c>
      <c r="BM254" s="43">
        <f t="shared" si="592"/>
        <v>137</v>
      </c>
      <c r="BN254" s="43">
        <f t="shared" si="592"/>
        <v>137</v>
      </c>
      <c r="BO254" s="43">
        <f t="shared" si="592"/>
        <v>137</v>
      </c>
      <c r="BP254" s="43">
        <f t="shared" si="592"/>
        <v>137</v>
      </c>
      <c r="BQ254" s="43">
        <f t="shared" si="592"/>
        <v>137</v>
      </c>
      <c r="BR254" s="43">
        <f t="shared" si="592"/>
        <v>137</v>
      </c>
      <c r="BS254" s="43">
        <f t="shared" si="592"/>
        <v>137</v>
      </c>
      <c r="BT254" s="43">
        <f t="shared" si="592"/>
        <v>137</v>
      </c>
      <c r="BU254" s="43">
        <f t="shared" si="592"/>
        <v>137</v>
      </c>
      <c r="BV254" s="24"/>
      <c r="BW254" s="41"/>
      <c r="BX254" s="43">
        <f t="shared" ref="BX254:CM254" si="593">HEX2DEC(BX95)</f>
        <v>137</v>
      </c>
      <c r="BY254" s="43">
        <f t="shared" si="593"/>
        <v>137</v>
      </c>
      <c r="BZ254" s="43">
        <f t="shared" si="593"/>
        <v>137</v>
      </c>
      <c r="CA254" s="43">
        <f t="shared" si="593"/>
        <v>137</v>
      </c>
      <c r="CB254" s="43">
        <f t="shared" si="593"/>
        <v>137</v>
      </c>
      <c r="CC254" s="43">
        <f t="shared" si="593"/>
        <v>137</v>
      </c>
      <c r="CD254" s="43">
        <f t="shared" si="593"/>
        <v>137</v>
      </c>
      <c r="CE254" s="43">
        <f t="shared" si="593"/>
        <v>137</v>
      </c>
      <c r="CF254" s="43">
        <f t="shared" si="593"/>
        <v>137</v>
      </c>
      <c r="CG254" s="43">
        <f t="shared" si="593"/>
        <v>137</v>
      </c>
      <c r="CH254" s="43">
        <f t="shared" si="593"/>
        <v>137</v>
      </c>
      <c r="CI254" s="43">
        <f t="shared" si="593"/>
        <v>137</v>
      </c>
      <c r="CJ254" s="43">
        <f t="shared" si="593"/>
        <v>137</v>
      </c>
      <c r="CK254" s="43">
        <f t="shared" si="593"/>
        <v>137</v>
      </c>
      <c r="CL254" s="43">
        <f t="shared" si="593"/>
        <v>137</v>
      </c>
      <c r="CM254" s="43">
        <f t="shared" si="593"/>
        <v>137</v>
      </c>
      <c r="CN254" s="24"/>
      <c r="CO254" s="41"/>
      <c r="CP254" s="43">
        <f t="shared" ref="CP254:DE254" si="594">HEX2DEC(CP95)</f>
        <v>137</v>
      </c>
      <c r="CQ254" s="43">
        <f t="shared" si="594"/>
        <v>137</v>
      </c>
      <c r="CR254" s="43">
        <f t="shared" si="594"/>
        <v>137</v>
      </c>
      <c r="CS254" s="43">
        <f t="shared" si="594"/>
        <v>137</v>
      </c>
      <c r="CT254" s="43">
        <f t="shared" si="594"/>
        <v>137</v>
      </c>
      <c r="CU254" s="43">
        <f t="shared" si="594"/>
        <v>137</v>
      </c>
      <c r="CV254" s="43">
        <f t="shared" si="594"/>
        <v>137</v>
      </c>
      <c r="CW254" s="43">
        <f t="shared" si="594"/>
        <v>137</v>
      </c>
      <c r="CX254" s="43">
        <f t="shared" si="594"/>
        <v>137</v>
      </c>
      <c r="CY254" s="43">
        <f t="shared" si="594"/>
        <v>137</v>
      </c>
      <c r="CZ254" s="43">
        <f t="shared" si="594"/>
        <v>137</v>
      </c>
      <c r="DA254" s="43">
        <f t="shared" si="594"/>
        <v>137</v>
      </c>
      <c r="DB254" s="43">
        <f t="shared" si="594"/>
        <v>137</v>
      </c>
      <c r="DC254" s="43">
        <f t="shared" si="594"/>
        <v>137</v>
      </c>
      <c r="DD254" s="43">
        <f t="shared" si="594"/>
        <v>137</v>
      </c>
      <c r="DE254" s="43">
        <f t="shared" si="594"/>
        <v>137</v>
      </c>
      <c r="DF254" s="24"/>
      <c r="DG254" s="41"/>
      <c r="DH254" s="43">
        <f t="shared" ref="DH254:DW254" si="595">HEX2DEC(DH95)</f>
        <v>137</v>
      </c>
      <c r="DI254" s="43">
        <f t="shared" si="595"/>
        <v>137</v>
      </c>
      <c r="DJ254" s="43">
        <f t="shared" si="595"/>
        <v>137</v>
      </c>
      <c r="DK254" s="43">
        <f t="shared" si="595"/>
        <v>137</v>
      </c>
      <c r="DL254" s="43">
        <f t="shared" si="595"/>
        <v>137</v>
      </c>
      <c r="DM254" s="43">
        <f t="shared" si="595"/>
        <v>137</v>
      </c>
      <c r="DN254" s="43">
        <f t="shared" si="595"/>
        <v>137</v>
      </c>
      <c r="DO254" s="43">
        <f t="shared" si="595"/>
        <v>137</v>
      </c>
      <c r="DP254" s="43">
        <f t="shared" si="595"/>
        <v>137</v>
      </c>
      <c r="DQ254" s="43">
        <f t="shared" si="595"/>
        <v>137</v>
      </c>
      <c r="DR254" s="43">
        <f t="shared" si="595"/>
        <v>137</v>
      </c>
      <c r="DS254" s="43">
        <f t="shared" si="595"/>
        <v>137</v>
      </c>
      <c r="DT254" s="43">
        <f t="shared" si="595"/>
        <v>137</v>
      </c>
      <c r="DU254" s="43">
        <f t="shared" si="595"/>
        <v>137</v>
      </c>
      <c r="DV254" s="43">
        <f t="shared" si="595"/>
        <v>137</v>
      </c>
      <c r="DW254" s="43">
        <f t="shared" si="595"/>
        <v>137</v>
      </c>
      <c r="DX254" s="24"/>
      <c r="DY254" s="41"/>
      <c r="DZ254" s="43">
        <f t="shared" ref="DZ254:EO254" si="596">HEX2DEC(DZ95)</f>
        <v>137</v>
      </c>
      <c r="EA254" s="43">
        <f t="shared" si="596"/>
        <v>137</v>
      </c>
      <c r="EB254" s="43">
        <f t="shared" si="596"/>
        <v>137</v>
      </c>
      <c r="EC254" s="43">
        <f t="shared" si="596"/>
        <v>137</v>
      </c>
      <c r="ED254" s="43">
        <f t="shared" si="596"/>
        <v>137</v>
      </c>
      <c r="EE254" s="43">
        <f t="shared" si="596"/>
        <v>137</v>
      </c>
      <c r="EF254" s="43">
        <f t="shared" si="596"/>
        <v>137</v>
      </c>
      <c r="EG254" s="43">
        <f t="shared" si="596"/>
        <v>137</v>
      </c>
      <c r="EH254" s="43">
        <f t="shared" si="596"/>
        <v>137</v>
      </c>
      <c r="EI254" s="43">
        <f t="shared" si="596"/>
        <v>137</v>
      </c>
      <c r="EJ254" s="43">
        <f t="shared" si="596"/>
        <v>137</v>
      </c>
      <c r="EK254" s="43">
        <f t="shared" si="596"/>
        <v>137</v>
      </c>
      <c r="EL254" s="43">
        <f t="shared" si="596"/>
        <v>137</v>
      </c>
      <c r="EM254" s="43">
        <f t="shared" si="596"/>
        <v>137</v>
      </c>
      <c r="EN254" s="43">
        <f t="shared" si="596"/>
        <v>137</v>
      </c>
      <c r="EO254" s="43">
        <f t="shared" si="596"/>
        <v>137</v>
      </c>
      <c r="EP254" s="24"/>
    </row>
    <row r="255" spans="2:146">
      <c r="B255" s="47">
        <f t="shared" si="516"/>
        <v>74</v>
      </c>
      <c r="C255" s="41"/>
      <c r="D255" s="43">
        <f t="shared" ref="D255:S255" si="597">HEX2DEC(D96)</f>
        <v>137</v>
      </c>
      <c r="E255" s="43">
        <f t="shared" si="597"/>
        <v>137</v>
      </c>
      <c r="F255" s="43">
        <f t="shared" si="597"/>
        <v>137</v>
      </c>
      <c r="G255" s="43">
        <f t="shared" si="597"/>
        <v>137</v>
      </c>
      <c r="H255" s="43">
        <f t="shared" si="597"/>
        <v>137</v>
      </c>
      <c r="I255" s="43">
        <f t="shared" si="597"/>
        <v>137</v>
      </c>
      <c r="J255" s="43">
        <f t="shared" si="597"/>
        <v>137</v>
      </c>
      <c r="K255" s="43">
        <f t="shared" si="597"/>
        <v>137</v>
      </c>
      <c r="L255" s="43">
        <f t="shared" si="597"/>
        <v>137</v>
      </c>
      <c r="M255" s="43">
        <f t="shared" si="597"/>
        <v>137</v>
      </c>
      <c r="N255" s="43">
        <f t="shared" si="597"/>
        <v>137</v>
      </c>
      <c r="O255" s="43">
        <f t="shared" si="597"/>
        <v>137</v>
      </c>
      <c r="P255" s="43">
        <f t="shared" si="597"/>
        <v>137</v>
      </c>
      <c r="Q255" s="43">
        <f t="shared" si="597"/>
        <v>137</v>
      </c>
      <c r="R255" s="43">
        <f t="shared" si="597"/>
        <v>137</v>
      </c>
      <c r="S255" s="43">
        <f t="shared" si="597"/>
        <v>137</v>
      </c>
      <c r="T255" s="24"/>
      <c r="U255" s="41"/>
      <c r="V255" s="43">
        <f t="shared" ref="V255:AK255" si="598">HEX2DEC(V96)</f>
        <v>137</v>
      </c>
      <c r="W255" s="43">
        <f t="shared" si="598"/>
        <v>137</v>
      </c>
      <c r="X255" s="43">
        <f t="shared" si="598"/>
        <v>137</v>
      </c>
      <c r="Y255" s="43">
        <f t="shared" si="598"/>
        <v>137</v>
      </c>
      <c r="Z255" s="43">
        <f t="shared" si="598"/>
        <v>137</v>
      </c>
      <c r="AA255" s="43">
        <f t="shared" si="598"/>
        <v>137</v>
      </c>
      <c r="AB255" s="43">
        <f t="shared" si="598"/>
        <v>137</v>
      </c>
      <c r="AC255" s="43">
        <f t="shared" si="598"/>
        <v>137</v>
      </c>
      <c r="AD255" s="43">
        <f t="shared" si="598"/>
        <v>137</v>
      </c>
      <c r="AE255" s="43">
        <f t="shared" si="598"/>
        <v>137</v>
      </c>
      <c r="AF255" s="43">
        <f t="shared" si="598"/>
        <v>137</v>
      </c>
      <c r="AG255" s="43">
        <f t="shared" si="598"/>
        <v>137</v>
      </c>
      <c r="AH255" s="43">
        <f t="shared" si="598"/>
        <v>137</v>
      </c>
      <c r="AI255" s="43">
        <f t="shared" si="598"/>
        <v>137</v>
      </c>
      <c r="AJ255" s="43">
        <f t="shared" si="598"/>
        <v>137</v>
      </c>
      <c r="AK255" s="43">
        <f t="shared" si="598"/>
        <v>137</v>
      </c>
      <c r="AL255" s="24"/>
      <c r="AM255" s="41"/>
      <c r="AN255" s="43">
        <f t="shared" ref="AN255:BC255" si="599">HEX2DEC(AN96)</f>
        <v>137</v>
      </c>
      <c r="AO255" s="43">
        <f t="shared" si="599"/>
        <v>137</v>
      </c>
      <c r="AP255" s="43">
        <f t="shared" si="599"/>
        <v>137</v>
      </c>
      <c r="AQ255" s="43">
        <f t="shared" si="599"/>
        <v>137</v>
      </c>
      <c r="AR255" s="43">
        <f t="shared" si="599"/>
        <v>137</v>
      </c>
      <c r="AS255" s="43">
        <f t="shared" si="599"/>
        <v>137</v>
      </c>
      <c r="AT255" s="43">
        <f t="shared" si="599"/>
        <v>137</v>
      </c>
      <c r="AU255" s="43">
        <f t="shared" si="599"/>
        <v>137</v>
      </c>
      <c r="AV255" s="43">
        <f t="shared" si="599"/>
        <v>137</v>
      </c>
      <c r="AW255" s="43">
        <f t="shared" si="599"/>
        <v>137</v>
      </c>
      <c r="AX255" s="43">
        <f t="shared" si="599"/>
        <v>137</v>
      </c>
      <c r="AY255" s="43">
        <f t="shared" si="599"/>
        <v>137</v>
      </c>
      <c r="AZ255" s="43">
        <f t="shared" si="599"/>
        <v>137</v>
      </c>
      <c r="BA255" s="43">
        <f t="shared" si="599"/>
        <v>137</v>
      </c>
      <c r="BB255" s="43">
        <f t="shared" si="599"/>
        <v>137</v>
      </c>
      <c r="BC255" s="43">
        <f t="shared" si="599"/>
        <v>137</v>
      </c>
      <c r="BD255" s="24"/>
      <c r="BE255" s="41"/>
      <c r="BF255" s="43">
        <f t="shared" ref="BF255:BU255" si="600">HEX2DEC(BF96)</f>
        <v>137</v>
      </c>
      <c r="BG255" s="43">
        <f t="shared" si="600"/>
        <v>137</v>
      </c>
      <c r="BH255" s="43">
        <f t="shared" si="600"/>
        <v>137</v>
      </c>
      <c r="BI255" s="43">
        <f t="shared" si="600"/>
        <v>137</v>
      </c>
      <c r="BJ255" s="43">
        <f t="shared" si="600"/>
        <v>137</v>
      </c>
      <c r="BK255" s="43">
        <f t="shared" si="600"/>
        <v>137</v>
      </c>
      <c r="BL255" s="43">
        <f t="shared" si="600"/>
        <v>137</v>
      </c>
      <c r="BM255" s="43">
        <f t="shared" si="600"/>
        <v>137</v>
      </c>
      <c r="BN255" s="43">
        <f t="shared" si="600"/>
        <v>137</v>
      </c>
      <c r="BO255" s="43">
        <f t="shared" si="600"/>
        <v>137</v>
      </c>
      <c r="BP255" s="43">
        <f t="shared" si="600"/>
        <v>137</v>
      </c>
      <c r="BQ255" s="43">
        <f t="shared" si="600"/>
        <v>137</v>
      </c>
      <c r="BR255" s="43">
        <f t="shared" si="600"/>
        <v>137</v>
      </c>
      <c r="BS255" s="43">
        <f t="shared" si="600"/>
        <v>137</v>
      </c>
      <c r="BT255" s="43">
        <f t="shared" si="600"/>
        <v>137</v>
      </c>
      <c r="BU255" s="43">
        <f t="shared" si="600"/>
        <v>137</v>
      </c>
      <c r="BV255" s="24"/>
      <c r="BW255" s="41"/>
      <c r="BX255" s="43">
        <f t="shared" ref="BX255:CM255" si="601">HEX2DEC(BX96)</f>
        <v>137</v>
      </c>
      <c r="BY255" s="43">
        <f t="shared" si="601"/>
        <v>137</v>
      </c>
      <c r="BZ255" s="43">
        <f t="shared" si="601"/>
        <v>137</v>
      </c>
      <c r="CA255" s="43">
        <f t="shared" si="601"/>
        <v>137</v>
      </c>
      <c r="CB255" s="43">
        <f t="shared" si="601"/>
        <v>137</v>
      </c>
      <c r="CC255" s="43">
        <f t="shared" si="601"/>
        <v>137</v>
      </c>
      <c r="CD255" s="43">
        <f t="shared" si="601"/>
        <v>137</v>
      </c>
      <c r="CE255" s="43">
        <f t="shared" si="601"/>
        <v>137</v>
      </c>
      <c r="CF255" s="43">
        <f t="shared" si="601"/>
        <v>137</v>
      </c>
      <c r="CG255" s="43">
        <f t="shared" si="601"/>
        <v>137</v>
      </c>
      <c r="CH255" s="43">
        <f t="shared" si="601"/>
        <v>137</v>
      </c>
      <c r="CI255" s="43">
        <f t="shared" si="601"/>
        <v>137</v>
      </c>
      <c r="CJ255" s="43">
        <f t="shared" si="601"/>
        <v>137</v>
      </c>
      <c r="CK255" s="43">
        <f t="shared" si="601"/>
        <v>137</v>
      </c>
      <c r="CL255" s="43">
        <f t="shared" si="601"/>
        <v>137</v>
      </c>
      <c r="CM255" s="43">
        <f t="shared" si="601"/>
        <v>137</v>
      </c>
      <c r="CN255" s="24"/>
      <c r="CO255" s="41"/>
      <c r="CP255" s="43">
        <f t="shared" ref="CP255:DE255" si="602">HEX2DEC(CP96)</f>
        <v>137</v>
      </c>
      <c r="CQ255" s="43">
        <f t="shared" si="602"/>
        <v>137</v>
      </c>
      <c r="CR255" s="43">
        <f t="shared" si="602"/>
        <v>137</v>
      </c>
      <c r="CS255" s="43">
        <f t="shared" si="602"/>
        <v>137</v>
      </c>
      <c r="CT255" s="43">
        <f t="shared" si="602"/>
        <v>137</v>
      </c>
      <c r="CU255" s="43">
        <f t="shared" si="602"/>
        <v>137</v>
      </c>
      <c r="CV255" s="43">
        <f t="shared" si="602"/>
        <v>137</v>
      </c>
      <c r="CW255" s="43">
        <f t="shared" si="602"/>
        <v>137</v>
      </c>
      <c r="CX255" s="43">
        <f t="shared" si="602"/>
        <v>137</v>
      </c>
      <c r="CY255" s="43">
        <f t="shared" si="602"/>
        <v>137</v>
      </c>
      <c r="CZ255" s="43">
        <f t="shared" si="602"/>
        <v>137</v>
      </c>
      <c r="DA255" s="43">
        <f t="shared" si="602"/>
        <v>137</v>
      </c>
      <c r="DB255" s="43">
        <f t="shared" si="602"/>
        <v>137</v>
      </c>
      <c r="DC255" s="43">
        <f t="shared" si="602"/>
        <v>137</v>
      </c>
      <c r="DD255" s="43">
        <f t="shared" si="602"/>
        <v>137</v>
      </c>
      <c r="DE255" s="43">
        <f t="shared" si="602"/>
        <v>137</v>
      </c>
      <c r="DF255" s="24"/>
      <c r="DG255" s="41"/>
      <c r="DH255" s="43">
        <f t="shared" ref="DH255:DW255" si="603">HEX2DEC(DH96)</f>
        <v>137</v>
      </c>
      <c r="DI255" s="43">
        <f t="shared" si="603"/>
        <v>137</v>
      </c>
      <c r="DJ255" s="43">
        <f t="shared" si="603"/>
        <v>137</v>
      </c>
      <c r="DK255" s="43">
        <f t="shared" si="603"/>
        <v>137</v>
      </c>
      <c r="DL255" s="43">
        <f t="shared" si="603"/>
        <v>137</v>
      </c>
      <c r="DM255" s="43">
        <f t="shared" si="603"/>
        <v>137</v>
      </c>
      <c r="DN255" s="43">
        <f t="shared" si="603"/>
        <v>137</v>
      </c>
      <c r="DO255" s="43">
        <f t="shared" si="603"/>
        <v>137</v>
      </c>
      <c r="DP255" s="43">
        <f t="shared" si="603"/>
        <v>137</v>
      </c>
      <c r="DQ255" s="43">
        <f t="shared" si="603"/>
        <v>137</v>
      </c>
      <c r="DR255" s="43">
        <f t="shared" si="603"/>
        <v>137</v>
      </c>
      <c r="DS255" s="43">
        <f t="shared" si="603"/>
        <v>137</v>
      </c>
      <c r="DT255" s="43">
        <f t="shared" si="603"/>
        <v>137</v>
      </c>
      <c r="DU255" s="43">
        <f t="shared" si="603"/>
        <v>137</v>
      </c>
      <c r="DV255" s="43">
        <f t="shared" si="603"/>
        <v>137</v>
      </c>
      <c r="DW255" s="43">
        <f t="shared" si="603"/>
        <v>137</v>
      </c>
      <c r="DX255" s="24"/>
      <c r="DY255" s="41"/>
      <c r="DZ255" s="43">
        <f t="shared" ref="DZ255:EO255" si="604">HEX2DEC(DZ96)</f>
        <v>137</v>
      </c>
      <c r="EA255" s="43">
        <f t="shared" si="604"/>
        <v>137</v>
      </c>
      <c r="EB255" s="43">
        <f t="shared" si="604"/>
        <v>137</v>
      </c>
      <c r="EC255" s="43">
        <f t="shared" si="604"/>
        <v>137</v>
      </c>
      <c r="ED255" s="43">
        <f t="shared" si="604"/>
        <v>137</v>
      </c>
      <c r="EE255" s="43">
        <f t="shared" si="604"/>
        <v>137</v>
      </c>
      <c r="EF255" s="43">
        <f t="shared" si="604"/>
        <v>137</v>
      </c>
      <c r="EG255" s="43">
        <f t="shared" si="604"/>
        <v>137</v>
      </c>
      <c r="EH255" s="43">
        <f t="shared" si="604"/>
        <v>137</v>
      </c>
      <c r="EI255" s="43">
        <f t="shared" si="604"/>
        <v>137</v>
      </c>
      <c r="EJ255" s="43">
        <f t="shared" si="604"/>
        <v>137</v>
      </c>
      <c r="EK255" s="43">
        <f t="shared" si="604"/>
        <v>137</v>
      </c>
      <c r="EL255" s="43">
        <f t="shared" si="604"/>
        <v>137</v>
      </c>
      <c r="EM255" s="43">
        <f t="shared" si="604"/>
        <v>137</v>
      </c>
      <c r="EN255" s="43">
        <f t="shared" si="604"/>
        <v>137</v>
      </c>
      <c r="EO255" s="43">
        <f t="shared" si="604"/>
        <v>137</v>
      </c>
      <c r="EP255" s="24"/>
    </row>
    <row r="256" spans="2:146">
      <c r="B256" s="47">
        <f t="shared" si="516"/>
        <v>75</v>
      </c>
      <c r="C256" s="41"/>
      <c r="D256" s="43">
        <f t="shared" ref="D256:S256" si="605">HEX2DEC(D97)</f>
        <v>137</v>
      </c>
      <c r="E256" s="43">
        <f t="shared" si="605"/>
        <v>137</v>
      </c>
      <c r="F256" s="43">
        <f t="shared" si="605"/>
        <v>137</v>
      </c>
      <c r="G256" s="43">
        <f t="shared" si="605"/>
        <v>137</v>
      </c>
      <c r="H256" s="43">
        <f t="shared" si="605"/>
        <v>137</v>
      </c>
      <c r="I256" s="43">
        <f t="shared" si="605"/>
        <v>137</v>
      </c>
      <c r="J256" s="43">
        <f t="shared" si="605"/>
        <v>137</v>
      </c>
      <c r="K256" s="43">
        <f t="shared" si="605"/>
        <v>137</v>
      </c>
      <c r="L256" s="43">
        <f t="shared" si="605"/>
        <v>137</v>
      </c>
      <c r="M256" s="43">
        <f t="shared" si="605"/>
        <v>137</v>
      </c>
      <c r="N256" s="43">
        <f t="shared" si="605"/>
        <v>137</v>
      </c>
      <c r="O256" s="43">
        <f t="shared" si="605"/>
        <v>137</v>
      </c>
      <c r="P256" s="43">
        <f t="shared" si="605"/>
        <v>137</v>
      </c>
      <c r="Q256" s="43">
        <f t="shared" si="605"/>
        <v>137</v>
      </c>
      <c r="R256" s="43">
        <f t="shared" si="605"/>
        <v>137</v>
      </c>
      <c r="S256" s="43">
        <f t="shared" si="605"/>
        <v>137</v>
      </c>
      <c r="T256" s="24"/>
      <c r="U256" s="41"/>
      <c r="V256" s="43">
        <f t="shared" ref="V256:AK256" si="606">HEX2DEC(V97)</f>
        <v>137</v>
      </c>
      <c r="W256" s="43">
        <f t="shared" si="606"/>
        <v>137</v>
      </c>
      <c r="X256" s="43">
        <f t="shared" si="606"/>
        <v>137</v>
      </c>
      <c r="Y256" s="43">
        <f t="shared" si="606"/>
        <v>137</v>
      </c>
      <c r="Z256" s="43">
        <f t="shared" si="606"/>
        <v>137</v>
      </c>
      <c r="AA256" s="43">
        <f t="shared" si="606"/>
        <v>137</v>
      </c>
      <c r="AB256" s="43">
        <f t="shared" si="606"/>
        <v>137</v>
      </c>
      <c r="AC256" s="43">
        <f t="shared" si="606"/>
        <v>137</v>
      </c>
      <c r="AD256" s="43">
        <f t="shared" si="606"/>
        <v>137</v>
      </c>
      <c r="AE256" s="43">
        <f t="shared" si="606"/>
        <v>137</v>
      </c>
      <c r="AF256" s="43">
        <f t="shared" si="606"/>
        <v>137</v>
      </c>
      <c r="AG256" s="43">
        <f t="shared" si="606"/>
        <v>137</v>
      </c>
      <c r="AH256" s="43">
        <f t="shared" si="606"/>
        <v>137</v>
      </c>
      <c r="AI256" s="43">
        <f t="shared" si="606"/>
        <v>137</v>
      </c>
      <c r="AJ256" s="43">
        <f t="shared" si="606"/>
        <v>137</v>
      </c>
      <c r="AK256" s="43">
        <f t="shared" si="606"/>
        <v>137</v>
      </c>
      <c r="AL256" s="24"/>
      <c r="AM256" s="41"/>
      <c r="AN256" s="43">
        <f t="shared" ref="AN256:BC256" si="607">HEX2DEC(AN97)</f>
        <v>137</v>
      </c>
      <c r="AO256" s="43">
        <f t="shared" si="607"/>
        <v>137</v>
      </c>
      <c r="AP256" s="43">
        <f t="shared" si="607"/>
        <v>137</v>
      </c>
      <c r="AQ256" s="43">
        <f t="shared" si="607"/>
        <v>137</v>
      </c>
      <c r="AR256" s="43">
        <f t="shared" si="607"/>
        <v>137</v>
      </c>
      <c r="AS256" s="43">
        <f t="shared" si="607"/>
        <v>137</v>
      </c>
      <c r="AT256" s="43">
        <f t="shared" si="607"/>
        <v>137</v>
      </c>
      <c r="AU256" s="43">
        <f t="shared" si="607"/>
        <v>137</v>
      </c>
      <c r="AV256" s="43">
        <f t="shared" si="607"/>
        <v>137</v>
      </c>
      <c r="AW256" s="43">
        <f t="shared" si="607"/>
        <v>137</v>
      </c>
      <c r="AX256" s="43">
        <f t="shared" si="607"/>
        <v>137</v>
      </c>
      <c r="AY256" s="43">
        <f t="shared" si="607"/>
        <v>137</v>
      </c>
      <c r="AZ256" s="43">
        <f t="shared" si="607"/>
        <v>137</v>
      </c>
      <c r="BA256" s="43">
        <f t="shared" si="607"/>
        <v>137</v>
      </c>
      <c r="BB256" s="43">
        <f t="shared" si="607"/>
        <v>137</v>
      </c>
      <c r="BC256" s="43">
        <f t="shared" si="607"/>
        <v>137</v>
      </c>
      <c r="BD256" s="24"/>
      <c r="BE256" s="41"/>
      <c r="BF256" s="43">
        <f t="shared" ref="BF256:BU256" si="608">HEX2DEC(BF97)</f>
        <v>137</v>
      </c>
      <c r="BG256" s="43">
        <f t="shared" si="608"/>
        <v>137</v>
      </c>
      <c r="BH256" s="43">
        <f t="shared" si="608"/>
        <v>137</v>
      </c>
      <c r="BI256" s="43">
        <f t="shared" si="608"/>
        <v>137</v>
      </c>
      <c r="BJ256" s="43">
        <f t="shared" si="608"/>
        <v>137</v>
      </c>
      <c r="BK256" s="43">
        <f t="shared" si="608"/>
        <v>137</v>
      </c>
      <c r="BL256" s="43">
        <f t="shared" si="608"/>
        <v>137</v>
      </c>
      <c r="BM256" s="43">
        <f t="shared" si="608"/>
        <v>137</v>
      </c>
      <c r="BN256" s="43">
        <f t="shared" si="608"/>
        <v>137</v>
      </c>
      <c r="BO256" s="43">
        <f t="shared" si="608"/>
        <v>137</v>
      </c>
      <c r="BP256" s="43">
        <f t="shared" si="608"/>
        <v>137</v>
      </c>
      <c r="BQ256" s="43">
        <f t="shared" si="608"/>
        <v>137</v>
      </c>
      <c r="BR256" s="43">
        <f t="shared" si="608"/>
        <v>137</v>
      </c>
      <c r="BS256" s="43">
        <f t="shared" si="608"/>
        <v>137</v>
      </c>
      <c r="BT256" s="43">
        <f t="shared" si="608"/>
        <v>137</v>
      </c>
      <c r="BU256" s="43">
        <f t="shared" si="608"/>
        <v>137</v>
      </c>
      <c r="BV256" s="24"/>
      <c r="BW256" s="41"/>
      <c r="BX256" s="43">
        <f t="shared" ref="BX256:CM256" si="609">HEX2DEC(BX97)</f>
        <v>137</v>
      </c>
      <c r="BY256" s="43">
        <f t="shared" si="609"/>
        <v>137</v>
      </c>
      <c r="BZ256" s="43">
        <f t="shared" si="609"/>
        <v>137</v>
      </c>
      <c r="CA256" s="43">
        <f t="shared" si="609"/>
        <v>137</v>
      </c>
      <c r="CB256" s="43">
        <f t="shared" si="609"/>
        <v>137</v>
      </c>
      <c r="CC256" s="43">
        <f t="shared" si="609"/>
        <v>137</v>
      </c>
      <c r="CD256" s="43">
        <f t="shared" si="609"/>
        <v>137</v>
      </c>
      <c r="CE256" s="43">
        <f t="shared" si="609"/>
        <v>137</v>
      </c>
      <c r="CF256" s="43">
        <f t="shared" si="609"/>
        <v>137</v>
      </c>
      <c r="CG256" s="43">
        <f t="shared" si="609"/>
        <v>137</v>
      </c>
      <c r="CH256" s="43">
        <f t="shared" si="609"/>
        <v>137</v>
      </c>
      <c r="CI256" s="43">
        <f t="shared" si="609"/>
        <v>137</v>
      </c>
      <c r="CJ256" s="43">
        <f t="shared" si="609"/>
        <v>137</v>
      </c>
      <c r="CK256" s="43">
        <f t="shared" si="609"/>
        <v>137</v>
      </c>
      <c r="CL256" s="43">
        <f t="shared" si="609"/>
        <v>137</v>
      </c>
      <c r="CM256" s="43">
        <f t="shared" si="609"/>
        <v>137</v>
      </c>
      <c r="CN256" s="24"/>
      <c r="CO256" s="41"/>
      <c r="CP256" s="43">
        <f t="shared" ref="CP256:DE256" si="610">HEX2DEC(CP97)</f>
        <v>137</v>
      </c>
      <c r="CQ256" s="43">
        <f t="shared" si="610"/>
        <v>137</v>
      </c>
      <c r="CR256" s="43">
        <f t="shared" si="610"/>
        <v>137</v>
      </c>
      <c r="CS256" s="43">
        <f t="shared" si="610"/>
        <v>137</v>
      </c>
      <c r="CT256" s="43">
        <f t="shared" si="610"/>
        <v>137</v>
      </c>
      <c r="CU256" s="43">
        <f t="shared" si="610"/>
        <v>137</v>
      </c>
      <c r="CV256" s="43">
        <f t="shared" si="610"/>
        <v>137</v>
      </c>
      <c r="CW256" s="43">
        <f t="shared" si="610"/>
        <v>137</v>
      </c>
      <c r="CX256" s="43">
        <f t="shared" si="610"/>
        <v>137</v>
      </c>
      <c r="CY256" s="43">
        <f t="shared" si="610"/>
        <v>137</v>
      </c>
      <c r="CZ256" s="43">
        <f t="shared" si="610"/>
        <v>137</v>
      </c>
      <c r="DA256" s="43">
        <f t="shared" si="610"/>
        <v>137</v>
      </c>
      <c r="DB256" s="43">
        <f t="shared" si="610"/>
        <v>137</v>
      </c>
      <c r="DC256" s="43">
        <f t="shared" si="610"/>
        <v>137</v>
      </c>
      <c r="DD256" s="43">
        <f t="shared" si="610"/>
        <v>137</v>
      </c>
      <c r="DE256" s="43">
        <f t="shared" si="610"/>
        <v>137</v>
      </c>
      <c r="DF256" s="24"/>
      <c r="DG256" s="41"/>
      <c r="DH256" s="43">
        <f t="shared" ref="DH256:DW256" si="611">HEX2DEC(DH97)</f>
        <v>137</v>
      </c>
      <c r="DI256" s="43">
        <f t="shared" si="611"/>
        <v>137</v>
      </c>
      <c r="DJ256" s="43">
        <f t="shared" si="611"/>
        <v>137</v>
      </c>
      <c r="DK256" s="43">
        <f t="shared" si="611"/>
        <v>137</v>
      </c>
      <c r="DL256" s="43">
        <f t="shared" si="611"/>
        <v>137</v>
      </c>
      <c r="DM256" s="43">
        <f t="shared" si="611"/>
        <v>137</v>
      </c>
      <c r="DN256" s="43">
        <f t="shared" si="611"/>
        <v>137</v>
      </c>
      <c r="DO256" s="43">
        <f t="shared" si="611"/>
        <v>137</v>
      </c>
      <c r="DP256" s="43">
        <f t="shared" si="611"/>
        <v>137</v>
      </c>
      <c r="DQ256" s="43">
        <f t="shared" si="611"/>
        <v>137</v>
      </c>
      <c r="DR256" s="43">
        <f t="shared" si="611"/>
        <v>137</v>
      </c>
      <c r="DS256" s="43">
        <f t="shared" si="611"/>
        <v>137</v>
      </c>
      <c r="DT256" s="43">
        <f t="shared" si="611"/>
        <v>137</v>
      </c>
      <c r="DU256" s="43">
        <f t="shared" si="611"/>
        <v>137</v>
      </c>
      <c r="DV256" s="43">
        <f t="shared" si="611"/>
        <v>137</v>
      </c>
      <c r="DW256" s="43">
        <f t="shared" si="611"/>
        <v>137</v>
      </c>
      <c r="DX256" s="24"/>
      <c r="DY256" s="41"/>
      <c r="DZ256" s="43">
        <f t="shared" ref="DZ256:EO256" si="612">HEX2DEC(DZ97)</f>
        <v>137</v>
      </c>
      <c r="EA256" s="43">
        <f t="shared" si="612"/>
        <v>137</v>
      </c>
      <c r="EB256" s="43">
        <f t="shared" si="612"/>
        <v>137</v>
      </c>
      <c r="EC256" s="43">
        <f t="shared" si="612"/>
        <v>137</v>
      </c>
      <c r="ED256" s="43">
        <f t="shared" si="612"/>
        <v>137</v>
      </c>
      <c r="EE256" s="43">
        <f t="shared" si="612"/>
        <v>137</v>
      </c>
      <c r="EF256" s="43">
        <f t="shared" si="612"/>
        <v>137</v>
      </c>
      <c r="EG256" s="43">
        <f t="shared" si="612"/>
        <v>137</v>
      </c>
      <c r="EH256" s="43">
        <f t="shared" si="612"/>
        <v>137</v>
      </c>
      <c r="EI256" s="43">
        <f t="shared" si="612"/>
        <v>137</v>
      </c>
      <c r="EJ256" s="43">
        <f t="shared" si="612"/>
        <v>137</v>
      </c>
      <c r="EK256" s="43">
        <f t="shared" si="612"/>
        <v>137</v>
      </c>
      <c r="EL256" s="43">
        <f t="shared" si="612"/>
        <v>137</v>
      </c>
      <c r="EM256" s="43">
        <f t="shared" si="612"/>
        <v>137</v>
      </c>
      <c r="EN256" s="43">
        <f t="shared" si="612"/>
        <v>137</v>
      </c>
      <c r="EO256" s="43">
        <f t="shared" si="612"/>
        <v>137</v>
      </c>
      <c r="EP256" s="24"/>
    </row>
    <row r="257" spans="2:146">
      <c r="B257" s="47">
        <f t="shared" si="516"/>
        <v>76</v>
      </c>
      <c r="C257" s="41"/>
      <c r="D257" s="43">
        <f t="shared" ref="D257:S257" si="613">HEX2DEC(D98)</f>
        <v>137</v>
      </c>
      <c r="E257" s="43">
        <f t="shared" si="613"/>
        <v>137</v>
      </c>
      <c r="F257" s="43">
        <f t="shared" si="613"/>
        <v>137</v>
      </c>
      <c r="G257" s="43">
        <f t="shared" si="613"/>
        <v>137</v>
      </c>
      <c r="H257" s="43">
        <f t="shared" si="613"/>
        <v>137</v>
      </c>
      <c r="I257" s="43">
        <f t="shared" si="613"/>
        <v>137</v>
      </c>
      <c r="J257" s="43">
        <f t="shared" si="613"/>
        <v>137</v>
      </c>
      <c r="K257" s="43">
        <f t="shared" si="613"/>
        <v>137</v>
      </c>
      <c r="L257" s="43">
        <f t="shared" si="613"/>
        <v>137</v>
      </c>
      <c r="M257" s="43">
        <f t="shared" si="613"/>
        <v>137</v>
      </c>
      <c r="N257" s="43">
        <f t="shared" si="613"/>
        <v>137</v>
      </c>
      <c r="O257" s="43">
        <f t="shared" si="613"/>
        <v>137</v>
      </c>
      <c r="P257" s="43">
        <f t="shared" si="613"/>
        <v>137</v>
      </c>
      <c r="Q257" s="43">
        <f t="shared" si="613"/>
        <v>137</v>
      </c>
      <c r="R257" s="43">
        <f t="shared" si="613"/>
        <v>137</v>
      </c>
      <c r="S257" s="43">
        <f t="shared" si="613"/>
        <v>137</v>
      </c>
      <c r="T257" s="24"/>
      <c r="U257" s="41"/>
      <c r="V257" s="43">
        <f t="shared" ref="V257:AK257" si="614">HEX2DEC(V98)</f>
        <v>137</v>
      </c>
      <c r="W257" s="43">
        <f t="shared" si="614"/>
        <v>137</v>
      </c>
      <c r="X257" s="43">
        <f t="shared" si="614"/>
        <v>137</v>
      </c>
      <c r="Y257" s="43">
        <f t="shared" si="614"/>
        <v>137</v>
      </c>
      <c r="Z257" s="43">
        <f t="shared" si="614"/>
        <v>137</v>
      </c>
      <c r="AA257" s="43">
        <f t="shared" si="614"/>
        <v>137</v>
      </c>
      <c r="AB257" s="43">
        <f t="shared" si="614"/>
        <v>137</v>
      </c>
      <c r="AC257" s="43">
        <f t="shared" si="614"/>
        <v>137</v>
      </c>
      <c r="AD257" s="43">
        <f t="shared" si="614"/>
        <v>137</v>
      </c>
      <c r="AE257" s="43">
        <f t="shared" si="614"/>
        <v>137</v>
      </c>
      <c r="AF257" s="43">
        <f t="shared" si="614"/>
        <v>137</v>
      </c>
      <c r="AG257" s="43">
        <f t="shared" si="614"/>
        <v>137</v>
      </c>
      <c r="AH257" s="43">
        <f t="shared" si="614"/>
        <v>137</v>
      </c>
      <c r="AI257" s="43">
        <f t="shared" si="614"/>
        <v>137</v>
      </c>
      <c r="AJ257" s="43">
        <f t="shared" si="614"/>
        <v>137</v>
      </c>
      <c r="AK257" s="43">
        <f t="shared" si="614"/>
        <v>137</v>
      </c>
      <c r="AL257" s="24"/>
      <c r="AM257" s="41"/>
      <c r="AN257" s="43">
        <f t="shared" ref="AN257:BC257" si="615">HEX2DEC(AN98)</f>
        <v>137</v>
      </c>
      <c r="AO257" s="43">
        <f t="shared" si="615"/>
        <v>137</v>
      </c>
      <c r="AP257" s="43">
        <f t="shared" si="615"/>
        <v>137</v>
      </c>
      <c r="AQ257" s="43">
        <f t="shared" si="615"/>
        <v>137</v>
      </c>
      <c r="AR257" s="43">
        <f t="shared" si="615"/>
        <v>137</v>
      </c>
      <c r="AS257" s="43">
        <f t="shared" si="615"/>
        <v>137</v>
      </c>
      <c r="AT257" s="43">
        <f t="shared" si="615"/>
        <v>137</v>
      </c>
      <c r="AU257" s="43">
        <f t="shared" si="615"/>
        <v>137</v>
      </c>
      <c r="AV257" s="43">
        <f t="shared" si="615"/>
        <v>137</v>
      </c>
      <c r="AW257" s="43">
        <f t="shared" si="615"/>
        <v>137</v>
      </c>
      <c r="AX257" s="43">
        <f t="shared" si="615"/>
        <v>137</v>
      </c>
      <c r="AY257" s="43">
        <f t="shared" si="615"/>
        <v>137</v>
      </c>
      <c r="AZ257" s="43">
        <f t="shared" si="615"/>
        <v>137</v>
      </c>
      <c r="BA257" s="43">
        <f t="shared" si="615"/>
        <v>137</v>
      </c>
      <c r="BB257" s="43">
        <f t="shared" si="615"/>
        <v>137</v>
      </c>
      <c r="BC257" s="43">
        <f t="shared" si="615"/>
        <v>137</v>
      </c>
      <c r="BD257" s="24"/>
      <c r="BE257" s="41"/>
      <c r="BF257" s="43">
        <f t="shared" ref="BF257:BU257" si="616">HEX2DEC(BF98)</f>
        <v>137</v>
      </c>
      <c r="BG257" s="43">
        <f t="shared" si="616"/>
        <v>137</v>
      </c>
      <c r="BH257" s="43">
        <f t="shared" si="616"/>
        <v>137</v>
      </c>
      <c r="BI257" s="43">
        <f t="shared" si="616"/>
        <v>137</v>
      </c>
      <c r="BJ257" s="43">
        <f t="shared" si="616"/>
        <v>137</v>
      </c>
      <c r="BK257" s="43">
        <f t="shared" si="616"/>
        <v>137</v>
      </c>
      <c r="BL257" s="43">
        <f t="shared" si="616"/>
        <v>137</v>
      </c>
      <c r="BM257" s="43">
        <f t="shared" si="616"/>
        <v>137</v>
      </c>
      <c r="BN257" s="43">
        <f t="shared" si="616"/>
        <v>137</v>
      </c>
      <c r="BO257" s="43">
        <f t="shared" si="616"/>
        <v>137</v>
      </c>
      <c r="BP257" s="43">
        <f t="shared" si="616"/>
        <v>137</v>
      </c>
      <c r="BQ257" s="43">
        <f t="shared" si="616"/>
        <v>137</v>
      </c>
      <c r="BR257" s="43">
        <f t="shared" si="616"/>
        <v>137</v>
      </c>
      <c r="BS257" s="43">
        <f t="shared" si="616"/>
        <v>137</v>
      </c>
      <c r="BT257" s="43">
        <f t="shared" si="616"/>
        <v>137</v>
      </c>
      <c r="BU257" s="43">
        <f t="shared" si="616"/>
        <v>137</v>
      </c>
      <c r="BV257" s="24"/>
      <c r="BW257" s="41"/>
      <c r="BX257" s="43">
        <f t="shared" ref="BX257:CM257" si="617">HEX2DEC(BX98)</f>
        <v>137</v>
      </c>
      <c r="BY257" s="43">
        <f t="shared" si="617"/>
        <v>137</v>
      </c>
      <c r="BZ257" s="43">
        <f t="shared" si="617"/>
        <v>137</v>
      </c>
      <c r="CA257" s="43">
        <f t="shared" si="617"/>
        <v>137</v>
      </c>
      <c r="CB257" s="43">
        <f t="shared" si="617"/>
        <v>137</v>
      </c>
      <c r="CC257" s="43">
        <f t="shared" si="617"/>
        <v>137</v>
      </c>
      <c r="CD257" s="43">
        <f t="shared" si="617"/>
        <v>137</v>
      </c>
      <c r="CE257" s="43">
        <f t="shared" si="617"/>
        <v>137</v>
      </c>
      <c r="CF257" s="43">
        <f t="shared" si="617"/>
        <v>137</v>
      </c>
      <c r="CG257" s="43">
        <f t="shared" si="617"/>
        <v>137</v>
      </c>
      <c r="CH257" s="43">
        <f t="shared" si="617"/>
        <v>137</v>
      </c>
      <c r="CI257" s="43">
        <f t="shared" si="617"/>
        <v>137</v>
      </c>
      <c r="CJ257" s="43">
        <f t="shared" si="617"/>
        <v>137</v>
      </c>
      <c r="CK257" s="43">
        <f t="shared" si="617"/>
        <v>137</v>
      </c>
      <c r="CL257" s="43">
        <f t="shared" si="617"/>
        <v>137</v>
      </c>
      <c r="CM257" s="43">
        <f t="shared" si="617"/>
        <v>137</v>
      </c>
      <c r="CN257" s="24"/>
      <c r="CO257" s="41"/>
      <c r="CP257" s="43">
        <f t="shared" ref="CP257:DE257" si="618">HEX2DEC(CP98)</f>
        <v>137</v>
      </c>
      <c r="CQ257" s="43">
        <f t="shared" si="618"/>
        <v>137</v>
      </c>
      <c r="CR257" s="43">
        <f t="shared" si="618"/>
        <v>137</v>
      </c>
      <c r="CS257" s="43">
        <f t="shared" si="618"/>
        <v>137</v>
      </c>
      <c r="CT257" s="43">
        <f t="shared" si="618"/>
        <v>137</v>
      </c>
      <c r="CU257" s="43">
        <f t="shared" si="618"/>
        <v>137</v>
      </c>
      <c r="CV257" s="43">
        <f t="shared" si="618"/>
        <v>137</v>
      </c>
      <c r="CW257" s="43">
        <f t="shared" si="618"/>
        <v>137</v>
      </c>
      <c r="CX257" s="43">
        <f t="shared" si="618"/>
        <v>137</v>
      </c>
      <c r="CY257" s="43">
        <f t="shared" si="618"/>
        <v>137</v>
      </c>
      <c r="CZ257" s="43">
        <f t="shared" si="618"/>
        <v>137</v>
      </c>
      <c r="DA257" s="43">
        <f t="shared" si="618"/>
        <v>137</v>
      </c>
      <c r="DB257" s="43">
        <f t="shared" si="618"/>
        <v>137</v>
      </c>
      <c r="DC257" s="43">
        <f t="shared" si="618"/>
        <v>137</v>
      </c>
      <c r="DD257" s="43">
        <f t="shared" si="618"/>
        <v>137</v>
      </c>
      <c r="DE257" s="43">
        <f t="shared" si="618"/>
        <v>137</v>
      </c>
      <c r="DF257" s="24"/>
      <c r="DG257" s="41"/>
      <c r="DH257" s="43">
        <f t="shared" ref="DH257:DW257" si="619">HEX2DEC(DH98)</f>
        <v>137</v>
      </c>
      <c r="DI257" s="43">
        <f t="shared" si="619"/>
        <v>137</v>
      </c>
      <c r="DJ257" s="43">
        <f t="shared" si="619"/>
        <v>137</v>
      </c>
      <c r="DK257" s="43">
        <f t="shared" si="619"/>
        <v>137</v>
      </c>
      <c r="DL257" s="43">
        <f t="shared" si="619"/>
        <v>137</v>
      </c>
      <c r="DM257" s="43">
        <f t="shared" si="619"/>
        <v>137</v>
      </c>
      <c r="DN257" s="43">
        <f t="shared" si="619"/>
        <v>137</v>
      </c>
      <c r="DO257" s="43">
        <f t="shared" si="619"/>
        <v>137</v>
      </c>
      <c r="DP257" s="43">
        <f t="shared" si="619"/>
        <v>137</v>
      </c>
      <c r="DQ257" s="43">
        <f t="shared" si="619"/>
        <v>137</v>
      </c>
      <c r="DR257" s="43">
        <f t="shared" si="619"/>
        <v>137</v>
      </c>
      <c r="DS257" s="43">
        <f t="shared" si="619"/>
        <v>137</v>
      </c>
      <c r="DT257" s="43">
        <f t="shared" si="619"/>
        <v>137</v>
      </c>
      <c r="DU257" s="43">
        <f t="shared" si="619"/>
        <v>137</v>
      </c>
      <c r="DV257" s="43">
        <f t="shared" si="619"/>
        <v>137</v>
      </c>
      <c r="DW257" s="43">
        <f t="shared" si="619"/>
        <v>137</v>
      </c>
      <c r="DX257" s="24"/>
      <c r="DY257" s="41"/>
      <c r="DZ257" s="43">
        <f t="shared" ref="DZ257:EO257" si="620">HEX2DEC(DZ98)</f>
        <v>137</v>
      </c>
      <c r="EA257" s="43">
        <f t="shared" si="620"/>
        <v>137</v>
      </c>
      <c r="EB257" s="43">
        <f t="shared" si="620"/>
        <v>137</v>
      </c>
      <c r="EC257" s="43">
        <f t="shared" si="620"/>
        <v>137</v>
      </c>
      <c r="ED257" s="43">
        <f t="shared" si="620"/>
        <v>137</v>
      </c>
      <c r="EE257" s="43">
        <f t="shared" si="620"/>
        <v>137</v>
      </c>
      <c r="EF257" s="43">
        <f t="shared" si="620"/>
        <v>137</v>
      </c>
      <c r="EG257" s="43">
        <f t="shared" si="620"/>
        <v>137</v>
      </c>
      <c r="EH257" s="43">
        <f t="shared" si="620"/>
        <v>137</v>
      </c>
      <c r="EI257" s="43">
        <f t="shared" si="620"/>
        <v>137</v>
      </c>
      <c r="EJ257" s="43">
        <f t="shared" si="620"/>
        <v>137</v>
      </c>
      <c r="EK257" s="43">
        <f t="shared" si="620"/>
        <v>137</v>
      </c>
      <c r="EL257" s="43">
        <f t="shared" si="620"/>
        <v>137</v>
      </c>
      <c r="EM257" s="43">
        <f t="shared" si="620"/>
        <v>137</v>
      </c>
      <c r="EN257" s="43">
        <f t="shared" si="620"/>
        <v>137</v>
      </c>
      <c r="EO257" s="43">
        <f t="shared" si="620"/>
        <v>137</v>
      </c>
      <c r="EP257" s="24"/>
    </row>
    <row r="258" spans="2:146">
      <c r="B258" s="47">
        <f t="shared" si="516"/>
        <v>77</v>
      </c>
      <c r="C258" s="41"/>
      <c r="D258" s="43">
        <f t="shared" ref="D258:S258" si="621">HEX2DEC(D99)</f>
        <v>137</v>
      </c>
      <c r="E258" s="43">
        <f t="shared" si="621"/>
        <v>137</v>
      </c>
      <c r="F258" s="43">
        <f t="shared" si="621"/>
        <v>137</v>
      </c>
      <c r="G258" s="43">
        <f t="shared" si="621"/>
        <v>137</v>
      </c>
      <c r="H258" s="43">
        <f t="shared" si="621"/>
        <v>137</v>
      </c>
      <c r="I258" s="43">
        <f t="shared" si="621"/>
        <v>137</v>
      </c>
      <c r="J258" s="43">
        <f t="shared" si="621"/>
        <v>137</v>
      </c>
      <c r="K258" s="43">
        <f t="shared" si="621"/>
        <v>137</v>
      </c>
      <c r="L258" s="43">
        <f t="shared" si="621"/>
        <v>137</v>
      </c>
      <c r="M258" s="43">
        <f t="shared" si="621"/>
        <v>137</v>
      </c>
      <c r="N258" s="43">
        <f t="shared" si="621"/>
        <v>137</v>
      </c>
      <c r="O258" s="43">
        <f t="shared" si="621"/>
        <v>137</v>
      </c>
      <c r="P258" s="43">
        <f t="shared" si="621"/>
        <v>137</v>
      </c>
      <c r="Q258" s="43">
        <f t="shared" si="621"/>
        <v>137</v>
      </c>
      <c r="R258" s="43">
        <f t="shared" si="621"/>
        <v>137</v>
      </c>
      <c r="S258" s="43">
        <f t="shared" si="621"/>
        <v>137</v>
      </c>
      <c r="T258" s="24"/>
      <c r="U258" s="41"/>
      <c r="V258" s="43">
        <f t="shared" ref="V258:AK258" si="622">HEX2DEC(V99)</f>
        <v>137</v>
      </c>
      <c r="W258" s="43">
        <f t="shared" si="622"/>
        <v>137</v>
      </c>
      <c r="X258" s="43">
        <f t="shared" si="622"/>
        <v>137</v>
      </c>
      <c r="Y258" s="43">
        <f t="shared" si="622"/>
        <v>137</v>
      </c>
      <c r="Z258" s="43">
        <f t="shared" si="622"/>
        <v>137</v>
      </c>
      <c r="AA258" s="43">
        <f t="shared" si="622"/>
        <v>137</v>
      </c>
      <c r="AB258" s="43">
        <f t="shared" si="622"/>
        <v>137</v>
      </c>
      <c r="AC258" s="43">
        <f t="shared" si="622"/>
        <v>137</v>
      </c>
      <c r="AD258" s="43">
        <f t="shared" si="622"/>
        <v>137</v>
      </c>
      <c r="AE258" s="43">
        <f t="shared" si="622"/>
        <v>137</v>
      </c>
      <c r="AF258" s="43">
        <f t="shared" si="622"/>
        <v>137</v>
      </c>
      <c r="AG258" s="43">
        <f t="shared" si="622"/>
        <v>137</v>
      </c>
      <c r="AH258" s="43">
        <f t="shared" si="622"/>
        <v>137</v>
      </c>
      <c r="AI258" s="43">
        <f t="shared" si="622"/>
        <v>137</v>
      </c>
      <c r="AJ258" s="43">
        <f t="shared" si="622"/>
        <v>137</v>
      </c>
      <c r="AK258" s="43">
        <f t="shared" si="622"/>
        <v>137</v>
      </c>
      <c r="AL258" s="24"/>
      <c r="AM258" s="41"/>
      <c r="AN258" s="43">
        <f t="shared" ref="AN258:BC258" si="623">HEX2DEC(AN99)</f>
        <v>137</v>
      </c>
      <c r="AO258" s="43">
        <f t="shared" si="623"/>
        <v>137</v>
      </c>
      <c r="AP258" s="43">
        <f t="shared" si="623"/>
        <v>137</v>
      </c>
      <c r="AQ258" s="43">
        <f t="shared" si="623"/>
        <v>137</v>
      </c>
      <c r="AR258" s="43">
        <f t="shared" si="623"/>
        <v>137</v>
      </c>
      <c r="AS258" s="43">
        <f t="shared" si="623"/>
        <v>137</v>
      </c>
      <c r="AT258" s="43">
        <f t="shared" si="623"/>
        <v>137</v>
      </c>
      <c r="AU258" s="43">
        <f t="shared" si="623"/>
        <v>137</v>
      </c>
      <c r="AV258" s="43">
        <f t="shared" si="623"/>
        <v>137</v>
      </c>
      <c r="AW258" s="43">
        <f t="shared" si="623"/>
        <v>137</v>
      </c>
      <c r="AX258" s="43">
        <f t="shared" si="623"/>
        <v>137</v>
      </c>
      <c r="AY258" s="43">
        <f t="shared" si="623"/>
        <v>137</v>
      </c>
      <c r="AZ258" s="43">
        <f t="shared" si="623"/>
        <v>137</v>
      </c>
      <c r="BA258" s="43">
        <f t="shared" si="623"/>
        <v>137</v>
      </c>
      <c r="BB258" s="43">
        <f t="shared" si="623"/>
        <v>137</v>
      </c>
      <c r="BC258" s="43">
        <f t="shared" si="623"/>
        <v>137</v>
      </c>
      <c r="BD258" s="24"/>
      <c r="BE258" s="41"/>
      <c r="BF258" s="43">
        <f t="shared" ref="BF258:BU258" si="624">HEX2DEC(BF99)</f>
        <v>137</v>
      </c>
      <c r="BG258" s="43">
        <f t="shared" si="624"/>
        <v>137</v>
      </c>
      <c r="BH258" s="43">
        <f t="shared" si="624"/>
        <v>137</v>
      </c>
      <c r="BI258" s="43">
        <f t="shared" si="624"/>
        <v>137</v>
      </c>
      <c r="BJ258" s="43">
        <f t="shared" si="624"/>
        <v>137</v>
      </c>
      <c r="BK258" s="43">
        <f t="shared" si="624"/>
        <v>137</v>
      </c>
      <c r="BL258" s="43">
        <f t="shared" si="624"/>
        <v>137</v>
      </c>
      <c r="BM258" s="43">
        <f t="shared" si="624"/>
        <v>137</v>
      </c>
      <c r="BN258" s="43">
        <f t="shared" si="624"/>
        <v>137</v>
      </c>
      <c r="BO258" s="43">
        <f t="shared" si="624"/>
        <v>137</v>
      </c>
      <c r="BP258" s="43">
        <f t="shared" si="624"/>
        <v>137</v>
      </c>
      <c r="BQ258" s="43">
        <f t="shared" si="624"/>
        <v>137</v>
      </c>
      <c r="BR258" s="43">
        <f t="shared" si="624"/>
        <v>137</v>
      </c>
      <c r="BS258" s="43">
        <f t="shared" si="624"/>
        <v>137</v>
      </c>
      <c r="BT258" s="43">
        <f t="shared" si="624"/>
        <v>137</v>
      </c>
      <c r="BU258" s="43">
        <f t="shared" si="624"/>
        <v>137</v>
      </c>
      <c r="BV258" s="24"/>
      <c r="BW258" s="41"/>
      <c r="BX258" s="43">
        <f t="shared" ref="BX258:CM258" si="625">HEX2DEC(BX99)</f>
        <v>137</v>
      </c>
      <c r="BY258" s="43">
        <f t="shared" si="625"/>
        <v>137</v>
      </c>
      <c r="BZ258" s="43">
        <f t="shared" si="625"/>
        <v>137</v>
      </c>
      <c r="CA258" s="43">
        <f t="shared" si="625"/>
        <v>137</v>
      </c>
      <c r="CB258" s="43">
        <f t="shared" si="625"/>
        <v>137</v>
      </c>
      <c r="CC258" s="43">
        <f t="shared" si="625"/>
        <v>137</v>
      </c>
      <c r="CD258" s="43">
        <f t="shared" si="625"/>
        <v>137</v>
      </c>
      <c r="CE258" s="43">
        <f t="shared" si="625"/>
        <v>137</v>
      </c>
      <c r="CF258" s="43">
        <f t="shared" si="625"/>
        <v>137</v>
      </c>
      <c r="CG258" s="43">
        <f t="shared" si="625"/>
        <v>137</v>
      </c>
      <c r="CH258" s="43">
        <f t="shared" si="625"/>
        <v>137</v>
      </c>
      <c r="CI258" s="43">
        <f t="shared" si="625"/>
        <v>137</v>
      </c>
      <c r="CJ258" s="43">
        <f t="shared" si="625"/>
        <v>137</v>
      </c>
      <c r="CK258" s="43">
        <f t="shared" si="625"/>
        <v>137</v>
      </c>
      <c r="CL258" s="43">
        <f t="shared" si="625"/>
        <v>137</v>
      </c>
      <c r="CM258" s="43">
        <f t="shared" si="625"/>
        <v>137</v>
      </c>
      <c r="CN258" s="24"/>
      <c r="CO258" s="41"/>
      <c r="CP258" s="43">
        <f t="shared" ref="CP258:DE258" si="626">HEX2DEC(CP99)</f>
        <v>137</v>
      </c>
      <c r="CQ258" s="43">
        <f t="shared" si="626"/>
        <v>137</v>
      </c>
      <c r="CR258" s="43">
        <f t="shared" si="626"/>
        <v>137</v>
      </c>
      <c r="CS258" s="43">
        <f t="shared" si="626"/>
        <v>137</v>
      </c>
      <c r="CT258" s="43">
        <f t="shared" si="626"/>
        <v>137</v>
      </c>
      <c r="CU258" s="43">
        <f t="shared" si="626"/>
        <v>137</v>
      </c>
      <c r="CV258" s="43">
        <f t="shared" si="626"/>
        <v>137</v>
      </c>
      <c r="CW258" s="43">
        <f t="shared" si="626"/>
        <v>137</v>
      </c>
      <c r="CX258" s="43">
        <f t="shared" si="626"/>
        <v>137</v>
      </c>
      <c r="CY258" s="43">
        <f t="shared" si="626"/>
        <v>137</v>
      </c>
      <c r="CZ258" s="43">
        <f t="shared" si="626"/>
        <v>137</v>
      </c>
      <c r="DA258" s="43">
        <f t="shared" si="626"/>
        <v>137</v>
      </c>
      <c r="DB258" s="43">
        <f t="shared" si="626"/>
        <v>137</v>
      </c>
      <c r="DC258" s="43">
        <f t="shared" si="626"/>
        <v>137</v>
      </c>
      <c r="DD258" s="43">
        <f t="shared" si="626"/>
        <v>137</v>
      </c>
      <c r="DE258" s="43">
        <f t="shared" si="626"/>
        <v>137</v>
      </c>
      <c r="DF258" s="24"/>
      <c r="DG258" s="41"/>
      <c r="DH258" s="43">
        <f t="shared" ref="DH258:DW258" si="627">HEX2DEC(DH99)</f>
        <v>137</v>
      </c>
      <c r="DI258" s="43">
        <f t="shared" si="627"/>
        <v>137</v>
      </c>
      <c r="DJ258" s="43">
        <f t="shared" si="627"/>
        <v>137</v>
      </c>
      <c r="DK258" s="43">
        <f t="shared" si="627"/>
        <v>137</v>
      </c>
      <c r="DL258" s="43">
        <f t="shared" si="627"/>
        <v>137</v>
      </c>
      <c r="DM258" s="43">
        <f t="shared" si="627"/>
        <v>137</v>
      </c>
      <c r="DN258" s="43">
        <f t="shared" si="627"/>
        <v>137</v>
      </c>
      <c r="DO258" s="43">
        <f t="shared" si="627"/>
        <v>137</v>
      </c>
      <c r="DP258" s="43">
        <f t="shared" si="627"/>
        <v>137</v>
      </c>
      <c r="DQ258" s="43">
        <f t="shared" si="627"/>
        <v>137</v>
      </c>
      <c r="DR258" s="43">
        <f t="shared" si="627"/>
        <v>137</v>
      </c>
      <c r="DS258" s="43">
        <f t="shared" si="627"/>
        <v>137</v>
      </c>
      <c r="DT258" s="43">
        <f t="shared" si="627"/>
        <v>137</v>
      </c>
      <c r="DU258" s="43">
        <f t="shared" si="627"/>
        <v>137</v>
      </c>
      <c r="DV258" s="43">
        <f t="shared" si="627"/>
        <v>137</v>
      </c>
      <c r="DW258" s="43">
        <f t="shared" si="627"/>
        <v>137</v>
      </c>
      <c r="DX258" s="24"/>
      <c r="DY258" s="41"/>
      <c r="DZ258" s="43">
        <f t="shared" ref="DZ258:EO258" si="628">HEX2DEC(DZ99)</f>
        <v>137</v>
      </c>
      <c r="EA258" s="43">
        <f t="shared" si="628"/>
        <v>137</v>
      </c>
      <c r="EB258" s="43">
        <f t="shared" si="628"/>
        <v>137</v>
      </c>
      <c r="EC258" s="43">
        <f t="shared" si="628"/>
        <v>137</v>
      </c>
      <c r="ED258" s="43">
        <f t="shared" si="628"/>
        <v>137</v>
      </c>
      <c r="EE258" s="43">
        <f t="shared" si="628"/>
        <v>137</v>
      </c>
      <c r="EF258" s="43">
        <f t="shared" si="628"/>
        <v>137</v>
      </c>
      <c r="EG258" s="43">
        <f t="shared" si="628"/>
        <v>137</v>
      </c>
      <c r="EH258" s="43">
        <f t="shared" si="628"/>
        <v>137</v>
      </c>
      <c r="EI258" s="43">
        <f t="shared" si="628"/>
        <v>137</v>
      </c>
      <c r="EJ258" s="43">
        <f t="shared" si="628"/>
        <v>137</v>
      </c>
      <c r="EK258" s="43">
        <f t="shared" si="628"/>
        <v>137</v>
      </c>
      <c r="EL258" s="43">
        <f t="shared" si="628"/>
        <v>137</v>
      </c>
      <c r="EM258" s="43">
        <f t="shared" si="628"/>
        <v>137</v>
      </c>
      <c r="EN258" s="43">
        <f t="shared" si="628"/>
        <v>137</v>
      </c>
      <c r="EO258" s="43">
        <f t="shared" si="628"/>
        <v>137</v>
      </c>
      <c r="EP258" s="24"/>
    </row>
    <row r="259" spans="2:146">
      <c r="B259" s="47">
        <f t="shared" si="516"/>
        <v>78</v>
      </c>
      <c r="C259" s="41"/>
      <c r="D259" s="43">
        <f t="shared" ref="D259:S259" si="629">HEX2DEC(D100)</f>
        <v>137</v>
      </c>
      <c r="E259" s="43">
        <f t="shared" si="629"/>
        <v>137</v>
      </c>
      <c r="F259" s="43">
        <f t="shared" si="629"/>
        <v>137</v>
      </c>
      <c r="G259" s="43">
        <f t="shared" si="629"/>
        <v>137</v>
      </c>
      <c r="H259" s="43">
        <f t="shared" si="629"/>
        <v>137</v>
      </c>
      <c r="I259" s="43">
        <f t="shared" si="629"/>
        <v>137</v>
      </c>
      <c r="J259" s="43">
        <f t="shared" si="629"/>
        <v>137</v>
      </c>
      <c r="K259" s="43">
        <f t="shared" si="629"/>
        <v>137</v>
      </c>
      <c r="L259" s="43">
        <f t="shared" si="629"/>
        <v>137</v>
      </c>
      <c r="M259" s="43">
        <f t="shared" si="629"/>
        <v>137</v>
      </c>
      <c r="N259" s="43">
        <f t="shared" si="629"/>
        <v>137</v>
      </c>
      <c r="O259" s="43">
        <f t="shared" si="629"/>
        <v>137</v>
      </c>
      <c r="P259" s="43">
        <f t="shared" si="629"/>
        <v>137</v>
      </c>
      <c r="Q259" s="43">
        <f t="shared" si="629"/>
        <v>137</v>
      </c>
      <c r="R259" s="43">
        <f t="shared" si="629"/>
        <v>137</v>
      </c>
      <c r="S259" s="43">
        <f t="shared" si="629"/>
        <v>137</v>
      </c>
      <c r="T259" s="24"/>
      <c r="U259" s="41"/>
      <c r="V259" s="43">
        <f t="shared" ref="V259:AK259" si="630">HEX2DEC(V100)</f>
        <v>137</v>
      </c>
      <c r="W259" s="43">
        <f t="shared" si="630"/>
        <v>137</v>
      </c>
      <c r="X259" s="43">
        <f t="shared" si="630"/>
        <v>137</v>
      </c>
      <c r="Y259" s="43">
        <f t="shared" si="630"/>
        <v>137</v>
      </c>
      <c r="Z259" s="43">
        <f t="shared" si="630"/>
        <v>137</v>
      </c>
      <c r="AA259" s="43">
        <f t="shared" si="630"/>
        <v>137</v>
      </c>
      <c r="AB259" s="43">
        <f t="shared" si="630"/>
        <v>137</v>
      </c>
      <c r="AC259" s="43">
        <f t="shared" si="630"/>
        <v>137</v>
      </c>
      <c r="AD259" s="43">
        <f t="shared" si="630"/>
        <v>137</v>
      </c>
      <c r="AE259" s="43">
        <f t="shared" si="630"/>
        <v>137</v>
      </c>
      <c r="AF259" s="43">
        <f t="shared" si="630"/>
        <v>137</v>
      </c>
      <c r="AG259" s="43">
        <f t="shared" si="630"/>
        <v>137</v>
      </c>
      <c r="AH259" s="43">
        <f t="shared" si="630"/>
        <v>137</v>
      </c>
      <c r="AI259" s="43">
        <f t="shared" si="630"/>
        <v>137</v>
      </c>
      <c r="AJ259" s="43">
        <f t="shared" si="630"/>
        <v>137</v>
      </c>
      <c r="AK259" s="43">
        <f t="shared" si="630"/>
        <v>137</v>
      </c>
      <c r="AL259" s="24"/>
      <c r="AM259" s="41"/>
      <c r="AN259" s="43">
        <f t="shared" ref="AN259:BC259" si="631">HEX2DEC(AN100)</f>
        <v>137</v>
      </c>
      <c r="AO259" s="43">
        <f t="shared" si="631"/>
        <v>137</v>
      </c>
      <c r="AP259" s="43">
        <f t="shared" si="631"/>
        <v>137</v>
      </c>
      <c r="AQ259" s="43">
        <f t="shared" si="631"/>
        <v>137</v>
      </c>
      <c r="AR259" s="43">
        <f t="shared" si="631"/>
        <v>137</v>
      </c>
      <c r="AS259" s="43">
        <f t="shared" si="631"/>
        <v>137</v>
      </c>
      <c r="AT259" s="43">
        <f t="shared" si="631"/>
        <v>137</v>
      </c>
      <c r="AU259" s="43">
        <f t="shared" si="631"/>
        <v>137</v>
      </c>
      <c r="AV259" s="43">
        <f t="shared" si="631"/>
        <v>137</v>
      </c>
      <c r="AW259" s="43">
        <f t="shared" si="631"/>
        <v>137</v>
      </c>
      <c r="AX259" s="43">
        <f t="shared" si="631"/>
        <v>137</v>
      </c>
      <c r="AY259" s="43">
        <f t="shared" si="631"/>
        <v>137</v>
      </c>
      <c r="AZ259" s="43">
        <f t="shared" si="631"/>
        <v>137</v>
      </c>
      <c r="BA259" s="43">
        <f t="shared" si="631"/>
        <v>137</v>
      </c>
      <c r="BB259" s="43">
        <f t="shared" si="631"/>
        <v>137</v>
      </c>
      <c r="BC259" s="43">
        <f t="shared" si="631"/>
        <v>137</v>
      </c>
      <c r="BD259" s="24"/>
      <c r="BE259" s="41"/>
      <c r="BF259" s="43">
        <f t="shared" ref="BF259:BU259" si="632">HEX2DEC(BF100)</f>
        <v>137</v>
      </c>
      <c r="BG259" s="43">
        <f t="shared" si="632"/>
        <v>137</v>
      </c>
      <c r="BH259" s="43">
        <f t="shared" si="632"/>
        <v>137</v>
      </c>
      <c r="BI259" s="43">
        <f t="shared" si="632"/>
        <v>137</v>
      </c>
      <c r="BJ259" s="43">
        <f t="shared" si="632"/>
        <v>137</v>
      </c>
      <c r="BK259" s="43">
        <f t="shared" si="632"/>
        <v>137</v>
      </c>
      <c r="BL259" s="43">
        <f t="shared" si="632"/>
        <v>137</v>
      </c>
      <c r="BM259" s="43">
        <f t="shared" si="632"/>
        <v>137</v>
      </c>
      <c r="BN259" s="43">
        <f t="shared" si="632"/>
        <v>137</v>
      </c>
      <c r="BO259" s="43">
        <f t="shared" si="632"/>
        <v>137</v>
      </c>
      <c r="BP259" s="43">
        <f t="shared" si="632"/>
        <v>137</v>
      </c>
      <c r="BQ259" s="43">
        <f t="shared" si="632"/>
        <v>137</v>
      </c>
      <c r="BR259" s="43">
        <f t="shared" si="632"/>
        <v>137</v>
      </c>
      <c r="BS259" s="43">
        <f t="shared" si="632"/>
        <v>137</v>
      </c>
      <c r="BT259" s="43">
        <f t="shared" si="632"/>
        <v>137</v>
      </c>
      <c r="BU259" s="43">
        <f t="shared" si="632"/>
        <v>137</v>
      </c>
      <c r="BV259" s="24"/>
      <c r="BW259" s="41"/>
      <c r="BX259" s="43">
        <f t="shared" ref="BX259:CM259" si="633">HEX2DEC(BX100)</f>
        <v>137</v>
      </c>
      <c r="BY259" s="43">
        <f t="shared" si="633"/>
        <v>137</v>
      </c>
      <c r="BZ259" s="43">
        <f t="shared" si="633"/>
        <v>137</v>
      </c>
      <c r="CA259" s="43">
        <f t="shared" si="633"/>
        <v>137</v>
      </c>
      <c r="CB259" s="43">
        <f t="shared" si="633"/>
        <v>137</v>
      </c>
      <c r="CC259" s="43">
        <f t="shared" si="633"/>
        <v>137</v>
      </c>
      <c r="CD259" s="43">
        <f t="shared" si="633"/>
        <v>137</v>
      </c>
      <c r="CE259" s="43">
        <f t="shared" si="633"/>
        <v>137</v>
      </c>
      <c r="CF259" s="43">
        <f t="shared" si="633"/>
        <v>137</v>
      </c>
      <c r="CG259" s="43">
        <f t="shared" si="633"/>
        <v>137</v>
      </c>
      <c r="CH259" s="43">
        <f t="shared" si="633"/>
        <v>137</v>
      </c>
      <c r="CI259" s="43">
        <f t="shared" si="633"/>
        <v>137</v>
      </c>
      <c r="CJ259" s="43">
        <f t="shared" si="633"/>
        <v>137</v>
      </c>
      <c r="CK259" s="43">
        <f t="shared" si="633"/>
        <v>137</v>
      </c>
      <c r="CL259" s="43">
        <f t="shared" si="633"/>
        <v>137</v>
      </c>
      <c r="CM259" s="43">
        <f t="shared" si="633"/>
        <v>137</v>
      </c>
      <c r="CN259" s="24"/>
      <c r="CO259" s="41"/>
      <c r="CP259" s="43">
        <f t="shared" ref="CP259:DE259" si="634">HEX2DEC(CP100)</f>
        <v>137</v>
      </c>
      <c r="CQ259" s="43">
        <f t="shared" si="634"/>
        <v>137</v>
      </c>
      <c r="CR259" s="43">
        <f t="shared" si="634"/>
        <v>137</v>
      </c>
      <c r="CS259" s="43">
        <f t="shared" si="634"/>
        <v>137</v>
      </c>
      <c r="CT259" s="43">
        <f t="shared" si="634"/>
        <v>137</v>
      </c>
      <c r="CU259" s="43">
        <f t="shared" si="634"/>
        <v>137</v>
      </c>
      <c r="CV259" s="43">
        <f t="shared" si="634"/>
        <v>137</v>
      </c>
      <c r="CW259" s="43">
        <f t="shared" si="634"/>
        <v>137</v>
      </c>
      <c r="CX259" s="43">
        <f t="shared" si="634"/>
        <v>137</v>
      </c>
      <c r="CY259" s="43">
        <f t="shared" si="634"/>
        <v>137</v>
      </c>
      <c r="CZ259" s="43">
        <f t="shared" si="634"/>
        <v>137</v>
      </c>
      <c r="DA259" s="43">
        <f t="shared" si="634"/>
        <v>137</v>
      </c>
      <c r="DB259" s="43">
        <f t="shared" si="634"/>
        <v>137</v>
      </c>
      <c r="DC259" s="43">
        <f t="shared" si="634"/>
        <v>137</v>
      </c>
      <c r="DD259" s="43">
        <f t="shared" si="634"/>
        <v>137</v>
      </c>
      <c r="DE259" s="43">
        <f t="shared" si="634"/>
        <v>137</v>
      </c>
      <c r="DF259" s="24"/>
      <c r="DG259" s="41"/>
      <c r="DH259" s="43">
        <f t="shared" ref="DH259:DW259" si="635">HEX2DEC(DH100)</f>
        <v>137</v>
      </c>
      <c r="DI259" s="43">
        <f t="shared" si="635"/>
        <v>137</v>
      </c>
      <c r="DJ259" s="43">
        <f t="shared" si="635"/>
        <v>137</v>
      </c>
      <c r="DK259" s="43">
        <f t="shared" si="635"/>
        <v>137</v>
      </c>
      <c r="DL259" s="43">
        <f t="shared" si="635"/>
        <v>137</v>
      </c>
      <c r="DM259" s="43">
        <f t="shared" si="635"/>
        <v>137</v>
      </c>
      <c r="DN259" s="43">
        <f t="shared" si="635"/>
        <v>137</v>
      </c>
      <c r="DO259" s="43">
        <f t="shared" si="635"/>
        <v>137</v>
      </c>
      <c r="DP259" s="43">
        <f t="shared" si="635"/>
        <v>137</v>
      </c>
      <c r="DQ259" s="43">
        <f t="shared" si="635"/>
        <v>137</v>
      </c>
      <c r="DR259" s="43">
        <f t="shared" si="635"/>
        <v>137</v>
      </c>
      <c r="DS259" s="43">
        <f t="shared" si="635"/>
        <v>137</v>
      </c>
      <c r="DT259" s="43">
        <f t="shared" si="635"/>
        <v>137</v>
      </c>
      <c r="DU259" s="43">
        <f t="shared" si="635"/>
        <v>137</v>
      </c>
      <c r="DV259" s="43">
        <f t="shared" si="635"/>
        <v>137</v>
      </c>
      <c r="DW259" s="43">
        <f t="shared" si="635"/>
        <v>137</v>
      </c>
      <c r="DX259" s="24"/>
      <c r="DY259" s="41"/>
      <c r="DZ259" s="43">
        <f t="shared" ref="DZ259:EO259" si="636">HEX2DEC(DZ100)</f>
        <v>137</v>
      </c>
      <c r="EA259" s="43">
        <f t="shared" si="636"/>
        <v>137</v>
      </c>
      <c r="EB259" s="43">
        <f t="shared" si="636"/>
        <v>137</v>
      </c>
      <c r="EC259" s="43">
        <f t="shared" si="636"/>
        <v>137</v>
      </c>
      <c r="ED259" s="43">
        <f t="shared" si="636"/>
        <v>137</v>
      </c>
      <c r="EE259" s="43">
        <f t="shared" si="636"/>
        <v>137</v>
      </c>
      <c r="EF259" s="43">
        <f t="shared" si="636"/>
        <v>137</v>
      </c>
      <c r="EG259" s="43">
        <f t="shared" si="636"/>
        <v>137</v>
      </c>
      <c r="EH259" s="43">
        <f t="shared" si="636"/>
        <v>137</v>
      </c>
      <c r="EI259" s="43">
        <f t="shared" si="636"/>
        <v>137</v>
      </c>
      <c r="EJ259" s="43">
        <f t="shared" si="636"/>
        <v>137</v>
      </c>
      <c r="EK259" s="43">
        <f t="shared" si="636"/>
        <v>137</v>
      </c>
      <c r="EL259" s="43">
        <f t="shared" si="636"/>
        <v>137</v>
      </c>
      <c r="EM259" s="43">
        <f t="shared" si="636"/>
        <v>137</v>
      </c>
      <c r="EN259" s="43">
        <f t="shared" si="636"/>
        <v>137</v>
      </c>
      <c r="EO259" s="43">
        <f t="shared" si="636"/>
        <v>137</v>
      </c>
      <c r="EP259" s="24"/>
    </row>
    <row r="260" spans="2:146">
      <c r="B260" s="47">
        <f t="shared" si="516"/>
        <v>79</v>
      </c>
      <c r="C260" s="41"/>
      <c r="D260" s="43">
        <f t="shared" ref="D260:S260" si="637">HEX2DEC(D101)</f>
        <v>137</v>
      </c>
      <c r="E260" s="43">
        <f t="shared" si="637"/>
        <v>137</v>
      </c>
      <c r="F260" s="43">
        <f t="shared" si="637"/>
        <v>137</v>
      </c>
      <c r="G260" s="43">
        <f t="shared" si="637"/>
        <v>137</v>
      </c>
      <c r="H260" s="43">
        <f t="shared" si="637"/>
        <v>137</v>
      </c>
      <c r="I260" s="43">
        <f t="shared" si="637"/>
        <v>137</v>
      </c>
      <c r="J260" s="43">
        <f t="shared" si="637"/>
        <v>137</v>
      </c>
      <c r="K260" s="43">
        <f t="shared" si="637"/>
        <v>137</v>
      </c>
      <c r="L260" s="43">
        <f t="shared" si="637"/>
        <v>137</v>
      </c>
      <c r="M260" s="43">
        <f t="shared" si="637"/>
        <v>137</v>
      </c>
      <c r="N260" s="43">
        <f t="shared" si="637"/>
        <v>137</v>
      </c>
      <c r="O260" s="43">
        <f t="shared" si="637"/>
        <v>137</v>
      </c>
      <c r="P260" s="43">
        <f t="shared" si="637"/>
        <v>137</v>
      </c>
      <c r="Q260" s="43">
        <f t="shared" si="637"/>
        <v>137</v>
      </c>
      <c r="R260" s="43">
        <f t="shared" si="637"/>
        <v>137</v>
      </c>
      <c r="S260" s="43">
        <f t="shared" si="637"/>
        <v>137</v>
      </c>
      <c r="T260" s="24"/>
      <c r="U260" s="41"/>
      <c r="V260" s="43">
        <f t="shared" ref="V260:AK260" si="638">HEX2DEC(V101)</f>
        <v>137</v>
      </c>
      <c r="W260" s="43">
        <f t="shared" si="638"/>
        <v>137</v>
      </c>
      <c r="X260" s="43">
        <f t="shared" si="638"/>
        <v>137</v>
      </c>
      <c r="Y260" s="43">
        <f t="shared" si="638"/>
        <v>137</v>
      </c>
      <c r="Z260" s="43">
        <f t="shared" si="638"/>
        <v>137</v>
      </c>
      <c r="AA260" s="43">
        <f t="shared" si="638"/>
        <v>137</v>
      </c>
      <c r="AB260" s="43">
        <f t="shared" si="638"/>
        <v>137</v>
      </c>
      <c r="AC260" s="43">
        <f t="shared" si="638"/>
        <v>137</v>
      </c>
      <c r="AD260" s="43">
        <f t="shared" si="638"/>
        <v>137</v>
      </c>
      <c r="AE260" s="43">
        <f t="shared" si="638"/>
        <v>137</v>
      </c>
      <c r="AF260" s="43">
        <f t="shared" si="638"/>
        <v>137</v>
      </c>
      <c r="AG260" s="43">
        <f t="shared" si="638"/>
        <v>137</v>
      </c>
      <c r="AH260" s="43">
        <f t="shared" si="638"/>
        <v>137</v>
      </c>
      <c r="AI260" s="43">
        <f t="shared" si="638"/>
        <v>137</v>
      </c>
      <c r="AJ260" s="43">
        <f t="shared" si="638"/>
        <v>137</v>
      </c>
      <c r="AK260" s="43">
        <f t="shared" si="638"/>
        <v>137</v>
      </c>
      <c r="AL260" s="24"/>
      <c r="AM260" s="41"/>
      <c r="AN260" s="43">
        <f t="shared" ref="AN260:BC260" si="639">HEX2DEC(AN101)</f>
        <v>137</v>
      </c>
      <c r="AO260" s="43">
        <f t="shared" si="639"/>
        <v>137</v>
      </c>
      <c r="AP260" s="43">
        <f t="shared" si="639"/>
        <v>137</v>
      </c>
      <c r="AQ260" s="43">
        <f t="shared" si="639"/>
        <v>137</v>
      </c>
      <c r="AR260" s="43">
        <f t="shared" si="639"/>
        <v>137</v>
      </c>
      <c r="AS260" s="43">
        <f t="shared" si="639"/>
        <v>137</v>
      </c>
      <c r="AT260" s="43">
        <f t="shared" si="639"/>
        <v>137</v>
      </c>
      <c r="AU260" s="43">
        <f t="shared" si="639"/>
        <v>137</v>
      </c>
      <c r="AV260" s="43">
        <f t="shared" si="639"/>
        <v>137</v>
      </c>
      <c r="AW260" s="43">
        <f t="shared" si="639"/>
        <v>137</v>
      </c>
      <c r="AX260" s="43">
        <f t="shared" si="639"/>
        <v>137</v>
      </c>
      <c r="AY260" s="43">
        <f t="shared" si="639"/>
        <v>137</v>
      </c>
      <c r="AZ260" s="43">
        <f t="shared" si="639"/>
        <v>137</v>
      </c>
      <c r="BA260" s="43">
        <f t="shared" si="639"/>
        <v>137</v>
      </c>
      <c r="BB260" s="43">
        <f t="shared" si="639"/>
        <v>137</v>
      </c>
      <c r="BC260" s="43">
        <f t="shared" si="639"/>
        <v>137</v>
      </c>
      <c r="BD260" s="24"/>
      <c r="BE260" s="41"/>
      <c r="BF260" s="43">
        <f t="shared" ref="BF260:BU260" si="640">HEX2DEC(BF101)</f>
        <v>137</v>
      </c>
      <c r="BG260" s="43">
        <f t="shared" si="640"/>
        <v>137</v>
      </c>
      <c r="BH260" s="43">
        <f t="shared" si="640"/>
        <v>137</v>
      </c>
      <c r="BI260" s="43">
        <f t="shared" si="640"/>
        <v>137</v>
      </c>
      <c r="BJ260" s="43">
        <f t="shared" si="640"/>
        <v>137</v>
      </c>
      <c r="BK260" s="43">
        <f t="shared" si="640"/>
        <v>137</v>
      </c>
      <c r="BL260" s="43">
        <f t="shared" si="640"/>
        <v>137</v>
      </c>
      <c r="BM260" s="43">
        <f t="shared" si="640"/>
        <v>137</v>
      </c>
      <c r="BN260" s="43">
        <f t="shared" si="640"/>
        <v>137</v>
      </c>
      <c r="BO260" s="43">
        <f t="shared" si="640"/>
        <v>137</v>
      </c>
      <c r="BP260" s="43">
        <f t="shared" si="640"/>
        <v>137</v>
      </c>
      <c r="BQ260" s="43">
        <f t="shared" si="640"/>
        <v>137</v>
      </c>
      <c r="BR260" s="43">
        <f t="shared" si="640"/>
        <v>137</v>
      </c>
      <c r="BS260" s="43">
        <f t="shared" si="640"/>
        <v>137</v>
      </c>
      <c r="BT260" s="43">
        <f t="shared" si="640"/>
        <v>137</v>
      </c>
      <c r="BU260" s="43">
        <f t="shared" si="640"/>
        <v>137</v>
      </c>
      <c r="BV260" s="24"/>
      <c r="BW260" s="41"/>
      <c r="BX260" s="43">
        <f t="shared" ref="BX260:CM260" si="641">HEX2DEC(BX101)</f>
        <v>137</v>
      </c>
      <c r="BY260" s="43">
        <f t="shared" si="641"/>
        <v>137</v>
      </c>
      <c r="BZ260" s="43">
        <f t="shared" si="641"/>
        <v>137</v>
      </c>
      <c r="CA260" s="43">
        <f t="shared" si="641"/>
        <v>137</v>
      </c>
      <c r="CB260" s="43">
        <f t="shared" si="641"/>
        <v>137</v>
      </c>
      <c r="CC260" s="43">
        <f t="shared" si="641"/>
        <v>137</v>
      </c>
      <c r="CD260" s="43">
        <f t="shared" si="641"/>
        <v>137</v>
      </c>
      <c r="CE260" s="43">
        <f t="shared" si="641"/>
        <v>137</v>
      </c>
      <c r="CF260" s="43">
        <f t="shared" si="641"/>
        <v>137</v>
      </c>
      <c r="CG260" s="43">
        <f t="shared" si="641"/>
        <v>137</v>
      </c>
      <c r="CH260" s="43">
        <f t="shared" si="641"/>
        <v>137</v>
      </c>
      <c r="CI260" s="43">
        <f t="shared" si="641"/>
        <v>137</v>
      </c>
      <c r="CJ260" s="43">
        <f t="shared" si="641"/>
        <v>137</v>
      </c>
      <c r="CK260" s="43">
        <f t="shared" si="641"/>
        <v>137</v>
      </c>
      <c r="CL260" s="43">
        <f t="shared" si="641"/>
        <v>137</v>
      </c>
      <c r="CM260" s="43">
        <f t="shared" si="641"/>
        <v>137</v>
      </c>
      <c r="CN260" s="24"/>
      <c r="CO260" s="41"/>
      <c r="CP260" s="43">
        <f t="shared" ref="CP260:DE260" si="642">HEX2DEC(CP101)</f>
        <v>137</v>
      </c>
      <c r="CQ260" s="43">
        <f t="shared" si="642"/>
        <v>137</v>
      </c>
      <c r="CR260" s="43">
        <f t="shared" si="642"/>
        <v>137</v>
      </c>
      <c r="CS260" s="43">
        <f t="shared" si="642"/>
        <v>137</v>
      </c>
      <c r="CT260" s="43">
        <f t="shared" si="642"/>
        <v>137</v>
      </c>
      <c r="CU260" s="43">
        <f t="shared" si="642"/>
        <v>137</v>
      </c>
      <c r="CV260" s="43">
        <f t="shared" si="642"/>
        <v>137</v>
      </c>
      <c r="CW260" s="43">
        <f t="shared" si="642"/>
        <v>137</v>
      </c>
      <c r="CX260" s="43">
        <f t="shared" si="642"/>
        <v>137</v>
      </c>
      <c r="CY260" s="43">
        <f t="shared" si="642"/>
        <v>137</v>
      </c>
      <c r="CZ260" s="43">
        <f t="shared" si="642"/>
        <v>137</v>
      </c>
      <c r="DA260" s="43">
        <f t="shared" si="642"/>
        <v>137</v>
      </c>
      <c r="DB260" s="43">
        <f t="shared" si="642"/>
        <v>137</v>
      </c>
      <c r="DC260" s="43">
        <f t="shared" si="642"/>
        <v>137</v>
      </c>
      <c r="DD260" s="43">
        <f t="shared" si="642"/>
        <v>137</v>
      </c>
      <c r="DE260" s="43">
        <f t="shared" si="642"/>
        <v>137</v>
      </c>
      <c r="DF260" s="24"/>
      <c r="DG260" s="41"/>
      <c r="DH260" s="43">
        <f t="shared" ref="DH260:DW260" si="643">HEX2DEC(DH101)</f>
        <v>137</v>
      </c>
      <c r="DI260" s="43">
        <f t="shared" si="643"/>
        <v>137</v>
      </c>
      <c r="DJ260" s="43">
        <f t="shared" si="643"/>
        <v>137</v>
      </c>
      <c r="DK260" s="43">
        <f t="shared" si="643"/>
        <v>137</v>
      </c>
      <c r="DL260" s="43">
        <f t="shared" si="643"/>
        <v>137</v>
      </c>
      <c r="DM260" s="43">
        <f t="shared" si="643"/>
        <v>137</v>
      </c>
      <c r="DN260" s="43">
        <f t="shared" si="643"/>
        <v>137</v>
      </c>
      <c r="DO260" s="43">
        <f t="shared" si="643"/>
        <v>137</v>
      </c>
      <c r="DP260" s="43">
        <f t="shared" si="643"/>
        <v>137</v>
      </c>
      <c r="DQ260" s="43">
        <f t="shared" si="643"/>
        <v>137</v>
      </c>
      <c r="DR260" s="43">
        <f t="shared" si="643"/>
        <v>137</v>
      </c>
      <c r="DS260" s="43">
        <f t="shared" si="643"/>
        <v>137</v>
      </c>
      <c r="DT260" s="43">
        <f t="shared" si="643"/>
        <v>137</v>
      </c>
      <c r="DU260" s="43">
        <f t="shared" si="643"/>
        <v>137</v>
      </c>
      <c r="DV260" s="43">
        <f t="shared" si="643"/>
        <v>137</v>
      </c>
      <c r="DW260" s="43">
        <f t="shared" si="643"/>
        <v>137</v>
      </c>
      <c r="DX260" s="24"/>
      <c r="DY260" s="41"/>
      <c r="DZ260" s="43">
        <f t="shared" ref="DZ260:EO260" si="644">HEX2DEC(DZ101)</f>
        <v>137</v>
      </c>
      <c r="EA260" s="43">
        <f t="shared" si="644"/>
        <v>137</v>
      </c>
      <c r="EB260" s="43">
        <f t="shared" si="644"/>
        <v>137</v>
      </c>
      <c r="EC260" s="43">
        <f t="shared" si="644"/>
        <v>137</v>
      </c>
      <c r="ED260" s="43">
        <f t="shared" si="644"/>
        <v>137</v>
      </c>
      <c r="EE260" s="43">
        <f t="shared" si="644"/>
        <v>137</v>
      </c>
      <c r="EF260" s="43">
        <f t="shared" si="644"/>
        <v>137</v>
      </c>
      <c r="EG260" s="43">
        <f t="shared" si="644"/>
        <v>137</v>
      </c>
      <c r="EH260" s="43">
        <f t="shared" si="644"/>
        <v>137</v>
      </c>
      <c r="EI260" s="43">
        <f t="shared" si="644"/>
        <v>137</v>
      </c>
      <c r="EJ260" s="43">
        <f t="shared" si="644"/>
        <v>137</v>
      </c>
      <c r="EK260" s="43">
        <f t="shared" si="644"/>
        <v>137</v>
      </c>
      <c r="EL260" s="43">
        <f t="shared" si="644"/>
        <v>137</v>
      </c>
      <c r="EM260" s="43">
        <f t="shared" si="644"/>
        <v>137</v>
      </c>
      <c r="EN260" s="43">
        <f t="shared" si="644"/>
        <v>137</v>
      </c>
      <c r="EO260" s="43">
        <f t="shared" si="644"/>
        <v>137</v>
      </c>
      <c r="EP260" s="24"/>
    </row>
    <row r="261" spans="2:146">
      <c r="B261" s="48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24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50"/>
    </row>
    <row r="262" spans="2:146">
      <c r="B262" s="46"/>
      <c r="C262" s="40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24"/>
      <c r="U262" s="40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24"/>
      <c r="AM262" s="40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24"/>
      <c r="BE262" s="40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24"/>
      <c r="BW262" s="40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24"/>
      <c r="CO262" s="40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24"/>
      <c r="DG262" s="40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24"/>
      <c r="DY262" s="40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24"/>
    </row>
    <row r="263" spans="2:146">
      <c r="B263" s="47">
        <f t="shared" ref="B263:B278" si="645">HEX2DEC(B104)</f>
        <v>80</v>
      </c>
      <c r="C263" s="41"/>
      <c r="D263" s="43">
        <f>HEX2DEC(D104)</f>
        <v>137</v>
      </c>
      <c r="E263" s="43">
        <f t="shared" ref="E263:S263" si="646">HEX2DEC(E104)</f>
        <v>137</v>
      </c>
      <c r="F263" s="43">
        <f t="shared" si="646"/>
        <v>137</v>
      </c>
      <c r="G263" s="43">
        <f t="shared" si="646"/>
        <v>137</v>
      </c>
      <c r="H263" s="43">
        <f t="shared" si="646"/>
        <v>137</v>
      </c>
      <c r="I263" s="43">
        <f t="shared" si="646"/>
        <v>137</v>
      </c>
      <c r="J263" s="43">
        <f t="shared" si="646"/>
        <v>137</v>
      </c>
      <c r="K263" s="43">
        <f t="shared" si="646"/>
        <v>137</v>
      </c>
      <c r="L263" s="43">
        <f t="shared" si="646"/>
        <v>137</v>
      </c>
      <c r="M263" s="43">
        <f t="shared" si="646"/>
        <v>137</v>
      </c>
      <c r="N263" s="43">
        <f t="shared" si="646"/>
        <v>137</v>
      </c>
      <c r="O263" s="43">
        <f t="shared" si="646"/>
        <v>137</v>
      </c>
      <c r="P263" s="43">
        <f t="shared" si="646"/>
        <v>137</v>
      </c>
      <c r="Q263" s="43">
        <f t="shared" si="646"/>
        <v>137</v>
      </c>
      <c r="R263" s="43">
        <f t="shared" si="646"/>
        <v>137</v>
      </c>
      <c r="S263" s="43">
        <f t="shared" si="646"/>
        <v>137</v>
      </c>
      <c r="T263" s="24"/>
      <c r="U263" s="41"/>
      <c r="V263" s="43">
        <f>HEX2DEC(V104)</f>
        <v>137</v>
      </c>
      <c r="W263" s="43">
        <f t="shared" ref="W263:AK263" si="647">HEX2DEC(W104)</f>
        <v>137</v>
      </c>
      <c r="X263" s="43">
        <f t="shared" si="647"/>
        <v>137</v>
      </c>
      <c r="Y263" s="43">
        <f t="shared" si="647"/>
        <v>137</v>
      </c>
      <c r="Z263" s="43">
        <f t="shared" si="647"/>
        <v>137</v>
      </c>
      <c r="AA263" s="43">
        <f t="shared" si="647"/>
        <v>137</v>
      </c>
      <c r="AB263" s="43">
        <f t="shared" si="647"/>
        <v>137</v>
      </c>
      <c r="AC263" s="43">
        <f t="shared" si="647"/>
        <v>137</v>
      </c>
      <c r="AD263" s="43">
        <f t="shared" si="647"/>
        <v>137</v>
      </c>
      <c r="AE263" s="43">
        <f t="shared" si="647"/>
        <v>137</v>
      </c>
      <c r="AF263" s="43">
        <f t="shared" si="647"/>
        <v>137</v>
      </c>
      <c r="AG263" s="43">
        <f t="shared" si="647"/>
        <v>137</v>
      </c>
      <c r="AH263" s="43">
        <f t="shared" si="647"/>
        <v>137</v>
      </c>
      <c r="AI263" s="43">
        <f t="shared" si="647"/>
        <v>137</v>
      </c>
      <c r="AJ263" s="43">
        <f t="shared" si="647"/>
        <v>137</v>
      </c>
      <c r="AK263" s="43">
        <f t="shared" si="647"/>
        <v>137</v>
      </c>
      <c r="AL263" s="24"/>
      <c r="AM263" s="41"/>
      <c r="AN263" s="43">
        <f>HEX2DEC(AN104)</f>
        <v>137</v>
      </c>
      <c r="AO263" s="43">
        <f t="shared" ref="AO263:BC263" si="648">HEX2DEC(AO104)</f>
        <v>137</v>
      </c>
      <c r="AP263" s="43">
        <f t="shared" si="648"/>
        <v>137</v>
      </c>
      <c r="AQ263" s="43">
        <f t="shared" si="648"/>
        <v>137</v>
      </c>
      <c r="AR263" s="43">
        <f t="shared" si="648"/>
        <v>137</v>
      </c>
      <c r="AS263" s="43">
        <f t="shared" si="648"/>
        <v>137</v>
      </c>
      <c r="AT263" s="43">
        <f t="shared" si="648"/>
        <v>137</v>
      </c>
      <c r="AU263" s="43">
        <f t="shared" si="648"/>
        <v>137</v>
      </c>
      <c r="AV263" s="43">
        <f t="shared" si="648"/>
        <v>137</v>
      </c>
      <c r="AW263" s="43">
        <f t="shared" si="648"/>
        <v>137</v>
      </c>
      <c r="AX263" s="43">
        <f t="shared" si="648"/>
        <v>137</v>
      </c>
      <c r="AY263" s="43">
        <f t="shared" si="648"/>
        <v>137</v>
      </c>
      <c r="AZ263" s="43">
        <f t="shared" si="648"/>
        <v>137</v>
      </c>
      <c r="BA263" s="43">
        <f t="shared" si="648"/>
        <v>137</v>
      </c>
      <c r="BB263" s="43">
        <f t="shared" si="648"/>
        <v>137</v>
      </c>
      <c r="BC263" s="43">
        <f t="shared" si="648"/>
        <v>137</v>
      </c>
      <c r="BD263" s="24"/>
      <c r="BE263" s="41"/>
      <c r="BF263" s="43">
        <f>HEX2DEC(BF104)</f>
        <v>137</v>
      </c>
      <c r="BG263" s="43">
        <f t="shared" ref="BG263:BU263" si="649">HEX2DEC(BG104)</f>
        <v>137</v>
      </c>
      <c r="BH263" s="43">
        <f t="shared" si="649"/>
        <v>137</v>
      </c>
      <c r="BI263" s="43">
        <f t="shared" si="649"/>
        <v>137</v>
      </c>
      <c r="BJ263" s="43">
        <f t="shared" si="649"/>
        <v>137</v>
      </c>
      <c r="BK263" s="43">
        <f t="shared" si="649"/>
        <v>137</v>
      </c>
      <c r="BL263" s="43">
        <f t="shared" si="649"/>
        <v>137</v>
      </c>
      <c r="BM263" s="43">
        <f t="shared" si="649"/>
        <v>137</v>
      </c>
      <c r="BN263" s="43">
        <f t="shared" si="649"/>
        <v>137</v>
      </c>
      <c r="BO263" s="43">
        <f t="shared" si="649"/>
        <v>137</v>
      </c>
      <c r="BP263" s="43">
        <f t="shared" si="649"/>
        <v>137</v>
      </c>
      <c r="BQ263" s="43">
        <f t="shared" si="649"/>
        <v>137</v>
      </c>
      <c r="BR263" s="43">
        <f t="shared" si="649"/>
        <v>137</v>
      </c>
      <c r="BS263" s="43">
        <f t="shared" si="649"/>
        <v>137</v>
      </c>
      <c r="BT263" s="43">
        <f t="shared" si="649"/>
        <v>137</v>
      </c>
      <c r="BU263" s="43">
        <f t="shared" si="649"/>
        <v>137</v>
      </c>
      <c r="BV263" s="24"/>
      <c r="BW263" s="41"/>
      <c r="BX263" s="43">
        <f>HEX2DEC(BX104)</f>
        <v>137</v>
      </c>
      <c r="BY263" s="43">
        <f t="shared" ref="BY263:CM263" si="650">HEX2DEC(BY104)</f>
        <v>137</v>
      </c>
      <c r="BZ263" s="43">
        <f t="shared" si="650"/>
        <v>137</v>
      </c>
      <c r="CA263" s="43">
        <f t="shared" si="650"/>
        <v>137</v>
      </c>
      <c r="CB263" s="43">
        <f t="shared" si="650"/>
        <v>137</v>
      </c>
      <c r="CC263" s="43">
        <f t="shared" si="650"/>
        <v>137</v>
      </c>
      <c r="CD263" s="43">
        <f t="shared" si="650"/>
        <v>137</v>
      </c>
      <c r="CE263" s="43">
        <f t="shared" si="650"/>
        <v>137</v>
      </c>
      <c r="CF263" s="43">
        <f t="shared" si="650"/>
        <v>137</v>
      </c>
      <c r="CG263" s="43">
        <f t="shared" si="650"/>
        <v>137</v>
      </c>
      <c r="CH263" s="43">
        <f t="shared" si="650"/>
        <v>137</v>
      </c>
      <c r="CI263" s="43">
        <f t="shared" si="650"/>
        <v>137</v>
      </c>
      <c r="CJ263" s="43">
        <f t="shared" si="650"/>
        <v>137</v>
      </c>
      <c r="CK263" s="43">
        <f t="shared" si="650"/>
        <v>137</v>
      </c>
      <c r="CL263" s="43">
        <f t="shared" si="650"/>
        <v>137</v>
      </c>
      <c r="CM263" s="43">
        <f t="shared" si="650"/>
        <v>137</v>
      </c>
      <c r="CN263" s="24"/>
      <c r="CO263" s="41"/>
      <c r="CP263" s="43">
        <f>HEX2DEC(CP104)</f>
        <v>137</v>
      </c>
      <c r="CQ263" s="43">
        <f t="shared" ref="CQ263:DE263" si="651">HEX2DEC(CQ104)</f>
        <v>137</v>
      </c>
      <c r="CR263" s="43">
        <f t="shared" si="651"/>
        <v>137</v>
      </c>
      <c r="CS263" s="43">
        <f t="shared" si="651"/>
        <v>137</v>
      </c>
      <c r="CT263" s="43">
        <f t="shared" si="651"/>
        <v>137</v>
      </c>
      <c r="CU263" s="43">
        <f t="shared" si="651"/>
        <v>137</v>
      </c>
      <c r="CV263" s="43">
        <f t="shared" si="651"/>
        <v>137</v>
      </c>
      <c r="CW263" s="43">
        <f t="shared" si="651"/>
        <v>137</v>
      </c>
      <c r="CX263" s="43">
        <f t="shared" si="651"/>
        <v>137</v>
      </c>
      <c r="CY263" s="43">
        <f t="shared" si="651"/>
        <v>137</v>
      </c>
      <c r="CZ263" s="43">
        <f t="shared" si="651"/>
        <v>137</v>
      </c>
      <c r="DA263" s="43">
        <f t="shared" si="651"/>
        <v>137</v>
      </c>
      <c r="DB263" s="43">
        <f t="shared" si="651"/>
        <v>137</v>
      </c>
      <c r="DC263" s="43">
        <f t="shared" si="651"/>
        <v>137</v>
      </c>
      <c r="DD263" s="43">
        <f t="shared" si="651"/>
        <v>137</v>
      </c>
      <c r="DE263" s="43">
        <f t="shared" si="651"/>
        <v>137</v>
      </c>
      <c r="DF263" s="24"/>
      <c r="DG263" s="41"/>
      <c r="DH263" s="43">
        <f>HEX2DEC(DH104)</f>
        <v>137</v>
      </c>
      <c r="DI263" s="43">
        <f t="shared" ref="DI263:DW263" si="652">HEX2DEC(DI104)</f>
        <v>137</v>
      </c>
      <c r="DJ263" s="43">
        <f t="shared" si="652"/>
        <v>137</v>
      </c>
      <c r="DK263" s="43">
        <f t="shared" si="652"/>
        <v>137</v>
      </c>
      <c r="DL263" s="43">
        <f t="shared" si="652"/>
        <v>137</v>
      </c>
      <c r="DM263" s="43">
        <f t="shared" si="652"/>
        <v>137</v>
      </c>
      <c r="DN263" s="43">
        <f t="shared" si="652"/>
        <v>137</v>
      </c>
      <c r="DO263" s="43">
        <f t="shared" si="652"/>
        <v>137</v>
      </c>
      <c r="DP263" s="43">
        <f t="shared" si="652"/>
        <v>137</v>
      </c>
      <c r="DQ263" s="43">
        <f t="shared" si="652"/>
        <v>137</v>
      </c>
      <c r="DR263" s="43">
        <f t="shared" si="652"/>
        <v>137</v>
      </c>
      <c r="DS263" s="43">
        <f t="shared" si="652"/>
        <v>137</v>
      </c>
      <c r="DT263" s="43">
        <f t="shared" si="652"/>
        <v>137</v>
      </c>
      <c r="DU263" s="43">
        <f t="shared" si="652"/>
        <v>137</v>
      </c>
      <c r="DV263" s="43">
        <f t="shared" si="652"/>
        <v>137</v>
      </c>
      <c r="DW263" s="43">
        <f t="shared" si="652"/>
        <v>137</v>
      </c>
      <c r="DX263" s="24"/>
      <c r="DY263" s="41"/>
      <c r="DZ263" s="43">
        <f>HEX2DEC(DZ104)</f>
        <v>137</v>
      </c>
      <c r="EA263" s="43">
        <f t="shared" ref="EA263:EO263" si="653">HEX2DEC(EA104)</f>
        <v>137</v>
      </c>
      <c r="EB263" s="43">
        <f t="shared" si="653"/>
        <v>137</v>
      </c>
      <c r="EC263" s="43">
        <f t="shared" si="653"/>
        <v>137</v>
      </c>
      <c r="ED263" s="43">
        <f t="shared" si="653"/>
        <v>137</v>
      </c>
      <c r="EE263" s="43">
        <f t="shared" si="653"/>
        <v>137</v>
      </c>
      <c r="EF263" s="43">
        <f t="shared" si="653"/>
        <v>137</v>
      </c>
      <c r="EG263" s="43">
        <f t="shared" si="653"/>
        <v>137</v>
      </c>
      <c r="EH263" s="43">
        <f t="shared" si="653"/>
        <v>137</v>
      </c>
      <c r="EI263" s="43">
        <f t="shared" si="653"/>
        <v>137</v>
      </c>
      <c r="EJ263" s="43">
        <f t="shared" si="653"/>
        <v>137</v>
      </c>
      <c r="EK263" s="43">
        <f t="shared" si="653"/>
        <v>137</v>
      </c>
      <c r="EL263" s="43">
        <f t="shared" si="653"/>
        <v>137</v>
      </c>
      <c r="EM263" s="43">
        <f t="shared" si="653"/>
        <v>137</v>
      </c>
      <c r="EN263" s="43">
        <f t="shared" si="653"/>
        <v>137</v>
      </c>
      <c r="EO263" s="43">
        <f t="shared" si="653"/>
        <v>137</v>
      </c>
      <c r="EP263" s="24"/>
    </row>
    <row r="264" spans="2:146">
      <c r="B264" s="47">
        <f t="shared" si="645"/>
        <v>81</v>
      </c>
      <c r="C264" s="41"/>
      <c r="D264" s="43">
        <f t="shared" ref="D264:S264" si="654">HEX2DEC(D105)</f>
        <v>137</v>
      </c>
      <c r="E264" s="43">
        <f t="shared" si="654"/>
        <v>137</v>
      </c>
      <c r="F264" s="43">
        <f t="shared" si="654"/>
        <v>137</v>
      </c>
      <c r="G264" s="43">
        <f t="shared" si="654"/>
        <v>137</v>
      </c>
      <c r="H264" s="43">
        <f t="shared" si="654"/>
        <v>137</v>
      </c>
      <c r="I264" s="43">
        <f t="shared" si="654"/>
        <v>137</v>
      </c>
      <c r="J264" s="43">
        <f t="shared" si="654"/>
        <v>137</v>
      </c>
      <c r="K264" s="43">
        <f t="shared" si="654"/>
        <v>137</v>
      </c>
      <c r="L264" s="43">
        <f t="shared" si="654"/>
        <v>137</v>
      </c>
      <c r="M264" s="43">
        <f t="shared" si="654"/>
        <v>137</v>
      </c>
      <c r="N264" s="43">
        <f t="shared" si="654"/>
        <v>137</v>
      </c>
      <c r="O264" s="43">
        <f t="shared" si="654"/>
        <v>137</v>
      </c>
      <c r="P264" s="43">
        <f t="shared" si="654"/>
        <v>137</v>
      </c>
      <c r="Q264" s="43">
        <f t="shared" si="654"/>
        <v>137</v>
      </c>
      <c r="R264" s="43">
        <f t="shared" si="654"/>
        <v>137</v>
      </c>
      <c r="S264" s="43">
        <f t="shared" si="654"/>
        <v>137</v>
      </c>
      <c r="T264" s="24"/>
      <c r="U264" s="41"/>
      <c r="V264" s="43">
        <f t="shared" ref="V264:AK264" si="655">HEX2DEC(V105)</f>
        <v>137</v>
      </c>
      <c r="W264" s="43">
        <f t="shared" si="655"/>
        <v>137</v>
      </c>
      <c r="X264" s="43">
        <f t="shared" si="655"/>
        <v>137</v>
      </c>
      <c r="Y264" s="43">
        <f t="shared" si="655"/>
        <v>137</v>
      </c>
      <c r="Z264" s="43">
        <f t="shared" si="655"/>
        <v>137</v>
      </c>
      <c r="AA264" s="43">
        <f t="shared" si="655"/>
        <v>137</v>
      </c>
      <c r="AB264" s="43">
        <f t="shared" si="655"/>
        <v>137</v>
      </c>
      <c r="AC264" s="43">
        <f t="shared" si="655"/>
        <v>137</v>
      </c>
      <c r="AD264" s="43">
        <f t="shared" si="655"/>
        <v>137</v>
      </c>
      <c r="AE264" s="43">
        <f t="shared" si="655"/>
        <v>137</v>
      </c>
      <c r="AF264" s="43">
        <f t="shared" si="655"/>
        <v>137</v>
      </c>
      <c r="AG264" s="43">
        <f t="shared" si="655"/>
        <v>137</v>
      </c>
      <c r="AH264" s="43">
        <f t="shared" si="655"/>
        <v>137</v>
      </c>
      <c r="AI264" s="43">
        <f t="shared" si="655"/>
        <v>137</v>
      </c>
      <c r="AJ264" s="43">
        <f t="shared" si="655"/>
        <v>137</v>
      </c>
      <c r="AK264" s="43">
        <f t="shared" si="655"/>
        <v>137</v>
      </c>
      <c r="AL264" s="24"/>
      <c r="AM264" s="41"/>
      <c r="AN264" s="43">
        <f t="shared" ref="AN264:BC264" si="656">HEX2DEC(AN105)</f>
        <v>137</v>
      </c>
      <c r="AO264" s="43">
        <f t="shared" si="656"/>
        <v>137</v>
      </c>
      <c r="AP264" s="43">
        <f t="shared" si="656"/>
        <v>137</v>
      </c>
      <c r="AQ264" s="43">
        <f t="shared" si="656"/>
        <v>137</v>
      </c>
      <c r="AR264" s="43">
        <f t="shared" si="656"/>
        <v>137</v>
      </c>
      <c r="AS264" s="43">
        <f t="shared" si="656"/>
        <v>137</v>
      </c>
      <c r="AT264" s="43">
        <f t="shared" si="656"/>
        <v>137</v>
      </c>
      <c r="AU264" s="43">
        <f t="shared" si="656"/>
        <v>137</v>
      </c>
      <c r="AV264" s="43">
        <f t="shared" si="656"/>
        <v>137</v>
      </c>
      <c r="AW264" s="43">
        <f t="shared" si="656"/>
        <v>137</v>
      </c>
      <c r="AX264" s="43">
        <f t="shared" si="656"/>
        <v>137</v>
      </c>
      <c r="AY264" s="43">
        <f t="shared" si="656"/>
        <v>137</v>
      </c>
      <c r="AZ264" s="43">
        <f t="shared" si="656"/>
        <v>137</v>
      </c>
      <c r="BA264" s="43">
        <f t="shared" si="656"/>
        <v>137</v>
      </c>
      <c r="BB264" s="43">
        <f t="shared" si="656"/>
        <v>137</v>
      </c>
      <c r="BC264" s="43">
        <f t="shared" si="656"/>
        <v>137</v>
      </c>
      <c r="BD264" s="24"/>
      <c r="BE264" s="41"/>
      <c r="BF264" s="43">
        <f t="shared" ref="BF264:BU264" si="657">HEX2DEC(BF105)</f>
        <v>137</v>
      </c>
      <c r="BG264" s="43">
        <f t="shared" si="657"/>
        <v>137</v>
      </c>
      <c r="BH264" s="43">
        <f t="shared" si="657"/>
        <v>137</v>
      </c>
      <c r="BI264" s="43">
        <f t="shared" si="657"/>
        <v>137</v>
      </c>
      <c r="BJ264" s="43">
        <f t="shared" si="657"/>
        <v>137</v>
      </c>
      <c r="BK264" s="43">
        <f t="shared" si="657"/>
        <v>137</v>
      </c>
      <c r="BL264" s="43">
        <f t="shared" si="657"/>
        <v>137</v>
      </c>
      <c r="BM264" s="43">
        <f t="shared" si="657"/>
        <v>137</v>
      </c>
      <c r="BN264" s="43">
        <f t="shared" si="657"/>
        <v>137</v>
      </c>
      <c r="BO264" s="43">
        <f t="shared" si="657"/>
        <v>137</v>
      </c>
      <c r="BP264" s="43">
        <f t="shared" si="657"/>
        <v>137</v>
      </c>
      <c r="BQ264" s="43">
        <f t="shared" si="657"/>
        <v>137</v>
      </c>
      <c r="BR264" s="43">
        <f t="shared" si="657"/>
        <v>137</v>
      </c>
      <c r="BS264" s="43">
        <f t="shared" si="657"/>
        <v>137</v>
      </c>
      <c r="BT264" s="43">
        <f t="shared" si="657"/>
        <v>137</v>
      </c>
      <c r="BU264" s="43">
        <f t="shared" si="657"/>
        <v>137</v>
      </c>
      <c r="BV264" s="24"/>
      <c r="BW264" s="41"/>
      <c r="BX264" s="43">
        <f t="shared" ref="BX264:CM264" si="658">HEX2DEC(BX105)</f>
        <v>137</v>
      </c>
      <c r="BY264" s="43">
        <f t="shared" si="658"/>
        <v>137</v>
      </c>
      <c r="BZ264" s="43">
        <f t="shared" si="658"/>
        <v>137</v>
      </c>
      <c r="CA264" s="43">
        <f t="shared" si="658"/>
        <v>137</v>
      </c>
      <c r="CB264" s="43">
        <f t="shared" si="658"/>
        <v>137</v>
      </c>
      <c r="CC264" s="43">
        <f t="shared" si="658"/>
        <v>137</v>
      </c>
      <c r="CD264" s="43">
        <f t="shared" si="658"/>
        <v>137</v>
      </c>
      <c r="CE264" s="43">
        <f t="shared" si="658"/>
        <v>137</v>
      </c>
      <c r="CF264" s="43">
        <f t="shared" si="658"/>
        <v>137</v>
      </c>
      <c r="CG264" s="43">
        <f t="shared" si="658"/>
        <v>137</v>
      </c>
      <c r="CH264" s="43">
        <f t="shared" si="658"/>
        <v>137</v>
      </c>
      <c r="CI264" s="43">
        <f t="shared" si="658"/>
        <v>137</v>
      </c>
      <c r="CJ264" s="43">
        <f t="shared" si="658"/>
        <v>137</v>
      </c>
      <c r="CK264" s="43">
        <f t="shared" si="658"/>
        <v>137</v>
      </c>
      <c r="CL264" s="43">
        <f t="shared" si="658"/>
        <v>137</v>
      </c>
      <c r="CM264" s="43">
        <f t="shared" si="658"/>
        <v>137</v>
      </c>
      <c r="CN264" s="24"/>
      <c r="CO264" s="41"/>
      <c r="CP264" s="43">
        <f t="shared" ref="CP264:DE264" si="659">HEX2DEC(CP105)</f>
        <v>137</v>
      </c>
      <c r="CQ264" s="43">
        <f t="shared" si="659"/>
        <v>137</v>
      </c>
      <c r="CR264" s="43">
        <f t="shared" si="659"/>
        <v>137</v>
      </c>
      <c r="CS264" s="43">
        <f t="shared" si="659"/>
        <v>137</v>
      </c>
      <c r="CT264" s="43">
        <f t="shared" si="659"/>
        <v>137</v>
      </c>
      <c r="CU264" s="43">
        <f t="shared" si="659"/>
        <v>137</v>
      </c>
      <c r="CV264" s="43">
        <f t="shared" si="659"/>
        <v>137</v>
      </c>
      <c r="CW264" s="43">
        <f t="shared" si="659"/>
        <v>137</v>
      </c>
      <c r="CX264" s="43">
        <f t="shared" si="659"/>
        <v>137</v>
      </c>
      <c r="CY264" s="43">
        <f t="shared" si="659"/>
        <v>137</v>
      </c>
      <c r="CZ264" s="43">
        <f t="shared" si="659"/>
        <v>137</v>
      </c>
      <c r="DA264" s="43">
        <f t="shared" si="659"/>
        <v>137</v>
      </c>
      <c r="DB264" s="43">
        <f t="shared" si="659"/>
        <v>137</v>
      </c>
      <c r="DC264" s="43">
        <f t="shared" si="659"/>
        <v>137</v>
      </c>
      <c r="DD264" s="43">
        <f t="shared" si="659"/>
        <v>137</v>
      </c>
      <c r="DE264" s="43">
        <f t="shared" si="659"/>
        <v>137</v>
      </c>
      <c r="DF264" s="24"/>
      <c r="DG264" s="41"/>
      <c r="DH264" s="43">
        <f t="shared" ref="DH264:DW264" si="660">HEX2DEC(DH105)</f>
        <v>137</v>
      </c>
      <c r="DI264" s="43">
        <f t="shared" si="660"/>
        <v>137</v>
      </c>
      <c r="DJ264" s="43">
        <f t="shared" si="660"/>
        <v>137</v>
      </c>
      <c r="DK264" s="43">
        <f t="shared" si="660"/>
        <v>137</v>
      </c>
      <c r="DL264" s="43">
        <f t="shared" si="660"/>
        <v>137</v>
      </c>
      <c r="DM264" s="43">
        <f t="shared" si="660"/>
        <v>137</v>
      </c>
      <c r="DN264" s="43">
        <f t="shared" si="660"/>
        <v>137</v>
      </c>
      <c r="DO264" s="43">
        <f t="shared" si="660"/>
        <v>137</v>
      </c>
      <c r="DP264" s="43">
        <f t="shared" si="660"/>
        <v>137</v>
      </c>
      <c r="DQ264" s="43">
        <f t="shared" si="660"/>
        <v>137</v>
      </c>
      <c r="DR264" s="43">
        <f t="shared" si="660"/>
        <v>137</v>
      </c>
      <c r="DS264" s="43">
        <f t="shared" si="660"/>
        <v>137</v>
      </c>
      <c r="DT264" s="43">
        <f t="shared" si="660"/>
        <v>137</v>
      </c>
      <c r="DU264" s="43">
        <f t="shared" si="660"/>
        <v>137</v>
      </c>
      <c r="DV264" s="43">
        <f t="shared" si="660"/>
        <v>137</v>
      </c>
      <c r="DW264" s="43">
        <f t="shared" si="660"/>
        <v>137</v>
      </c>
      <c r="DX264" s="24"/>
      <c r="DY264" s="41"/>
      <c r="DZ264" s="43">
        <f t="shared" ref="DZ264:EO264" si="661">HEX2DEC(DZ105)</f>
        <v>137</v>
      </c>
      <c r="EA264" s="43">
        <f t="shared" si="661"/>
        <v>137</v>
      </c>
      <c r="EB264" s="43">
        <f t="shared" si="661"/>
        <v>137</v>
      </c>
      <c r="EC264" s="43">
        <f t="shared" si="661"/>
        <v>137</v>
      </c>
      <c r="ED264" s="43">
        <f t="shared" si="661"/>
        <v>137</v>
      </c>
      <c r="EE264" s="43">
        <f t="shared" si="661"/>
        <v>137</v>
      </c>
      <c r="EF264" s="43">
        <f t="shared" si="661"/>
        <v>137</v>
      </c>
      <c r="EG264" s="43">
        <f t="shared" si="661"/>
        <v>137</v>
      </c>
      <c r="EH264" s="43">
        <f t="shared" si="661"/>
        <v>137</v>
      </c>
      <c r="EI264" s="43">
        <f t="shared" si="661"/>
        <v>137</v>
      </c>
      <c r="EJ264" s="43">
        <f t="shared" si="661"/>
        <v>137</v>
      </c>
      <c r="EK264" s="43">
        <f t="shared" si="661"/>
        <v>137</v>
      </c>
      <c r="EL264" s="43">
        <f t="shared" si="661"/>
        <v>137</v>
      </c>
      <c r="EM264" s="43">
        <f t="shared" si="661"/>
        <v>137</v>
      </c>
      <c r="EN264" s="43">
        <f t="shared" si="661"/>
        <v>137</v>
      </c>
      <c r="EO264" s="43">
        <f t="shared" si="661"/>
        <v>137</v>
      </c>
      <c r="EP264" s="24"/>
    </row>
    <row r="265" spans="2:146">
      <c r="B265" s="47">
        <f t="shared" si="645"/>
        <v>82</v>
      </c>
      <c r="C265" s="41"/>
      <c r="D265" s="43">
        <f t="shared" ref="D265:S265" si="662">HEX2DEC(D106)</f>
        <v>137</v>
      </c>
      <c r="E265" s="43">
        <f t="shared" si="662"/>
        <v>137</v>
      </c>
      <c r="F265" s="43">
        <f t="shared" si="662"/>
        <v>137</v>
      </c>
      <c r="G265" s="43">
        <f t="shared" si="662"/>
        <v>137</v>
      </c>
      <c r="H265" s="43">
        <f t="shared" si="662"/>
        <v>137</v>
      </c>
      <c r="I265" s="43">
        <f t="shared" si="662"/>
        <v>137</v>
      </c>
      <c r="J265" s="43">
        <f t="shared" si="662"/>
        <v>137</v>
      </c>
      <c r="K265" s="43">
        <f t="shared" si="662"/>
        <v>137</v>
      </c>
      <c r="L265" s="43">
        <f t="shared" si="662"/>
        <v>137</v>
      </c>
      <c r="M265" s="43">
        <f t="shared" si="662"/>
        <v>137</v>
      </c>
      <c r="N265" s="43">
        <f t="shared" si="662"/>
        <v>137</v>
      </c>
      <c r="O265" s="43">
        <f t="shared" si="662"/>
        <v>137</v>
      </c>
      <c r="P265" s="43">
        <f t="shared" si="662"/>
        <v>137</v>
      </c>
      <c r="Q265" s="43">
        <f t="shared" si="662"/>
        <v>137</v>
      </c>
      <c r="R265" s="43">
        <f t="shared" si="662"/>
        <v>137</v>
      </c>
      <c r="S265" s="43">
        <f t="shared" si="662"/>
        <v>137</v>
      </c>
      <c r="T265" s="24"/>
      <c r="U265" s="41"/>
      <c r="V265" s="43">
        <f t="shared" ref="V265:AK265" si="663">HEX2DEC(V106)</f>
        <v>137</v>
      </c>
      <c r="W265" s="43">
        <f t="shared" si="663"/>
        <v>137</v>
      </c>
      <c r="X265" s="43">
        <f t="shared" si="663"/>
        <v>137</v>
      </c>
      <c r="Y265" s="43">
        <f t="shared" si="663"/>
        <v>137</v>
      </c>
      <c r="Z265" s="43">
        <f t="shared" si="663"/>
        <v>137</v>
      </c>
      <c r="AA265" s="43">
        <f t="shared" si="663"/>
        <v>137</v>
      </c>
      <c r="AB265" s="43">
        <f t="shared" si="663"/>
        <v>137</v>
      </c>
      <c r="AC265" s="43">
        <f t="shared" si="663"/>
        <v>137</v>
      </c>
      <c r="AD265" s="43">
        <f t="shared" si="663"/>
        <v>137</v>
      </c>
      <c r="AE265" s="43">
        <f t="shared" si="663"/>
        <v>137</v>
      </c>
      <c r="AF265" s="43">
        <f t="shared" si="663"/>
        <v>137</v>
      </c>
      <c r="AG265" s="43">
        <f t="shared" si="663"/>
        <v>137</v>
      </c>
      <c r="AH265" s="43">
        <f t="shared" si="663"/>
        <v>137</v>
      </c>
      <c r="AI265" s="43">
        <f t="shared" si="663"/>
        <v>137</v>
      </c>
      <c r="AJ265" s="43">
        <f t="shared" si="663"/>
        <v>137</v>
      </c>
      <c r="AK265" s="43">
        <f t="shared" si="663"/>
        <v>137</v>
      </c>
      <c r="AL265" s="24"/>
      <c r="AM265" s="41"/>
      <c r="AN265" s="43">
        <f t="shared" ref="AN265:BC265" si="664">HEX2DEC(AN106)</f>
        <v>137</v>
      </c>
      <c r="AO265" s="43">
        <f t="shared" si="664"/>
        <v>137</v>
      </c>
      <c r="AP265" s="43">
        <f t="shared" si="664"/>
        <v>137</v>
      </c>
      <c r="AQ265" s="43">
        <f t="shared" si="664"/>
        <v>137</v>
      </c>
      <c r="AR265" s="43">
        <f t="shared" si="664"/>
        <v>137</v>
      </c>
      <c r="AS265" s="43">
        <f t="shared" si="664"/>
        <v>137</v>
      </c>
      <c r="AT265" s="43">
        <f t="shared" si="664"/>
        <v>137</v>
      </c>
      <c r="AU265" s="43">
        <f t="shared" si="664"/>
        <v>137</v>
      </c>
      <c r="AV265" s="43">
        <f t="shared" si="664"/>
        <v>137</v>
      </c>
      <c r="AW265" s="43">
        <f t="shared" si="664"/>
        <v>137</v>
      </c>
      <c r="AX265" s="43">
        <f t="shared" si="664"/>
        <v>137</v>
      </c>
      <c r="AY265" s="43">
        <f t="shared" si="664"/>
        <v>137</v>
      </c>
      <c r="AZ265" s="43">
        <f t="shared" si="664"/>
        <v>137</v>
      </c>
      <c r="BA265" s="43">
        <f t="shared" si="664"/>
        <v>137</v>
      </c>
      <c r="BB265" s="43">
        <f t="shared" si="664"/>
        <v>137</v>
      </c>
      <c r="BC265" s="43">
        <f t="shared" si="664"/>
        <v>137</v>
      </c>
      <c r="BD265" s="24"/>
      <c r="BE265" s="41"/>
      <c r="BF265" s="43">
        <f t="shared" ref="BF265:BU265" si="665">HEX2DEC(BF106)</f>
        <v>137</v>
      </c>
      <c r="BG265" s="43">
        <f t="shared" si="665"/>
        <v>137</v>
      </c>
      <c r="BH265" s="43">
        <f t="shared" si="665"/>
        <v>137</v>
      </c>
      <c r="BI265" s="43">
        <f t="shared" si="665"/>
        <v>137</v>
      </c>
      <c r="BJ265" s="43">
        <f t="shared" si="665"/>
        <v>137</v>
      </c>
      <c r="BK265" s="43">
        <f t="shared" si="665"/>
        <v>137</v>
      </c>
      <c r="BL265" s="43">
        <f t="shared" si="665"/>
        <v>137</v>
      </c>
      <c r="BM265" s="43">
        <f t="shared" si="665"/>
        <v>137</v>
      </c>
      <c r="BN265" s="43">
        <f t="shared" si="665"/>
        <v>137</v>
      </c>
      <c r="BO265" s="43">
        <f t="shared" si="665"/>
        <v>137</v>
      </c>
      <c r="BP265" s="43">
        <f t="shared" si="665"/>
        <v>137</v>
      </c>
      <c r="BQ265" s="43">
        <f t="shared" si="665"/>
        <v>137</v>
      </c>
      <c r="BR265" s="43">
        <f t="shared" si="665"/>
        <v>137</v>
      </c>
      <c r="BS265" s="43">
        <f t="shared" si="665"/>
        <v>137</v>
      </c>
      <c r="BT265" s="43">
        <f t="shared" si="665"/>
        <v>137</v>
      </c>
      <c r="BU265" s="43">
        <f t="shared" si="665"/>
        <v>137</v>
      </c>
      <c r="BV265" s="24"/>
      <c r="BW265" s="41"/>
      <c r="BX265" s="43">
        <f t="shared" ref="BX265:CM265" si="666">HEX2DEC(BX106)</f>
        <v>137</v>
      </c>
      <c r="BY265" s="43">
        <f t="shared" si="666"/>
        <v>137</v>
      </c>
      <c r="BZ265" s="43">
        <f t="shared" si="666"/>
        <v>137</v>
      </c>
      <c r="CA265" s="43">
        <f t="shared" si="666"/>
        <v>137</v>
      </c>
      <c r="CB265" s="43">
        <f t="shared" si="666"/>
        <v>137</v>
      </c>
      <c r="CC265" s="43">
        <f t="shared" si="666"/>
        <v>137</v>
      </c>
      <c r="CD265" s="43">
        <f t="shared" si="666"/>
        <v>137</v>
      </c>
      <c r="CE265" s="43">
        <f t="shared" si="666"/>
        <v>137</v>
      </c>
      <c r="CF265" s="43">
        <f t="shared" si="666"/>
        <v>137</v>
      </c>
      <c r="CG265" s="43">
        <f t="shared" si="666"/>
        <v>137</v>
      </c>
      <c r="CH265" s="43">
        <f t="shared" si="666"/>
        <v>137</v>
      </c>
      <c r="CI265" s="43">
        <f t="shared" si="666"/>
        <v>137</v>
      </c>
      <c r="CJ265" s="43">
        <f t="shared" si="666"/>
        <v>137</v>
      </c>
      <c r="CK265" s="43">
        <f t="shared" si="666"/>
        <v>137</v>
      </c>
      <c r="CL265" s="43">
        <f t="shared" si="666"/>
        <v>137</v>
      </c>
      <c r="CM265" s="43">
        <f t="shared" si="666"/>
        <v>137</v>
      </c>
      <c r="CN265" s="24"/>
      <c r="CO265" s="41"/>
      <c r="CP265" s="43">
        <f t="shared" ref="CP265:DE265" si="667">HEX2DEC(CP106)</f>
        <v>137</v>
      </c>
      <c r="CQ265" s="43">
        <f t="shared" si="667"/>
        <v>137</v>
      </c>
      <c r="CR265" s="43">
        <f t="shared" si="667"/>
        <v>137</v>
      </c>
      <c r="CS265" s="43">
        <f t="shared" si="667"/>
        <v>137</v>
      </c>
      <c r="CT265" s="43">
        <f t="shared" si="667"/>
        <v>137</v>
      </c>
      <c r="CU265" s="43">
        <f t="shared" si="667"/>
        <v>137</v>
      </c>
      <c r="CV265" s="43">
        <f t="shared" si="667"/>
        <v>137</v>
      </c>
      <c r="CW265" s="43">
        <f t="shared" si="667"/>
        <v>137</v>
      </c>
      <c r="CX265" s="43">
        <f t="shared" si="667"/>
        <v>137</v>
      </c>
      <c r="CY265" s="43">
        <f t="shared" si="667"/>
        <v>137</v>
      </c>
      <c r="CZ265" s="43">
        <f t="shared" si="667"/>
        <v>137</v>
      </c>
      <c r="DA265" s="43">
        <f t="shared" si="667"/>
        <v>137</v>
      </c>
      <c r="DB265" s="43">
        <f t="shared" si="667"/>
        <v>137</v>
      </c>
      <c r="DC265" s="43">
        <f t="shared" si="667"/>
        <v>137</v>
      </c>
      <c r="DD265" s="43">
        <f t="shared" si="667"/>
        <v>137</v>
      </c>
      <c r="DE265" s="43">
        <f t="shared" si="667"/>
        <v>137</v>
      </c>
      <c r="DF265" s="24"/>
      <c r="DG265" s="41"/>
      <c r="DH265" s="43">
        <f t="shared" ref="DH265:DW265" si="668">HEX2DEC(DH106)</f>
        <v>137</v>
      </c>
      <c r="DI265" s="43">
        <f t="shared" si="668"/>
        <v>137</v>
      </c>
      <c r="DJ265" s="43">
        <f t="shared" si="668"/>
        <v>137</v>
      </c>
      <c r="DK265" s="43">
        <f t="shared" si="668"/>
        <v>137</v>
      </c>
      <c r="DL265" s="43">
        <f t="shared" si="668"/>
        <v>137</v>
      </c>
      <c r="DM265" s="43">
        <f t="shared" si="668"/>
        <v>137</v>
      </c>
      <c r="DN265" s="43">
        <f t="shared" si="668"/>
        <v>137</v>
      </c>
      <c r="DO265" s="43">
        <f t="shared" si="668"/>
        <v>137</v>
      </c>
      <c r="DP265" s="43">
        <f t="shared" si="668"/>
        <v>137</v>
      </c>
      <c r="DQ265" s="43">
        <f t="shared" si="668"/>
        <v>137</v>
      </c>
      <c r="DR265" s="43">
        <f t="shared" si="668"/>
        <v>137</v>
      </c>
      <c r="DS265" s="43">
        <f t="shared" si="668"/>
        <v>137</v>
      </c>
      <c r="DT265" s="43">
        <f t="shared" si="668"/>
        <v>137</v>
      </c>
      <c r="DU265" s="43">
        <f t="shared" si="668"/>
        <v>137</v>
      </c>
      <c r="DV265" s="43">
        <f t="shared" si="668"/>
        <v>137</v>
      </c>
      <c r="DW265" s="43">
        <f t="shared" si="668"/>
        <v>137</v>
      </c>
      <c r="DX265" s="24"/>
      <c r="DY265" s="41"/>
      <c r="DZ265" s="43">
        <f t="shared" ref="DZ265:EO265" si="669">HEX2DEC(DZ106)</f>
        <v>137</v>
      </c>
      <c r="EA265" s="43">
        <f t="shared" si="669"/>
        <v>137</v>
      </c>
      <c r="EB265" s="43">
        <f t="shared" si="669"/>
        <v>137</v>
      </c>
      <c r="EC265" s="43">
        <f t="shared" si="669"/>
        <v>137</v>
      </c>
      <c r="ED265" s="43">
        <f t="shared" si="669"/>
        <v>137</v>
      </c>
      <c r="EE265" s="43">
        <f t="shared" si="669"/>
        <v>137</v>
      </c>
      <c r="EF265" s="43">
        <f t="shared" si="669"/>
        <v>137</v>
      </c>
      <c r="EG265" s="43">
        <f t="shared" si="669"/>
        <v>137</v>
      </c>
      <c r="EH265" s="43">
        <f t="shared" si="669"/>
        <v>137</v>
      </c>
      <c r="EI265" s="43">
        <f t="shared" si="669"/>
        <v>137</v>
      </c>
      <c r="EJ265" s="43">
        <f t="shared" si="669"/>
        <v>137</v>
      </c>
      <c r="EK265" s="43">
        <f t="shared" si="669"/>
        <v>137</v>
      </c>
      <c r="EL265" s="43">
        <f t="shared" si="669"/>
        <v>137</v>
      </c>
      <c r="EM265" s="43">
        <f t="shared" si="669"/>
        <v>137</v>
      </c>
      <c r="EN265" s="43">
        <f t="shared" si="669"/>
        <v>137</v>
      </c>
      <c r="EO265" s="43">
        <f t="shared" si="669"/>
        <v>137</v>
      </c>
      <c r="EP265" s="24"/>
    </row>
    <row r="266" spans="2:146">
      <c r="B266" s="47">
        <f t="shared" si="645"/>
        <v>83</v>
      </c>
      <c r="C266" s="41"/>
      <c r="D266" s="43">
        <f t="shared" ref="D266:S266" si="670">HEX2DEC(D107)</f>
        <v>137</v>
      </c>
      <c r="E266" s="43">
        <f t="shared" si="670"/>
        <v>137</v>
      </c>
      <c r="F266" s="43">
        <f t="shared" si="670"/>
        <v>137</v>
      </c>
      <c r="G266" s="43">
        <f t="shared" si="670"/>
        <v>137</v>
      </c>
      <c r="H266" s="43">
        <f t="shared" si="670"/>
        <v>137</v>
      </c>
      <c r="I266" s="43">
        <f t="shared" si="670"/>
        <v>137</v>
      </c>
      <c r="J266" s="43">
        <f t="shared" si="670"/>
        <v>137</v>
      </c>
      <c r="K266" s="43">
        <f t="shared" si="670"/>
        <v>137</v>
      </c>
      <c r="L266" s="43">
        <f t="shared" si="670"/>
        <v>137</v>
      </c>
      <c r="M266" s="43">
        <f t="shared" si="670"/>
        <v>137</v>
      </c>
      <c r="N266" s="43">
        <f t="shared" si="670"/>
        <v>137</v>
      </c>
      <c r="O266" s="43">
        <f t="shared" si="670"/>
        <v>137</v>
      </c>
      <c r="P266" s="43">
        <f t="shared" si="670"/>
        <v>137</v>
      </c>
      <c r="Q266" s="43">
        <f t="shared" si="670"/>
        <v>137</v>
      </c>
      <c r="R266" s="43">
        <f t="shared" si="670"/>
        <v>137</v>
      </c>
      <c r="S266" s="43">
        <f t="shared" si="670"/>
        <v>137</v>
      </c>
      <c r="T266" s="24"/>
      <c r="U266" s="41"/>
      <c r="V266" s="43">
        <f t="shared" ref="V266:AK266" si="671">HEX2DEC(V107)</f>
        <v>137</v>
      </c>
      <c r="W266" s="43">
        <f t="shared" si="671"/>
        <v>137</v>
      </c>
      <c r="X266" s="43">
        <f t="shared" si="671"/>
        <v>137</v>
      </c>
      <c r="Y266" s="43">
        <f t="shared" si="671"/>
        <v>137</v>
      </c>
      <c r="Z266" s="43">
        <f t="shared" si="671"/>
        <v>137</v>
      </c>
      <c r="AA266" s="43">
        <f t="shared" si="671"/>
        <v>137</v>
      </c>
      <c r="AB266" s="43">
        <f t="shared" si="671"/>
        <v>137</v>
      </c>
      <c r="AC266" s="43">
        <f t="shared" si="671"/>
        <v>137</v>
      </c>
      <c r="AD266" s="43">
        <f t="shared" si="671"/>
        <v>137</v>
      </c>
      <c r="AE266" s="43">
        <f t="shared" si="671"/>
        <v>137</v>
      </c>
      <c r="AF266" s="43">
        <f t="shared" si="671"/>
        <v>137</v>
      </c>
      <c r="AG266" s="43">
        <f t="shared" si="671"/>
        <v>137</v>
      </c>
      <c r="AH266" s="43">
        <f t="shared" si="671"/>
        <v>137</v>
      </c>
      <c r="AI266" s="43">
        <f t="shared" si="671"/>
        <v>137</v>
      </c>
      <c r="AJ266" s="43">
        <f t="shared" si="671"/>
        <v>137</v>
      </c>
      <c r="AK266" s="43">
        <f t="shared" si="671"/>
        <v>137</v>
      </c>
      <c r="AL266" s="24"/>
      <c r="AM266" s="41"/>
      <c r="AN266" s="43">
        <f t="shared" ref="AN266:BC266" si="672">HEX2DEC(AN107)</f>
        <v>137</v>
      </c>
      <c r="AO266" s="43">
        <f t="shared" si="672"/>
        <v>137</v>
      </c>
      <c r="AP266" s="43">
        <f t="shared" si="672"/>
        <v>137</v>
      </c>
      <c r="AQ266" s="43">
        <f t="shared" si="672"/>
        <v>137</v>
      </c>
      <c r="AR266" s="43">
        <f t="shared" si="672"/>
        <v>137</v>
      </c>
      <c r="AS266" s="43">
        <f t="shared" si="672"/>
        <v>137</v>
      </c>
      <c r="AT266" s="43">
        <f t="shared" si="672"/>
        <v>137</v>
      </c>
      <c r="AU266" s="43">
        <f t="shared" si="672"/>
        <v>137</v>
      </c>
      <c r="AV266" s="43">
        <f t="shared" si="672"/>
        <v>137</v>
      </c>
      <c r="AW266" s="43">
        <f t="shared" si="672"/>
        <v>137</v>
      </c>
      <c r="AX266" s="43">
        <f t="shared" si="672"/>
        <v>137</v>
      </c>
      <c r="AY266" s="43">
        <f t="shared" si="672"/>
        <v>137</v>
      </c>
      <c r="AZ266" s="43">
        <f t="shared" si="672"/>
        <v>137</v>
      </c>
      <c r="BA266" s="43">
        <f t="shared" si="672"/>
        <v>137</v>
      </c>
      <c r="BB266" s="43">
        <f t="shared" si="672"/>
        <v>137</v>
      </c>
      <c r="BC266" s="43">
        <f t="shared" si="672"/>
        <v>137</v>
      </c>
      <c r="BD266" s="24"/>
      <c r="BE266" s="41"/>
      <c r="BF266" s="43">
        <f t="shared" ref="BF266:BU266" si="673">HEX2DEC(BF107)</f>
        <v>137</v>
      </c>
      <c r="BG266" s="43">
        <f t="shared" si="673"/>
        <v>137</v>
      </c>
      <c r="BH266" s="43">
        <f t="shared" si="673"/>
        <v>137</v>
      </c>
      <c r="BI266" s="43">
        <f t="shared" si="673"/>
        <v>137</v>
      </c>
      <c r="BJ266" s="43">
        <f t="shared" si="673"/>
        <v>137</v>
      </c>
      <c r="BK266" s="43">
        <f t="shared" si="673"/>
        <v>137</v>
      </c>
      <c r="BL266" s="43">
        <f t="shared" si="673"/>
        <v>137</v>
      </c>
      <c r="BM266" s="43">
        <f t="shared" si="673"/>
        <v>137</v>
      </c>
      <c r="BN266" s="43">
        <f t="shared" si="673"/>
        <v>137</v>
      </c>
      <c r="BO266" s="43">
        <f t="shared" si="673"/>
        <v>137</v>
      </c>
      <c r="BP266" s="43">
        <f t="shared" si="673"/>
        <v>137</v>
      </c>
      <c r="BQ266" s="43">
        <f t="shared" si="673"/>
        <v>137</v>
      </c>
      <c r="BR266" s="43">
        <f t="shared" si="673"/>
        <v>137</v>
      </c>
      <c r="BS266" s="43">
        <f t="shared" si="673"/>
        <v>137</v>
      </c>
      <c r="BT266" s="43">
        <f t="shared" si="673"/>
        <v>137</v>
      </c>
      <c r="BU266" s="43">
        <f t="shared" si="673"/>
        <v>137</v>
      </c>
      <c r="BV266" s="24"/>
      <c r="BW266" s="41"/>
      <c r="BX266" s="43">
        <f t="shared" ref="BX266:CM266" si="674">HEX2DEC(BX107)</f>
        <v>137</v>
      </c>
      <c r="BY266" s="43">
        <f t="shared" si="674"/>
        <v>137</v>
      </c>
      <c r="BZ266" s="43">
        <f t="shared" si="674"/>
        <v>137</v>
      </c>
      <c r="CA266" s="43">
        <f t="shared" si="674"/>
        <v>137</v>
      </c>
      <c r="CB266" s="43">
        <f t="shared" si="674"/>
        <v>137</v>
      </c>
      <c r="CC266" s="43">
        <f t="shared" si="674"/>
        <v>137</v>
      </c>
      <c r="CD266" s="43">
        <f t="shared" si="674"/>
        <v>137</v>
      </c>
      <c r="CE266" s="43">
        <f t="shared" si="674"/>
        <v>137</v>
      </c>
      <c r="CF266" s="43">
        <f t="shared" si="674"/>
        <v>137</v>
      </c>
      <c r="CG266" s="43">
        <f t="shared" si="674"/>
        <v>137</v>
      </c>
      <c r="CH266" s="43">
        <f t="shared" si="674"/>
        <v>137</v>
      </c>
      <c r="CI266" s="43">
        <f t="shared" si="674"/>
        <v>137</v>
      </c>
      <c r="CJ266" s="43">
        <f t="shared" si="674"/>
        <v>137</v>
      </c>
      <c r="CK266" s="43">
        <f t="shared" si="674"/>
        <v>137</v>
      </c>
      <c r="CL266" s="43">
        <f t="shared" si="674"/>
        <v>137</v>
      </c>
      <c r="CM266" s="43">
        <f t="shared" si="674"/>
        <v>137</v>
      </c>
      <c r="CN266" s="24"/>
      <c r="CO266" s="41"/>
      <c r="CP266" s="43">
        <f t="shared" ref="CP266:DE266" si="675">HEX2DEC(CP107)</f>
        <v>137</v>
      </c>
      <c r="CQ266" s="43">
        <f t="shared" si="675"/>
        <v>137</v>
      </c>
      <c r="CR266" s="43">
        <f t="shared" si="675"/>
        <v>137</v>
      </c>
      <c r="CS266" s="43">
        <f t="shared" si="675"/>
        <v>137</v>
      </c>
      <c r="CT266" s="43">
        <f t="shared" si="675"/>
        <v>137</v>
      </c>
      <c r="CU266" s="43">
        <f t="shared" si="675"/>
        <v>137</v>
      </c>
      <c r="CV266" s="43">
        <f t="shared" si="675"/>
        <v>137</v>
      </c>
      <c r="CW266" s="43">
        <f t="shared" si="675"/>
        <v>137</v>
      </c>
      <c r="CX266" s="43">
        <f t="shared" si="675"/>
        <v>137</v>
      </c>
      <c r="CY266" s="43">
        <f t="shared" si="675"/>
        <v>137</v>
      </c>
      <c r="CZ266" s="43">
        <f t="shared" si="675"/>
        <v>137</v>
      </c>
      <c r="DA266" s="43">
        <f t="shared" si="675"/>
        <v>137</v>
      </c>
      <c r="DB266" s="43">
        <f t="shared" si="675"/>
        <v>137</v>
      </c>
      <c r="DC266" s="43">
        <f t="shared" si="675"/>
        <v>137</v>
      </c>
      <c r="DD266" s="43">
        <f t="shared" si="675"/>
        <v>137</v>
      </c>
      <c r="DE266" s="43">
        <f t="shared" si="675"/>
        <v>137</v>
      </c>
      <c r="DF266" s="24"/>
      <c r="DG266" s="41"/>
      <c r="DH266" s="43">
        <f t="shared" ref="DH266:DW266" si="676">HEX2DEC(DH107)</f>
        <v>137</v>
      </c>
      <c r="DI266" s="43">
        <f t="shared" si="676"/>
        <v>137</v>
      </c>
      <c r="DJ266" s="43">
        <f t="shared" si="676"/>
        <v>137</v>
      </c>
      <c r="DK266" s="43">
        <f t="shared" si="676"/>
        <v>137</v>
      </c>
      <c r="DL266" s="43">
        <f t="shared" si="676"/>
        <v>137</v>
      </c>
      <c r="DM266" s="43">
        <f t="shared" si="676"/>
        <v>137</v>
      </c>
      <c r="DN266" s="43">
        <f t="shared" si="676"/>
        <v>137</v>
      </c>
      <c r="DO266" s="43">
        <f t="shared" si="676"/>
        <v>137</v>
      </c>
      <c r="DP266" s="43">
        <f t="shared" si="676"/>
        <v>137</v>
      </c>
      <c r="DQ266" s="43">
        <f t="shared" si="676"/>
        <v>137</v>
      </c>
      <c r="DR266" s="43">
        <f t="shared" si="676"/>
        <v>137</v>
      </c>
      <c r="DS266" s="43">
        <f t="shared" si="676"/>
        <v>137</v>
      </c>
      <c r="DT266" s="43">
        <f t="shared" si="676"/>
        <v>137</v>
      </c>
      <c r="DU266" s="43">
        <f t="shared" si="676"/>
        <v>137</v>
      </c>
      <c r="DV266" s="43">
        <f t="shared" si="676"/>
        <v>137</v>
      </c>
      <c r="DW266" s="43">
        <f t="shared" si="676"/>
        <v>137</v>
      </c>
      <c r="DX266" s="24"/>
      <c r="DY266" s="41"/>
      <c r="DZ266" s="43">
        <f t="shared" ref="DZ266:EO266" si="677">HEX2DEC(DZ107)</f>
        <v>137</v>
      </c>
      <c r="EA266" s="43">
        <f t="shared" si="677"/>
        <v>137</v>
      </c>
      <c r="EB266" s="43">
        <f t="shared" si="677"/>
        <v>137</v>
      </c>
      <c r="EC266" s="43">
        <f t="shared" si="677"/>
        <v>137</v>
      </c>
      <c r="ED266" s="43">
        <f t="shared" si="677"/>
        <v>137</v>
      </c>
      <c r="EE266" s="43">
        <f t="shared" si="677"/>
        <v>137</v>
      </c>
      <c r="EF266" s="43">
        <f t="shared" si="677"/>
        <v>137</v>
      </c>
      <c r="EG266" s="43">
        <f t="shared" si="677"/>
        <v>137</v>
      </c>
      <c r="EH266" s="43">
        <f t="shared" si="677"/>
        <v>137</v>
      </c>
      <c r="EI266" s="43">
        <f t="shared" si="677"/>
        <v>137</v>
      </c>
      <c r="EJ266" s="43">
        <f t="shared" si="677"/>
        <v>137</v>
      </c>
      <c r="EK266" s="43">
        <f t="shared" si="677"/>
        <v>137</v>
      </c>
      <c r="EL266" s="43">
        <f t="shared" si="677"/>
        <v>137</v>
      </c>
      <c r="EM266" s="43">
        <f t="shared" si="677"/>
        <v>137</v>
      </c>
      <c r="EN266" s="43">
        <f t="shared" si="677"/>
        <v>137</v>
      </c>
      <c r="EO266" s="43">
        <f t="shared" si="677"/>
        <v>137</v>
      </c>
      <c r="EP266" s="24"/>
    </row>
    <row r="267" spans="2:146">
      <c r="B267" s="47">
        <f t="shared" si="645"/>
        <v>84</v>
      </c>
      <c r="C267" s="41"/>
      <c r="D267" s="43">
        <f t="shared" ref="D267:S267" si="678">HEX2DEC(D108)</f>
        <v>137</v>
      </c>
      <c r="E267" s="43">
        <f t="shared" si="678"/>
        <v>137</v>
      </c>
      <c r="F267" s="43">
        <f t="shared" si="678"/>
        <v>137</v>
      </c>
      <c r="G267" s="43">
        <f t="shared" si="678"/>
        <v>137</v>
      </c>
      <c r="H267" s="43">
        <f t="shared" si="678"/>
        <v>137</v>
      </c>
      <c r="I267" s="43">
        <f t="shared" si="678"/>
        <v>137</v>
      </c>
      <c r="J267" s="43">
        <f t="shared" si="678"/>
        <v>137</v>
      </c>
      <c r="K267" s="43">
        <f t="shared" si="678"/>
        <v>137</v>
      </c>
      <c r="L267" s="43">
        <f t="shared" si="678"/>
        <v>137</v>
      </c>
      <c r="M267" s="43">
        <f t="shared" si="678"/>
        <v>137</v>
      </c>
      <c r="N267" s="43">
        <f t="shared" si="678"/>
        <v>137</v>
      </c>
      <c r="O267" s="43">
        <f t="shared" si="678"/>
        <v>137</v>
      </c>
      <c r="P267" s="43">
        <f t="shared" si="678"/>
        <v>137</v>
      </c>
      <c r="Q267" s="43">
        <f t="shared" si="678"/>
        <v>137</v>
      </c>
      <c r="R267" s="43">
        <f t="shared" si="678"/>
        <v>137</v>
      </c>
      <c r="S267" s="43">
        <f t="shared" si="678"/>
        <v>137</v>
      </c>
      <c r="T267" s="24"/>
      <c r="U267" s="41"/>
      <c r="V267" s="43">
        <f t="shared" ref="V267:AK267" si="679">HEX2DEC(V108)</f>
        <v>137</v>
      </c>
      <c r="W267" s="43">
        <f t="shared" si="679"/>
        <v>137</v>
      </c>
      <c r="X267" s="43">
        <f t="shared" si="679"/>
        <v>137</v>
      </c>
      <c r="Y267" s="43">
        <f t="shared" si="679"/>
        <v>137</v>
      </c>
      <c r="Z267" s="43">
        <f t="shared" si="679"/>
        <v>137</v>
      </c>
      <c r="AA267" s="43">
        <f t="shared" si="679"/>
        <v>137</v>
      </c>
      <c r="AB267" s="43">
        <f t="shared" si="679"/>
        <v>137</v>
      </c>
      <c r="AC267" s="43">
        <f t="shared" si="679"/>
        <v>137</v>
      </c>
      <c r="AD267" s="43">
        <f t="shared" si="679"/>
        <v>137</v>
      </c>
      <c r="AE267" s="43">
        <f t="shared" si="679"/>
        <v>137</v>
      </c>
      <c r="AF267" s="43">
        <f t="shared" si="679"/>
        <v>137</v>
      </c>
      <c r="AG267" s="43">
        <f t="shared" si="679"/>
        <v>137</v>
      </c>
      <c r="AH267" s="43">
        <f t="shared" si="679"/>
        <v>137</v>
      </c>
      <c r="AI267" s="43">
        <f t="shared" si="679"/>
        <v>137</v>
      </c>
      <c r="AJ267" s="43">
        <f t="shared" si="679"/>
        <v>137</v>
      </c>
      <c r="AK267" s="43">
        <f t="shared" si="679"/>
        <v>137</v>
      </c>
      <c r="AL267" s="24"/>
      <c r="AM267" s="41"/>
      <c r="AN267" s="43">
        <f t="shared" ref="AN267:BC267" si="680">HEX2DEC(AN108)</f>
        <v>137</v>
      </c>
      <c r="AO267" s="43">
        <f t="shared" si="680"/>
        <v>137</v>
      </c>
      <c r="AP267" s="43">
        <f t="shared" si="680"/>
        <v>137</v>
      </c>
      <c r="AQ267" s="43">
        <f t="shared" si="680"/>
        <v>137</v>
      </c>
      <c r="AR267" s="43">
        <f t="shared" si="680"/>
        <v>137</v>
      </c>
      <c r="AS267" s="43">
        <f t="shared" si="680"/>
        <v>137</v>
      </c>
      <c r="AT267" s="43">
        <f t="shared" si="680"/>
        <v>137</v>
      </c>
      <c r="AU267" s="43">
        <f t="shared" si="680"/>
        <v>137</v>
      </c>
      <c r="AV267" s="43">
        <f t="shared" si="680"/>
        <v>137</v>
      </c>
      <c r="AW267" s="43">
        <f t="shared" si="680"/>
        <v>137</v>
      </c>
      <c r="AX267" s="43">
        <f t="shared" si="680"/>
        <v>137</v>
      </c>
      <c r="AY267" s="43">
        <f t="shared" si="680"/>
        <v>137</v>
      </c>
      <c r="AZ267" s="43">
        <f t="shared" si="680"/>
        <v>137</v>
      </c>
      <c r="BA267" s="43">
        <f t="shared" si="680"/>
        <v>137</v>
      </c>
      <c r="BB267" s="43">
        <f t="shared" si="680"/>
        <v>137</v>
      </c>
      <c r="BC267" s="43">
        <f t="shared" si="680"/>
        <v>137</v>
      </c>
      <c r="BD267" s="24"/>
      <c r="BE267" s="41"/>
      <c r="BF267" s="43">
        <f t="shared" ref="BF267:BU267" si="681">HEX2DEC(BF108)</f>
        <v>137</v>
      </c>
      <c r="BG267" s="43">
        <f t="shared" si="681"/>
        <v>137</v>
      </c>
      <c r="BH267" s="43">
        <f t="shared" si="681"/>
        <v>137</v>
      </c>
      <c r="BI267" s="43">
        <f t="shared" si="681"/>
        <v>137</v>
      </c>
      <c r="BJ267" s="43">
        <f t="shared" si="681"/>
        <v>137</v>
      </c>
      <c r="BK267" s="43">
        <f t="shared" si="681"/>
        <v>137</v>
      </c>
      <c r="BL267" s="43">
        <f t="shared" si="681"/>
        <v>137</v>
      </c>
      <c r="BM267" s="43">
        <f t="shared" si="681"/>
        <v>137</v>
      </c>
      <c r="BN267" s="43">
        <f t="shared" si="681"/>
        <v>137</v>
      </c>
      <c r="BO267" s="43">
        <f t="shared" si="681"/>
        <v>137</v>
      </c>
      <c r="BP267" s="43">
        <f t="shared" si="681"/>
        <v>137</v>
      </c>
      <c r="BQ267" s="43">
        <f t="shared" si="681"/>
        <v>137</v>
      </c>
      <c r="BR267" s="43">
        <f t="shared" si="681"/>
        <v>137</v>
      </c>
      <c r="BS267" s="43">
        <f t="shared" si="681"/>
        <v>137</v>
      </c>
      <c r="BT267" s="43">
        <f t="shared" si="681"/>
        <v>137</v>
      </c>
      <c r="BU267" s="43">
        <f t="shared" si="681"/>
        <v>137</v>
      </c>
      <c r="BV267" s="24"/>
      <c r="BW267" s="41"/>
      <c r="BX267" s="43">
        <f t="shared" ref="BX267:CM267" si="682">HEX2DEC(BX108)</f>
        <v>137</v>
      </c>
      <c r="BY267" s="43">
        <f t="shared" si="682"/>
        <v>137</v>
      </c>
      <c r="BZ267" s="43">
        <f t="shared" si="682"/>
        <v>137</v>
      </c>
      <c r="CA267" s="43">
        <f t="shared" si="682"/>
        <v>137</v>
      </c>
      <c r="CB267" s="43">
        <f t="shared" si="682"/>
        <v>137</v>
      </c>
      <c r="CC267" s="43">
        <f t="shared" si="682"/>
        <v>137</v>
      </c>
      <c r="CD267" s="43">
        <f t="shared" si="682"/>
        <v>137</v>
      </c>
      <c r="CE267" s="43">
        <f t="shared" si="682"/>
        <v>137</v>
      </c>
      <c r="CF267" s="43">
        <f t="shared" si="682"/>
        <v>137</v>
      </c>
      <c r="CG267" s="43">
        <f t="shared" si="682"/>
        <v>137</v>
      </c>
      <c r="CH267" s="43">
        <f t="shared" si="682"/>
        <v>137</v>
      </c>
      <c r="CI267" s="43">
        <f t="shared" si="682"/>
        <v>137</v>
      </c>
      <c r="CJ267" s="43">
        <f t="shared" si="682"/>
        <v>137</v>
      </c>
      <c r="CK267" s="43">
        <f t="shared" si="682"/>
        <v>137</v>
      </c>
      <c r="CL267" s="43">
        <f t="shared" si="682"/>
        <v>137</v>
      </c>
      <c r="CM267" s="43">
        <f t="shared" si="682"/>
        <v>137</v>
      </c>
      <c r="CN267" s="24"/>
      <c r="CO267" s="41"/>
      <c r="CP267" s="43">
        <f t="shared" ref="CP267:DE267" si="683">HEX2DEC(CP108)</f>
        <v>137</v>
      </c>
      <c r="CQ267" s="43">
        <f t="shared" si="683"/>
        <v>137</v>
      </c>
      <c r="CR267" s="43">
        <f t="shared" si="683"/>
        <v>137</v>
      </c>
      <c r="CS267" s="43">
        <f t="shared" si="683"/>
        <v>137</v>
      </c>
      <c r="CT267" s="43">
        <f t="shared" si="683"/>
        <v>137</v>
      </c>
      <c r="CU267" s="43">
        <f t="shared" si="683"/>
        <v>137</v>
      </c>
      <c r="CV267" s="43">
        <f t="shared" si="683"/>
        <v>137</v>
      </c>
      <c r="CW267" s="43">
        <f t="shared" si="683"/>
        <v>137</v>
      </c>
      <c r="CX267" s="43">
        <f t="shared" si="683"/>
        <v>137</v>
      </c>
      <c r="CY267" s="43">
        <f t="shared" si="683"/>
        <v>137</v>
      </c>
      <c r="CZ267" s="43">
        <f t="shared" si="683"/>
        <v>137</v>
      </c>
      <c r="DA267" s="43">
        <f t="shared" si="683"/>
        <v>137</v>
      </c>
      <c r="DB267" s="43">
        <f t="shared" si="683"/>
        <v>137</v>
      </c>
      <c r="DC267" s="43">
        <f t="shared" si="683"/>
        <v>137</v>
      </c>
      <c r="DD267" s="43">
        <f t="shared" si="683"/>
        <v>137</v>
      </c>
      <c r="DE267" s="43">
        <f t="shared" si="683"/>
        <v>137</v>
      </c>
      <c r="DF267" s="24"/>
      <c r="DG267" s="41"/>
      <c r="DH267" s="43">
        <f t="shared" ref="DH267:DW267" si="684">HEX2DEC(DH108)</f>
        <v>137</v>
      </c>
      <c r="DI267" s="43">
        <f t="shared" si="684"/>
        <v>137</v>
      </c>
      <c r="DJ267" s="43">
        <f t="shared" si="684"/>
        <v>137</v>
      </c>
      <c r="DK267" s="43">
        <f t="shared" si="684"/>
        <v>137</v>
      </c>
      <c r="DL267" s="43">
        <f t="shared" si="684"/>
        <v>137</v>
      </c>
      <c r="DM267" s="43">
        <f t="shared" si="684"/>
        <v>137</v>
      </c>
      <c r="DN267" s="43">
        <f t="shared" si="684"/>
        <v>137</v>
      </c>
      <c r="DO267" s="43">
        <f t="shared" si="684"/>
        <v>137</v>
      </c>
      <c r="DP267" s="43">
        <f t="shared" si="684"/>
        <v>137</v>
      </c>
      <c r="DQ267" s="43">
        <f t="shared" si="684"/>
        <v>137</v>
      </c>
      <c r="DR267" s="43">
        <f t="shared" si="684"/>
        <v>137</v>
      </c>
      <c r="DS267" s="43">
        <f t="shared" si="684"/>
        <v>137</v>
      </c>
      <c r="DT267" s="43">
        <f t="shared" si="684"/>
        <v>137</v>
      </c>
      <c r="DU267" s="43">
        <f t="shared" si="684"/>
        <v>137</v>
      </c>
      <c r="DV267" s="43">
        <f t="shared" si="684"/>
        <v>137</v>
      </c>
      <c r="DW267" s="43">
        <f t="shared" si="684"/>
        <v>137</v>
      </c>
      <c r="DX267" s="24"/>
      <c r="DY267" s="41"/>
      <c r="DZ267" s="43">
        <f t="shared" ref="DZ267:EO267" si="685">HEX2DEC(DZ108)</f>
        <v>137</v>
      </c>
      <c r="EA267" s="43">
        <f t="shared" si="685"/>
        <v>137</v>
      </c>
      <c r="EB267" s="43">
        <f t="shared" si="685"/>
        <v>137</v>
      </c>
      <c r="EC267" s="43">
        <f t="shared" si="685"/>
        <v>137</v>
      </c>
      <c r="ED267" s="43">
        <f t="shared" si="685"/>
        <v>137</v>
      </c>
      <c r="EE267" s="43">
        <f t="shared" si="685"/>
        <v>137</v>
      </c>
      <c r="EF267" s="43">
        <f t="shared" si="685"/>
        <v>137</v>
      </c>
      <c r="EG267" s="43">
        <f t="shared" si="685"/>
        <v>137</v>
      </c>
      <c r="EH267" s="43">
        <f t="shared" si="685"/>
        <v>137</v>
      </c>
      <c r="EI267" s="43">
        <f t="shared" si="685"/>
        <v>137</v>
      </c>
      <c r="EJ267" s="43">
        <f t="shared" si="685"/>
        <v>137</v>
      </c>
      <c r="EK267" s="43">
        <f t="shared" si="685"/>
        <v>137</v>
      </c>
      <c r="EL267" s="43">
        <f t="shared" si="685"/>
        <v>137</v>
      </c>
      <c r="EM267" s="43">
        <f t="shared" si="685"/>
        <v>137</v>
      </c>
      <c r="EN267" s="43">
        <f t="shared" si="685"/>
        <v>137</v>
      </c>
      <c r="EO267" s="43">
        <f t="shared" si="685"/>
        <v>137</v>
      </c>
      <c r="EP267" s="24"/>
    </row>
    <row r="268" spans="2:146">
      <c r="B268" s="47">
        <f t="shared" si="645"/>
        <v>85</v>
      </c>
      <c r="C268" s="41"/>
      <c r="D268" s="43">
        <f t="shared" ref="D268:S268" si="686">HEX2DEC(D109)</f>
        <v>137</v>
      </c>
      <c r="E268" s="43">
        <f t="shared" si="686"/>
        <v>137</v>
      </c>
      <c r="F268" s="43">
        <f t="shared" si="686"/>
        <v>137</v>
      </c>
      <c r="G268" s="43">
        <f t="shared" si="686"/>
        <v>137</v>
      </c>
      <c r="H268" s="43">
        <f t="shared" si="686"/>
        <v>137</v>
      </c>
      <c r="I268" s="43">
        <f t="shared" si="686"/>
        <v>137</v>
      </c>
      <c r="J268" s="43">
        <f t="shared" si="686"/>
        <v>137</v>
      </c>
      <c r="K268" s="43">
        <f t="shared" si="686"/>
        <v>137</v>
      </c>
      <c r="L268" s="43">
        <f t="shared" si="686"/>
        <v>137</v>
      </c>
      <c r="M268" s="43">
        <f t="shared" si="686"/>
        <v>137</v>
      </c>
      <c r="N268" s="43">
        <f t="shared" si="686"/>
        <v>137</v>
      </c>
      <c r="O268" s="43">
        <f t="shared" si="686"/>
        <v>137</v>
      </c>
      <c r="P268" s="43">
        <f t="shared" si="686"/>
        <v>137</v>
      </c>
      <c r="Q268" s="43">
        <f t="shared" si="686"/>
        <v>137</v>
      </c>
      <c r="R268" s="43">
        <f t="shared" si="686"/>
        <v>137</v>
      </c>
      <c r="S268" s="43">
        <f t="shared" si="686"/>
        <v>137</v>
      </c>
      <c r="T268" s="24"/>
      <c r="U268" s="41"/>
      <c r="V268" s="43">
        <f t="shared" ref="V268:AK268" si="687">HEX2DEC(V109)</f>
        <v>137</v>
      </c>
      <c r="W268" s="43">
        <f t="shared" si="687"/>
        <v>137</v>
      </c>
      <c r="X268" s="43">
        <f t="shared" si="687"/>
        <v>137</v>
      </c>
      <c r="Y268" s="43">
        <f t="shared" si="687"/>
        <v>137</v>
      </c>
      <c r="Z268" s="43">
        <f t="shared" si="687"/>
        <v>137</v>
      </c>
      <c r="AA268" s="43">
        <f t="shared" si="687"/>
        <v>137</v>
      </c>
      <c r="AB268" s="43">
        <f t="shared" si="687"/>
        <v>137</v>
      </c>
      <c r="AC268" s="43">
        <f t="shared" si="687"/>
        <v>137</v>
      </c>
      <c r="AD268" s="43">
        <f t="shared" si="687"/>
        <v>137</v>
      </c>
      <c r="AE268" s="43">
        <f t="shared" si="687"/>
        <v>137</v>
      </c>
      <c r="AF268" s="43">
        <f t="shared" si="687"/>
        <v>137</v>
      </c>
      <c r="AG268" s="43">
        <f t="shared" si="687"/>
        <v>137</v>
      </c>
      <c r="AH268" s="43">
        <f t="shared" si="687"/>
        <v>137</v>
      </c>
      <c r="AI268" s="43">
        <f t="shared" si="687"/>
        <v>137</v>
      </c>
      <c r="AJ268" s="43">
        <f t="shared" si="687"/>
        <v>137</v>
      </c>
      <c r="AK268" s="43">
        <f t="shared" si="687"/>
        <v>137</v>
      </c>
      <c r="AL268" s="24"/>
      <c r="AM268" s="41"/>
      <c r="AN268" s="43">
        <f t="shared" ref="AN268:BC268" si="688">HEX2DEC(AN109)</f>
        <v>137</v>
      </c>
      <c r="AO268" s="43">
        <f t="shared" si="688"/>
        <v>137</v>
      </c>
      <c r="AP268" s="43">
        <f t="shared" si="688"/>
        <v>137</v>
      </c>
      <c r="AQ268" s="43">
        <f t="shared" si="688"/>
        <v>137</v>
      </c>
      <c r="AR268" s="43">
        <f t="shared" si="688"/>
        <v>137</v>
      </c>
      <c r="AS268" s="43">
        <f t="shared" si="688"/>
        <v>137</v>
      </c>
      <c r="AT268" s="43">
        <f t="shared" si="688"/>
        <v>137</v>
      </c>
      <c r="AU268" s="43">
        <f t="shared" si="688"/>
        <v>137</v>
      </c>
      <c r="AV268" s="43">
        <f t="shared" si="688"/>
        <v>137</v>
      </c>
      <c r="AW268" s="43">
        <f t="shared" si="688"/>
        <v>137</v>
      </c>
      <c r="AX268" s="43">
        <f t="shared" si="688"/>
        <v>137</v>
      </c>
      <c r="AY268" s="43">
        <f t="shared" si="688"/>
        <v>137</v>
      </c>
      <c r="AZ268" s="43">
        <f t="shared" si="688"/>
        <v>137</v>
      </c>
      <c r="BA268" s="43">
        <f t="shared" si="688"/>
        <v>137</v>
      </c>
      <c r="BB268" s="43">
        <f t="shared" si="688"/>
        <v>137</v>
      </c>
      <c r="BC268" s="43">
        <f t="shared" si="688"/>
        <v>137</v>
      </c>
      <c r="BD268" s="24"/>
      <c r="BE268" s="41"/>
      <c r="BF268" s="43">
        <f t="shared" ref="BF268:BU268" si="689">HEX2DEC(BF109)</f>
        <v>137</v>
      </c>
      <c r="BG268" s="43">
        <f t="shared" si="689"/>
        <v>137</v>
      </c>
      <c r="BH268" s="43">
        <f t="shared" si="689"/>
        <v>137</v>
      </c>
      <c r="BI268" s="43">
        <f t="shared" si="689"/>
        <v>137</v>
      </c>
      <c r="BJ268" s="43">
        <f t="shared" si="689"/>
        <v>137</v>
      </c>
      <c r="BK268" s="43">
        <f t="shared" si="689"/>
        <v>137</v>
      </c>
      <c r="BL268" s="43">
        <f t="shared" si="689"/>
        <v>137</v>
      </c>
      <c r="BM268" s="43">
        <f t="shared" si="689"/>
        <v>137</v>
      </c>
      <c r="BN268" s="43">
        <f t="shared" si="689"/>
        <v>137</v>
      </c>
      <c r="BO268" s="43">
        <f t="shared" si="689"/>
        <v>137</v>
      </c>
      <c r="BP268" s="43">
        <f t="shared" si="689"/>
        <v>137</v>
      </c>
      <c r="BQ268" s="43">
        <f t="shared" si="689"/>
        <v>137</v>
      </c>
      <c r="BR268" s="43">
        <f t="shared" si="689"/>
        <v>137</v>
      </c>
      <c r="BS268" s="43">
        <f t="shared" si="689"/>
        <v>137</v>
      </c>
      <c r="BT268" s="43">
        <f t="shared" si="689"/>
        <v>137</v>
      </c>
      <c r="BU268" s="43">
        <f t="shared" si="689"/>
        <v>137</v>
      </c>
      <c r="BV268" s="24"/>
      <c r="BW268" s="41"/>
      <c r="BX268" s="43">
        <f t="shared" ref="BX268:CM268" si="690">HEX2DEC(BX109)</f>
        <v>137</v>
      </c>
      <c r="BY268" s="43">
        <f t="shared" si="690"/>
        <v>137</v>
      </c>
      <c r="BZ268" s="43">
        <f t="shared" si="690"/>
        <v>137</v>
      </c>
      <c r="CA268" s="43">
        <f t="shared" si="690"/>
        <v>137</v>
      </c>
      <c r="CB268" s="43">
        <f t="shared" si="690"/>
        <v>137</v>
      </c>
      <c r="CC268" s="43">
        <f t="shared" si="690"/>
        <v>137</v>
      </c>
      <c r="CD268" s="43">
        <f t="shared" si="690"/>
        <v>137</v>
      </c>
      <c r="CE268" s="43">
        <f t="shared" si="690"/>
        <v>137</v>
      </c>
      <c r="CF268" s="43">
        <f t="shared" si="690"/>
        <v>137</v>
      </c>
      <c r="CG268" s="43">
        <f t="shared" si="690"/>
        <v>137</v>
      </c>
      <c r="CH268" s="43">
        <f t="shared" si="690"/>
        <v>137</v>
      </c>
      <c r="CI268" s="43">
        <f t="shared" si="690"/>
        <v>137</v>
      </c>
      <c r="CJ268" s="43">
        <f t="shared" si="690"/>
        <v>137</v>
      </c>
      <c r="CK268" s="43">
        <f t="shared" si="690"/>
        <v>137</v>
      </c>
      <c r="CL268" s="43">
        <f t="shared" si="690"/>
        <v>137</v>
      </c>
      <c r="CM268" s="43">
        <f t="shared" si="690"/>
        <v>137</v>
      </c>
      <c r="CN268" s="24"/>
      <c r="CO268" s="41"/>
      <c r="CP268" s="43">
        <f t="shared" ref="CP268:DE268" si="691">HEX2DEC(CP109)</f>
        <v>137</v>
      </c>
      <c r="CQ268" s="43">
        <f t="shared" si="691"/>
        <v>137</v>
      </c>
      <c r="CR268" s="43">
        <f t="shared" si="691"/>
        <v>137</v>
      </c>
      <c r="CS268" s="43">
        <f t="shared" si="691"/>
        <v>137</v>
      </c>
      <c r="CT268" s="43">
        <f t="shared" si="691"/>
        <v>137</v>
      </c>
      <c r="CU268" s="43">
        <f t="shared" si="691"/>
        <v>137</v>
      </c>
      <c r="CV268" s="43">
        <f t="shared" si="691"/>
        <v>137</v>
      </c>
      <c r="CW268" s="43">
        <f t="shared" si="691"/>
        <v>137</v>
      </c>
      <c r="CX268" s="43">
        <f t="shared" si="691"/>
        <v>137</v>
      </c>
      <c r="CY268" s="43">
        <f t="shared" si="691"/>
        <v>137</v>
      </c>
      <c r="CZ268" s="43">
        <f t="shared" si="691"/>
        <v>137</v>
      </c>
      <c r="DA268" s="43">
        <f t="shared" si="691"/>
        <v>137</v>
      </c>
      <c r="DB268" s="43">
        <f t="shared" si="691"/>
        <v>137</v>
      </c>
      <c r="DC268" s="43">
        <f t="shared" si="691"/>
        <v>137</v>
      </c>
      <c r="DD268" s="43">
        <f t="shared" si="691"/>
        <v>137</v>
      </c>
      <c r="DE268" s="43">
        <f t="shared" si="691"/>
        <v>137</v>
      </c>
      <c r="DF268" s="24"/>
      <c r="DG268" s="41"/>
      <c r="DH268" s="43">
        <f t="shared" ref="DH268:DW268" si="692">HEX2DEC(DH109)</f>
        <v>137</v>
      </c>
      <c r="DI268" s="43">
        <f t="shared" si="692"/>
        <v>137</v>
      </c>
      <c r="DJ268" s="43">
        <f t="shared" si="692"/>
        <v>137</v>
      </c>
      <c r="DK268" s="43">
        <f t="shared" si="692"/>
        <v>137</v>
      </c>
      <c r="DL268" s="43">
        <f t="shared" si="692"/>
        <v>137</v>
      </c>
      <c r="DM268" s="43">
        <f t="shared" si="692"/>
        <v>137</v>
      </c>
      <c r="DN268" s="43">
        <f t="shared" si="692"/>
        <v>137</v>
      </c>
      <c r="DO268" s="43">
        <f t="shared" si="692"/>
        <v>137</v>
      </c>
      <c r="DP268" s="43">
        <f t="shared" si="692"/>
        <v>137</v>
      </c>
      <c r="DQ268" s="43">
        <f t="shared" si="692"/>
        <v>137</v>
      </c>
      <c r="DR268" s="43">
        <f t="shared" si="692"/>
        <v>137</v>
      </c>
      <c r="DS268" s="43">
        <f t="shared" si="692"/>
        <v>137</v>
      </c>
      <c r="DT268" s="43">
        <f t="shared" si="692"/>
        <v>137</v>
      </c>
      <c r="DU268" s="43">
        <f t="shared" si="692"/>
        <v>137</v>
      </c>
      <c r="DV268" s="43">
        <f t="shared" si="692"/>
        <v>137</v>
      </c>
      <c r="DW268" s="43">
        <f t="shared" si="692"/>
        <v>137</v>
      </c>
      <c r="DX268" s="24"/>
      <c r="DY268" s="41"/>
      <c r="DZ268" s="43">
        <f t="shared" ref="DZ268:EO268" si="693">HEX2DEC(DZ109)</f>
        <v>137</v>
      </c>
      <c r="EA268" s="43">
        <f t="shared" si="693"/>
        <v>137</v>
      </c>
      <c r="EB268" s="43">
        <f t="shared" si="693"/>
        <v>137</v>
      </c>
      <c r="EC268" s="43">
        <f t="shared" si="693"/>
        <v>137</v>
      </c>
      <c r="ED268" s="43">
        <f t="shared" si="693"/>
        <v>137</v>
      </c>
      <c r="EE268" s="43">
        <f t="shared" si="693"/>
        <v>137</v>
      </c>
      <c r="EF268" s="43">
        <f t="shared" si="693"/>
        <v>137</v>
      </c>
      <c r="EG268" s="43">
        <f t="shared" si="693"/>
        <v>137</v>
      </c>
      <c r="EH268" s="43">
        <f t="shared" si="693"/>
        <v>137</v>
      </c>
      <c r="EI268" s="43">
        <f t="shared" si="693"/>
        <v>137</v>
      </c>
      <c r="EJ268" s="43">
        <f t="shared" si="693"/>
        <v>137</v>
      </c>
      <c r="EK268" s="43">
        <f t="shared" si="693"/>
        <v>137</v>
      </c>
      <c r="EL268" s="43">
        <f t="shared" si="693"/>
        <v>137</v>
      </c>
      <c r="EM268" s="43">
        <f t="shared" si="693"/>
        <v>137</v>
      </c>
      <c r="EN268" s="43">
        <f t="shared" si="693"/>
        <v>137</v>
      </c>
      <c r="EO268" s="43">
        <f t="shared" si="693"/>
        <v>137</v>
      </c>
      <c r="EP268" s="24"/>
    </row>
    <row r="269" spans="2:146">
      <c r="B269" s="47">
        <f t="shared" si="645"/>
        <v>86</v>
      </c>
      <c r="C269" s="41"/>
      <c r="D269" s="43">
        <f t="shared" ref="D269:S269" si="694">HEX2DEC(D110)</f>
        <v>137</v>
      </c>
      <c r="E269" s="43">
        <f t="shared" si="694"/>
        <v>137</v>
      </c>
      <c r="F269" s="43">
        <f t="shared" si="694"/>
        <v>137</v>
      </c>
      <c r="G269" s="43">
        <f t="shared" si="694"/>
        <v>137</v>
      </c>
      <c r="H269" s="43">
        <f t="shared" si="694"/>
        <v>137</v>
      </c>
      <c r="I269" s="43">
        <f t="shared" si="694"/>
        <v>137</v>
      </c>
      <c r="J269" s="43">
        <f t="shared" si="694"/>
        <v>137</v>
      </c>
      <c r="K269" s="43">
        <f t="shared" si="694"/>
        <v>137</v>
      </c>
      <c r="L269" s="43">
        <f t="shared" si="694"/>
        <v>137</v>
      </c>
      <c r="M269" s="43">
        <f t="shared" si="694"/>
        <v>137</v>
      </c>
      <c r="N269" s="43">
        <f t="shared" si="694"/>
        <v>137</v>
      </c>
      <c r="O269" s="43">
        <f t="shared" si="694"/>
        <v>137</v>
      </c>
      <c r="P269" s="43">
        <f t="shared" si="694"/>
        <v>137</v>
      </c>
      <c r="Q269" s="43">
        <f t="shared" si="694"/>
        <v>137</v>
      </c>
      <c r="R269" s="43">
        <f t="shared" si="694"/>
        <v>137</v>
      </c>
      <c r="S269" s="43">
        <f t="shared" si="694"/>
        <v>137</v>
      </c>
      <c r="T269" s="24"/>
      <c r="U269" s="41"/>
      <c r="V269" s="43">
        <f t="shared" ref="V269:AK269" si="695">HEX2DEC(V110)</f>
        <v>137</v>
      </c>
      <c r="W269" s="43">
        <f t="shared" si="695"/>
        <v>137</v>
      </c>
      <c r="X269" s="43">
        <f t="shared" si="695"/>
        <v>137</v>
      </c>
      <c r="Y269" s="43">
        <f t="shared" si="695"/>
        <v>137</v>
      </c>
      <c r="Z269" s="43">
        <f t="shared" si="695"/>
        <v>137</v>
      </c>
      <c r="AA269" s="43">
        <f t="shared" si="695"/>
        <v>137</v>
      </c>
      <c r="AB269" s="43">
        <f t="shared" si="695"/>
        <v>137</v>
      </c>
      <c r="AC269" s="43">
        <f t="shared" si="695"/>
        <v>137</v>
      </c>
      <c r="AD269" s="43">
        <f t="shared" si="695"/>
        <v>137</v>
      </c>
      <c r="AE269" s="43">
        <f t="shared" si="695"/>
        <v>137</v>
      </c>
      <c r="AF269" s="43">
        <f t="shared" si="695"/>
        <v>137</v>
      </c>
      <c r="AG269" s="43">
        <f t="shared" si="695"/>
        <v>137</v>
      </c>
      <c r="AH269" s="43">
        <f t="shared" si="695"/>
        <v>137</v>
      </c>
      <c r="AI269" s="43">
        <f t="shared" si="695"/>
        <v>137</v>
      </c>
      <c r="AJ269" s="43">
        <f t="shared" si="695"/>
        <v>137</v>
      </c>
      <c r="AK269" s="43">
        <f t="shared" si="695"/>
        <v>137</v>
      </c>
      <c r="AL269" s="24"/>
      <c r="AM269" s="41"/>
      <c r="AN269" s="43">
        <f t="shared" ref="AN269:BC269" si="696">HEX2DEC(AN110)</f>
        <v>137</v>
      </c>
      <c r="AO269" s="43">
        <f t="shared" si="696"/>
        <v>137</v>
      </c>
      <c r="AP269" s="43">
        <f t="shared" si="696"/>
        <v>137</v>
      </c>
      <c r="AQ269" s="43">
        <f t="shared" si="696"/>
        <v>137</v>
      </c>
      <c r="AR269" s="43">
        <f t="shared" si="696"/>
        <v>137</v>
      </c>
      <c r="AS269" s="43">
        <f t="shared" si="696"/>
        <v>137</v>
      </c>
      <c r="AT269" s="43">
        <f t="shared" si="696"/>
        <v>137</v>
      </c>
      <c r="AU269" s="43">
        <f t="shared" si="696"/>
        <v>137</v>
      </c>
      <c r="AV269" s="43">
        <f t="shared" si="696"/>
        <v>137</v>
      </c>
      <c r="AW269" s="43">
        <f t="shared" si="696"/>
        <v>137</v>
      </c>
      <c r="AX269" s="43">
        <f t="shared" si="696"/>
        <v>137</v>
      </c>
      <c r="AY269" s="43">
        <f t="shared" si="696"/>
        <v>137</v>
      </c>
      <c r="AZ269" s="43">
        <f t="shared" si="696"/>
        <v>137</v>
      </c>
      <c r="BA269" s="43">
        <f t="shared" si="696"/>
        <v>137</v>
      </c>
      <c r="BB269" s="43">
        <f t="shared" si="696"/>
        <v>137</v>
      </c>
      <c r="BC269" s="43">
        <f t="shared" si="696"/>
        <v>137</v>
      </c>
      <c r="BD269" s="24"/>
      <c r="BE269" s="41"/>
      <c r="BF269" s="43">
        <f t="shared" ref="BF269:BU269" si="697">HEX2DEC(BF110)</f>
        <v>137</v>
      </c>
      <c r="BG269" s="43">
        <f t="shared" si="697"/>
        <v>137</v>
      </c>
      <c r="BH269" s="43">
        <f t="shared" si="697"/>
        <v>137</v>
      </c>
      <c r="BI269" s="43">
        <f t="shared" si="697"/>
        <v>137</v>
      </c>
      <c r="BJ269" s="43">
        <f t="shared" si="697"/>
        <v>137</v>
      </c>
      <c r="BK269" s="43">
        <f t="shared" si="697"/>
        <v>137</v>
      </c>
      <c r="BL269" s="43">
        <f t="shared" si="697"/>
        <v>137</v>
      </c>
      <c r="BM269" s="43">
        <f t="shared" si="697"/>
        <v>137</v>
      </c>
      <c r="BN269" s="43">
        <f t="shared" si="697"/>
        <v>137</v>
      </c>
      <c r="BO269" s="43">
        <f t="shared" si="697"/>
        <v>137</v>
      </c>
      <c r="BP269" s="43">
        <f t="shared" si="697"/>
        <v>137</v>
      </c>
      <c r="BQ269" s="43">
        <f t="shared" si="697"/>
        <v>137</v>
      </c>
      <c r="BR269" s="43">
        <f t="shared" si="697"/>
        <v>137</v>
      </c>
      <c r="BS269" s="43">
        <f t="shared" si="697"/>
        <v>137</v>
      </c>
      <c r="BT269" s="43">
        <f t="shared" si="697"/>
        <v>137</v>
      </c>
      <c r="BU269" s="43">
        <f t="shared" si="697"/>
        <v>137</v>
      </c>
      <c r="BV269" s="24"/>
      <c r="BW269" s="41"/>
      <c r="BX269" s="43">
        <f t="shared" ref="BX269:CM269" si="698">HEX2DEC(BX110)</f>
        <v>137</v>
      </c>
      <c r="BY269" s="43">
        <f t="shared" si="698"/>
        <v>137</v>
      </c>
      <c r="BZ269" s="43">
        <f t="shared" si="698"/>
        <v>137</v>
      </c>
      <c r="CA269" s="43">
        <f t="shared" si="698"/>
        <v>137</v>
      </c>
      <c r="CB269" s="43">
        <f t="shared" si="698"/>
        <v>137</v>
      </c>
      <c r="CC269" s="43">
        <f t="shared" si="698"/>
        <v>137</v>
      </c>
      <c r="CD269" s="43">
        <f t="shared" si="698"/>
        <v>137</v>
      </c>
      <c r="CE269" s="43">
        <f t="shared" si="698"/>
        <v>137</v>
      </c>
      <c r="CF269" s="43">
        <f t="shared" si="698"/>
        <v>137</v>
      </c>
      <c r="CG269" s="43">
        <f t="shared" si="698"/>
        <v>137</v>
      </c>
      <c r="CH269" s="43">
        <f t="shared" si="698"/>
        <v>137</v>
      </c>
      <c r="CI269" s="43">
        <f t="shared" si="698"/>
        <v>137</v>
      </c>
      <c r="CJ269" s="43">
        <f t="shared" si="698"/>
        <v>137</v>
      </c>
      <c r="CK269" s="43">
        <f t="shared" si="698"/>
        <v>137</v>
      </c>
      <c r="CL269" s="43">
        <f t="shared" si="698"/>
        <v>137</v>
      </c>
      <c r="CM269" s="43">
        <f t="shared" si="698"/>
        <v>137</v>
      </c>
      <c r="CN269" s="24"/>
      <c r="CO269" s="41"/>
      <c r="CP269" s="43">
        <f t="shared" ref="CP269:DE269" si="699">HEX2DEC(CP110)</f>
        <v>137</v>
      </c>
      <c r="CQ269" s="43">
        <f t="shared" si="699"/>
        <v>137</v>
      </c>
      <c r="CR269" s="43">
        <f t="shared" si="699"/>
        <v>137</v>
      </c>
      <c r="CS269" s="43">
        <f t="shared" si="699"/>
        <v>137</v>
      </c>
      <c r="CT269" s="43">
        <f t="shared" si="699"/>
        <v>137</v>
      </c>
      <c r="CU269" s="43">
        <f t="shared" si="699"/>
        <v>137</v>
      </c>
      <c r="CV269" s="43">
        <f t="shared" si="699"/>
        <v>137</v>
      </c>
      <c r="CW269" s="43">
        <f t="shared" si="699"/>
        <v>137</v>
      </c>
      <c r="CX269" s="43">
        <f t="shared" si="699"/>
        <v>137</v>
      </c>
      <c r="CY269" s="43">
        <f t="shared" si="699"/>
        <v>137</v>
      </c>
      <c r="CZ269" s="43">
        <f t="shared" si="699"/>
        <v>137</v>
      </c>
      <c r="DA269" s="43">
        <f t="shared" si="699"/>
        <v>137</v>
      </c>
      <c r="DB269" s="43">
        <f t="shared" si="699"/>
        <v>137</v>
      </c>
      <c r="DC269" s="43">
        <f t="shared" si="699"/>
        <v>137</v>
      </c>
      <c r="DD269" s="43">
        <f t="shared" si="699"/>
        <v>137</v>
      </c>
      <c r="DE269" s="43">
        <f t="shared" si="699"/>
        <v>137</v>
      </c>
      <c r="DF269" s="24"/>
      <c r="DG269" s="41"/>
      <c r="DH269" s="43">
        <f t="shared" ref="DH269:DW269" si="700">HEX2DEC(DH110)</f>
        <v>137</v>
      </c>
      <c r="DI269" s="43">
        <f t="shared" si="700"/>
        <v>137</v>
      </c>
      <c r="DJ269" s="43">
        <f t="shared" si="700"/>
        <v>137</v>
      </c>
      <c r="DK269" s="43">
        <f t="shared" si="700"/>
        <v>137</v>
      </c>
      <c r="DL269" s="43">
        <f t="shared" si="700"/>
        <v>137</v>
      </c>
      <c r="DM269" s="43">
        <f t="shared" si="700"/>
        <v>137</v>
      </c>
      <c r="DN269" s="43">
        <f t="shared" si="700"/>
        <v>137</v>
      </c>
      <c r="DO269" s="43">
        <f t="shared" si="700"/>
        <v>137</v>
      </c>
      <c r="DP269" s="43">
        <f t="shared" si="700"/>
        <v>137</v>
      </c>
      <c r="DQ269" s="43">
        <f t="shared" si="700"/>
        <v>137</v>
      </c>
      <c r="DR269" s="43">
        <f t="shared" si="700"/>
        <v>137</v>
      </c>
      <c r="DS269" s="43">
        <f t="shared" si="700"/>
        <v>137</v>
      </c>
      <c r="DT269" s="43">
        <f t="shared" si="700"/>
        <v>137</v>
      </c>
      <c r="DU269" s="43">
        <f t="shared" si="700"/>
        <v>137</v>
      </c>
      <c r="DV269" s="43">
        <f t="shared" si="700"/>
        <v>137</v>
      </c>
      <c r="DW269" s="43">
        <f t="shared" si="700"/>
        <v>137</v>
      </c>
      <c r="DX269" s="24"/>
      <c r="DY269" s="41"/>
      <c r="DZ269" s="43">
        <f t="shared" ref="DZ269:EO269" si="701">HEX2DEC(DZ110)</f>
        <v>137</v>
      </c>
      <c r="EA269" s="43">
        <f t="shared" si="701"/>
        <v>137</v>
      </c>
      <c r="EB269" s="43">
        <f t="shared" si="701"/>
        <v>137</v>
      </c>
      <c r="EC269" s="43">
        <f t="shared" si="701"/>
        <v>137</v>
      </c>
      <c r="ED269" s="43">
        <f t="shared" si="701"/>
        <v>137</v>
      </c>
      <c r="EE269" s="43">
        <f t="shared" si="701"/>
        <v>137</v>
      </c>
      <c r="EF269" s="43">
        <f t="shared" si="701"/>
        <v>137</v>
      </c>
      <c r="EG269" s="43">
        <f t="shared" si="701"/>
        <v>137</v>
      </c>
      <c r="EH269" s="43">
        <f t="shared" si="701"/>
        <v>137</v>
      </c>
      <c r="EI269" s="43">
        <f t="shared" si="701"/>
        <v>137</v>
      </c>
      <c r="EJ269" s="43">
        <f t="shared" si="701"/>
        <v>137</v>
      </c>
      <c r="EK269" s="43">
        <f t="shared" si="701"/>
        <v>137</v>
      </c>
      <c r="EL269" s="43">
        <f t="shared" si="701"/>
        <v>137</v>
      </c>
      <c r="EM269" s="43">
        <f t="shared" si="701"/>
        <v>137</v>
      </c>
      <c r="EN269" s="43">
        <f t="shared" si="701"/>
        <v>137</v>
      </c>
      <c r="EO269" s="43">
        <f t="shared" si="701"/>
        <v>137</v>
      </c>
      <c r="EP269" s="24"/>
    </row>
    <row r="270" spans="2:146">
      <c r="B270" s="47">
        <f t="shared" si="645"/>
        <v>87</v>
      </c>
      <c r="C270" s="41"/>
      <c r="D270" s="43">
        <f t="shared" ref="D270:S270" si="702">HEX2DEC(D111)</f>
        <v>137</v>
      </c>
      <c r="E270" s="43">
        <f t="shared" si="702"/>
        <v>137</v>
      </c>
      <c r="F270" s="43">
        <f t="shared" si="702"/>
        <v>137</v>
      </c>
      <c r="G270" s="43">
        <f t="shared" si="702"/>
        <v>137</v>
      </c>
      <c r="H270" s="43">
        <f t="shared" si="702"/>
        <v>137</v>
      </c>
      <c r="I270" s="43">
        <f t="shared" si="702"/>
        <v>137</v>
      </c>
      <c r="J270" s="43">
        <f t="shared" si="702"/>
        <v>137</v>
      </c>
      <c r="K270" s="43">
        <f t="shared" si="702"/>
        <v>137</v>
      </c>
      <c r="L270" s="43">
        <f t="shared" si="702"/>
        <v>137</v>
      </c>
      <c r="M270" s="43">
        <f t="shared" si="702"/>
        <v>137</v>
      </c>
      <c r="N270" s="43">
        <f t="shared" si="702"/>
        <v>137</v>
      </c>
      <c r="O270" s="43">
        <f t="shared" si="702"/>
        <v>137</v>
      </c>
      <c r="P270" s="43">
        <f t="shared" si="702"/>
        <v>137</v>
      </c>
      <c r="Q270" s="43">
        <f t="shared" si="702"/>
        <v>137</v>
      </c>
      <c r="R270" s="43">
        <f t="shared" si="702"/>
        <v>137</v>
      </c>
      <c r="S270" s="43">
        <f t="shared" si="702"/>
        <v>137</v>
      </c>
      <c r="T270" s="24"/>
      <c r="U270" s="41"/>
      <c r="V270" s="43">
        <f t="shared" ref="V270:AK270" si="703">HEX2DEC(V111)</f>
        <v>137</v>
      </c>
      <c r="W270" s="43">
        <f t="shared" si="703"/>
        <v>137</v>
      </c>
      <c r="X270" s="43">
        <f t="shared" si="703"/>
        <v>137</v>
      </c>
      <c r="Y270" s="43">
        <f t="shared" si="703"/>
        <v>137</v>
      </c>
      <c r="Z270" s="43">
        <f t="shared" si="703"/>
        <v>137</v>
      </c>
      <c r="AA270" s="43">
        <f t="shared" si="703"/>
        <v>137</v>
      </c>
      <c r="AB270" s="43">
        <f t="shared" si="703"/>
        <v>137</v>
      </c>
      <c r="AC270" s="43">
        <f t="shared" si="703"/>
        <v>137</v>
      </c>
      <c r="AD270" s="43">
        <f t="shared" si="703"/>
        <v>137</v>
      </c>
      <c r="AE270" s="43">
        <f t="shared" si="703"/>
        <v>137</v>
      </c>
      <c r="AF270" s="43">
        <f t="shared" si="703"/>
        <v>137</v>
      </c>
      <c r="AG270" s="43">
        <f t="shared" si="703"/>
        <v>137</v>
      </c>
      <c r="AH270" s="43">
        <f t="shared" si="703"/>
        <v>137</v>
      </c>
      <c r="AI270" s="43">
        <f t="shared" si="703"/>
        <v>137</v>
      </c>
      <c r="AJ270" s="43">
        <f t="shared" si="703"/>
        <v>137</v>
      </c>
      <c r="AK270" s="43">
        <f t="shared" si="703"/>
        <v>137</v>
      </c>
      <c r="AL270" s="24"/>
      <c r="AM270" s="41"/>
      <c r="AN270" s="43">
        <f t="shared" ref="AN270:BC270" si="704">HEX2DEC(AN111)</f>
        <v>137</v>
      </c>
      <c r="AO270" s="43">
        <f t="shared" si="704"/>
        <v>137</v>
      </c>
      <c r="AP270" s="43">
        <f t="shared" si="704"/>
        <v>137</v>
      </c>
      <c r="AQ270" s="43">
        <f t="shared" si="704"/>
        <v>137</v>
      </c>
      <c r="AR270" s="43">
        <f t="shared" si="704"/>
        <v>137</v>
      </c>
      <c r="AS270" s="43">
        <f t="shared" si="704"/>
        <v>137</v>
      </c>
      <c r="AT270" s="43">
        <f t="shared" si="704"/>
        <v>137</v>
      </c>
      <c r="AU270" s="43">
        <f t="shared" si="704"/>
        <v>137</v>
      </c>
      <c r="AV270" s="43">
        <f t="shared" si="704"/>
        <v>137</v>
      </c>
      <c r="AW270" s="43">
        <f t="shared" si="704"/>
        <v>137</v>
      </c>
      <c r="AX270" s="43">
        <f t="shared" si="704"/>
        <v>137</v>
      </c>
      <c r="AY270" s="43">
        <f t="shared" si="704"/>
        <v>137</v>
      </c>
      <c r="AZ270" s="43">
        <f t="shared" si="704"/>
        <v>137</v>
      </c>
      <c r="BA270" s="43">
        <f t="shared" si="704"/>
        <v>137</v>
      </c>
      <c r="BB270" s="43">
        <f t="shared" si="704"/>
        <v>137</v>
      </c>
      <c r="BC270" s="43">
        <f t="shared" si="704"/>
        <v>137</v>
      </c>
      <c r="BD270" s="24"/>
      <c r="BE270" s="41"/>
      <c r="BF270" s="43">
        <f t="shared" ref="BF270:BU270" si="705">HEX2DEC(BF111)</f>
        <v>137</v>
      </c>
      <c r="BG270" s="43">
        <f t="shared" si="705"/>
        <v>137</v>
      </c>
      <c r="BH270" s="43">
        <f t="shared" si="705"/>
        <v>137</v>
      </c>
      <c r="BI270" s="43">
        <f t="shared" si="705"/>
        <v>137</v>
      </c>
      <c r="BJ270" s="43">
        <f t="shared" si="705"/>
        <v>137</v>
      </c>
      <c r="BK270" s="43">
        <f t="shared" si="705"/>
        <v>137</v>
      </c>
      <c r="BL270" s="43">
        <f t="shared" si="705"/>
        <v>137</v>
      </c>
      <c r="BM270" s="43">
        <f t="shared" si="705"/>
        <v>137</v>
      </c>
      <c r="BN270" s="43">
        <f t="shared" si="705"/>
        <v>137</v>
      </c>
      <c r="BO270" s="43">
        <f t="shared" si="705"/>
        <v>137</v>
      </c>
      <c r="BP270" s="43">
        <f t="shared" si="705"/>
        <v>137</v>
      </c>
      <c r="BQ270" s="43">
        <f t="shared" si="705"/>
        <v>137</v>
      </c>
      <c r="BR270" s="43">
        <f t="shared" si="705"/>
        <v>137</v>
      </c>
      <c r="BS270" s="43">
        <f t="shared" si="705"/>
        <v>137</v>
      </c>
      <c r="BT270" s="43">
        <f t="shared" si="705"/>
        <v>137</v>
      </c>
      <c r="BU270" s="43">
        <f t="shared" si="705"/>
        <v>137</v>
      </c>
      <c r="BV270" s="24"/>
      <c r="BW270" s="41"/>
      <c r="BX270" s="43">
        <f t="shared" ref="BX270:CM270" si="706">HEX2DEC(BX111)</f>
        <v>137</v>
      </c>
      <c r="BY270" s="43">
        <f t="shared" si="706"/>
        <v>137</v>
      </c>
      <c r="BZ270" s="43">
        <f t="shared" si="706"/>
        <v>137</v>
      </c>
      <c r="CA270" s="43">
        <f t="shared" si="706"/>
        <v>137</v>
      </c>
      <c r="CB270" s="43">
        <f t="shared" si="706"/>
        <v>137</v>
      </c>
      <c r="CC270" s="43">
        <f t="shared" si="706"/>
        <v>137</v>
      </c>
      <c r="CD270" s="43">
        <f t="shared" si="706"/>
        <v>137</v>
      </c>
      <c r="CE270" s="43">
        <f t="shared" si="706"/>
        <v>137</v>
      </c>
      <c r="CF270" s="43">
        <f t="shared" si="706"/>
        <v>137</v>
      </c>
      <c r="CG270" s="43">
        <f t="shared" si="706"/>
        <v>137</v>
      </c>
      <c r="CH270" s="43">
        <f t="shared" si="706"/>
        <v>137</v>
      </c>
      <c r="CI270" s="43">
        <f t="shared" si="706"/>
        <v>137</v>
      </c>
      <c r="CJ270" s="43">
        <f t="shared" si="706"/>
        <v>137</v>
      </c>
      <c r="CK270" s="43">
        <f t="shared" si="706"/>
        <v>137</v>
      </c>
      <c r="CL270" s="43">
        <f t="shared" si="706"/>
        <v>137</v>
      </c>
      <c r="CM270" s="43">
        <f t="shared" si="706"/>
        <v>137</v>
      </c>
      <c r="CN270" s="24"/>
      <c r="CO270" s="41"/>
      <c r="CP270" s="43">
        <f t="shared" ref="CP270:DE270" si="707">HEX2DEC(CP111)</f>
        <v>137</v>
      </c>
      <c r="CQ270" s="43">
        <f t="shared" si="707"/>
        <v>137</v>
      </c>
      <c r="CR270" s="43">
        <f t="shared" si="707"/>
        <v>137</v>
      </c>
      <c r="CS270" s="43">
        <f t="shared" si="707"/>
        <v>137</v>
      </c>
      <c r="CT270" s="43">
        <f t="shared" si="707"/>
        <v>137</v>
      </c>
      <c r="CU270" s="43">
        <f t="shared" si="707"/>
        <v>137</v>
      </c>
      <c r="CV270" s="43">
        <f t="shared" si="707"/>
        <v>137</v>
      </c>
      <c r="CW270" s="43">
        <f t="shared" si="707"/>
        <v>137</v>
      </c>
      <c r="CX270" s="43">
        <f t="shared" si="707"/>
        <v>137</v>
      </c>
      <c r="CY270" s="43">
        <f t="shared" si="707"/>
        <v>137</v>
      </c>
      <c r="CZ270" s="43">
        <f t="shared" si="707"/>
        <v>137</v>
      </c>
      <c r="DA270" s="43">
        <f t="shared" si="707"/>
        <v>137</v>
      </c>
      <c r="DB270" s="43">
        <f t="shared" si="707"/>
        <v>137</v>
      </c>
      <c r="DC270" s="43">
        <f t="shared" si="707"/>
        <v>137</v>
      </c>
      <c r="DD270" s="43">
        <f t="shared" si="707"/>
        <v>137</v>
      </c>
      <c r="DE270" s="43">
        <f t="shared" si="707"/>
        <v>137</v>
      </c>
      <c r="DF270" s="24"/>
      <c r="DG270" s="41"/>
      <c r="DH270" s="43">
        <f t="shared" ref="DH270:DW270" si="708">HEX2DEC(DH111)</f>
        <v>137</v>
      </c>
      <c r="DI270" s="43">
        <f t="shared" si="708"/>
        <v>137</v>
      </c>
      <c r="DJ270" s="43">
        <f t="shared" si="708"/>
        <v>137</v>
      </c>
      <c r="DK270" s="43">
        <f t="shared" si="708"/>
        <v>137</v>
      </c>
      <c r="DL270" s="43">
        <f t="shared" si="708"/>
        <v>137</v>
      </c>
      <c r="DM270" s="43">
        <f t="shared" si="708"/>
        <v>137</v>
      </c>
      <c r="DN270" s="43">
        <f t="shared" si="708"/>
        <v>137</v>
      </c>
      <c r="DO270" s="43">
        <f t="shared" si="708"/>
        <v>137</v>
      </c>
      <c r="DP270" s="43">
        <f t="shared" si="708"/>
        <v>137</v>
      </c>
      <c r="DQ270" s="43">
        <f t="shared" si="708"/>
        <v>137</v>
      </c>
      <c r="DR270" s="43">
        <f t="shared" si="708"/>
        <v>137</v>
      </c>
      <c r="DS270" s="43">
        <f t="shared" si="708"/>
        <v>137</v>
      </c>
      <c r="DT270" s="43">
        <f t="shared" si="708"/>
        <v>137</v>
      </c>
      <c r="DU270" s="43">
        <f t="shared" si="708"/>
        <v>137</v>
      </c>
      <c r="DV270" s="43">
        <f t="shared" si="708"/>
        <v>137</v>
      </c>
      <c r="DW270" s="43">
        <f t="shared" si="708"/>
        <v>137</v>
      </c>
      <c r="DX270" s="24"/>
      <c r="DY270" s="41"/>
      <c r="DZ270" s="43">
        <f t="shared" ref="DZ270:EO270" si="709">HEX2DEC(DZ111)</f>
        <v>137</v>
      </c>
      <c r="EA270" s="43">
        <f t="shared" si="709"/>
        <v>137</v>
      </c>
      <c r="EB270" s="43">
        <f t="shared" si="709"/>
        <v>137</v>
      </c>
      <c r="EC270" s="43">
        <f t="shared" si="709"/>
        <v>137</v>
      </c>
      <c r="ED270" s="43">
        <f t="shared" si="709"/>
        <v>137</v>
      </c>
      <c r="EE270" s="43">
        <f t="shared" si="709"/>
        <v>137</v>
      </c>
      <c r="EF270" s="43">
        <f t="shared" si="709"/>
        <v>137</v>
      </c>
      <c r="EG270" s="43">
        <f t="shared" si="709"/>
        <v>137</v>
      </c>
      <c r="EH270" s="43">
        <f t="shared" si="709"/>
        <v>137</v>
      </c>
      <c r="EI270" s="43">
        <f t="shared" si="709"/>
        <v>137</v>
      </c>
      <c r="EJ270" s="43">
        <f t="shared" si="709"/>
        <v>137</v>
      </c>
      <c r="EK270" s="43">
        <f t="shared" si="709"/>
        <v>137</v>
      </c>
      <c r="EL270" s="43">
        <f t="shared" si="709"/>
        <v>137</v>
      </c>
      <c r="EM270" s="43">
        <f t="shared" si="709"/>
        <v>137</v>
      </c>
      <c r="EN270" s="43">
        <f t="shared" si="709"/>
        <v>137</v>
      </c>
      <c r="EO270" s="43">
        <f t="shared" si="709"/>
        <v>137</v>
      </c>
      <c r="EP270" s="24"/>
    </row>
    <row r="271" spans="2:146">
      <c r="B271" s="47">
        <f t="shared" si="645"/>
        <v>88</v>
      </c>
      <c r="C271" s="41"/>
      <c r="D271" s="43">
        <f t="shared" ref="D271:S271" si="710">HEX2DEC(D112)</f>
        <v>137</v>
      </c>
      <c r="E271" s="43">
        <f t="shared" si="710"/>
        <v>137</v>
      </c>
      <c r="F271" s="43">
        <f t="shared" si="710"/>
        <v>137</v>
      </c>
      <c r="G271" s="43">
        <f t="shared" si="710"/>
        <v>137</v>
      </c>
      <c r="H271" s="43">
        <f t="shared" si="710"/>
        <v>137</v>
      </c>
      <c r="I271" s="43">
        <f t="shared" si="710"/>
        <v>137</v>
      </c>
      <c r="J271" s="43">
        <f t="shared" si="710"/>
        <v>137</v>
      </c>
      <c r="K271" s="43">
        <f t="shared" si="710"/>
        <v>137</v>
      </c>
      <c r="L271" s="43">
        <f t="shared" si="710"/>
        <v>137</v>
      </c>
      <c r="M271" s="43">
        <f t="shared" si="710"/>
        <v>137</v>
      </c>
      <c r="N271" s="43">
        <f t="shared" si="710"/>
        <v>137</v>
      </c>
      <c r="O271" s="43">
        <f t="shared" si="710"/>
        <v>137</v>
      </c>
      <c r="P271" s="43">
        <f t="shared" si="710"/>
        <v>137</v>
      </c>
      <c r="Q271" s="43">
        <f t="shared" si="710"/>
        <v>137</v>
      </c>
      <c r="R271" s="43">
        <f t="shared" si="710"/>
        <v>137</v>
      </c>
      <c r="S271" s="43">
        <f t="shared" si="710"/>
        <v>137</v>
      </c>
      <c r="T271" s="24"/>
      <c r="U271" s="41"/>
      <c r="V271" s="43">
        <f t="shared" ref="V271:AK271" si="711">HEX2DEC(V112)</f>
        <v>137</v>
      </c>
      <c r="W271" s="43">
        <f t="shared" si="711"/>
        <v>137</v>
      </c>
      <c r="X271" s="43">
        <f t="shared" si="711"/>
        <v>137</v>
      </c>
      <c r="Y271" s="43">
        <f t="shared" si="711"/>
        <v>137</v>
      </c>
      <c r="Z271" s="43">
        <f t="shared" si="711"/>
        <v>137</v>
      </c>
      <c r="AA271" s="43">
        <f t="shared" si="711"/>
        <v>137</v>
      </c>
      <c r="AB271" s="43">
        <f t="shared" si="711"/>
        <v>137</v>
      </c>
      <c r="AC271" s="43">
        <f t="shared" si="711"/>
        <v>137</v>
      </c>
      <c r="AD271" s="43">
        <f t="shared" si="711"/>
        <v>137</v>
      </c>
      <c r="AE271" s="43">
        <f t="shared" si="711"/>
        <v>137</v>
      </c>
      <c r="AF271" s="43">
        <f t="shared" si="711"/>
        <v>137</v>
      </c>
      <c r="AG271" s="43">
        <f t="shared" si="711"/>
        <v>137</v>
      </c>
      <c r="AH271" s="43">
        <f t="shared" si="711"/>
        <v>137</v>
      </c>
      <c r="AI271" s="43">
        <f t="shared" si="711"/>
        <v>137</v>
      </c>
      <c r="AJ271" s="43">
        <f t="shared" si="711"/>
        <v>137</v>
      </c>
      <c r="AK271" s="43">
        <f t="shared" si="711"/>
        <v>137</v>
      </c>
      <c r="AL271" s="24"/>
      <c r="AM271" s="41"/>
      <c r="AN271" s="43">
        <f t="shared" ref="AN271:BC271" si="712">HEX2DEC(AN112)</f>
        <v>137</v>
      </c>
      <c r="AO271" s="43">
        <f t="shared" si="712"/>
        <v>137</v>
      </c>
      <c r="AP271" s="43">
        <f t="shared" si="712"/>
        <v>137</v>
      </c>
      <c r="AQ271" s="43">
        <f t="shared" si="712"/>
        <v>137</v>
      </c>
      <c r="AR271" s="43">
        <f t="shared" si="712"/>
        <v>137</v>
      </c>
      <c r="AS271" s="43">
        <f t="shared" si="712"/>
        <v>137</v>
      </c>
      <c r="AT271" s="43">
        <f t="shared" si="712"/>
        <v>137</v>
      </c>
      <c r="AU271" s="43">
        <f t="shared" si="712"/>
        <v>137</v>
      </c>
      <c r="AV271" s="43">
        <f t="shared" si="712"/>
        <v>137</v>
      </c>
      <c r="AW271" s="43">
        <f t="shared" si="712"/>
        <v>137</v>
      </c>
      <c r="AX271" s="43">
        <f t="shared" si="712"/>
        <v>137</v>
      </c>
      <c r="AY271" s="43">
        <f t="shared" si="712"/>
        <v>137</v>
      </c>
      <c r="AZ271" s="43">
        <f t="shared" si="712"/>
        <v>137</v>
      </c>
      <c r="BA271" s="43">
        <f t="shared" si="712"/>
        <v>137</v>
      </c>
      <c r="BB271" s="43">
        <f t="shared" si="712"/>
        <v>137</v>
      </c>
      <c r="BC271" s="43">
        <f t="shared" si="712"/>
        <v>137</v>
      </c>
      <c r="BD271" s="24"/>
      <c r="BE271" s="41"/>
      <c r="BF271" s="43">
        <f t="shared" ref="BF271:BU271" si="713">HEX2DEC(BF112)</f>
        <v>137</v>
      </c>
      <c r="BG271" s="43">
        <f t="shared" si="713"/>
        <v>137</v>
      </c>
      <c r="BH271" s="43">
        <f t="shared" si="713"/>
        <v>137</v>
      </c>
      <c r="BI271" s="43">
        <f t="shared" si="713"/>
        <v>137</v>
      </c>
      <c r="BJ271" s="43">
        <f t="shared" si="713"/>
        <v>137</v>
      </c>
      <c r="BK271" s="43">
        <f t="shared" si="713"/>
        <v>137</v>
      </c>
      <c r="BL271" s="43">
        <f t="shared" si="713"/>
        <v>137</v>
      </c>
      <c r="BM271" s="43">
        <f t="shared" si="713"/>
        <v>137</v>
      </c>
      <c r="BN271" s="43">
        <f t="shared" si="713"/>
        <v>137</v>
      </c>
      <c r="BO271" s="43">
        <f t="shared" si="713"/>
        <v>137</v>
      </c>
      <c r="BP271" s="43">
        <f t="shared" si="713"/>
        <v>137</v>
      </c>
      <c r="BQ271" s="43">
        <f t="shared" si="713"/>
        <v>137</v>
      </c>
      <c r="BR271" s="43">
        <f t="shared" si="713"/>
        <v>137</v>
      </c>
      <c r="BS271" s="43">
        <f t="shared" si="713"/>
        <v>137</v>
      </c>
      <c r="BT271" s="43">
        <f t="shared" si="713"/>
        <v>137</v>
      </c>
      <c r="BU271" s="43">
        <f t="shared" si="713"/>
        <v>137</v>
      </c>
      <c r="BV271" s="24"/>
      <c r="BW271" s="41"/>
      <c r="BX271" s="43">
        <f t="shared" ref="BX271:CM271" si="714">HEX2DEC(BX112)</f>
        <v>137</v>
      </c>
      <c r="BY271" s="43">
        <f t="shared" si="714"/>
        <v>137</v>
      </c>
      <c r="BZ271" s="43">
        <f t="shared" si="714"/>
        <v>137</v>
      </c>
      <c r="CA271" s="43">
        <f t="shared" si="714"/>
        <v>137</v>
      </c>
      <c r="CB271" s="43">
        <f t="shared" si="714"/>
        <v>137</v>
      </c>
      <c r="CC271" s="43">
        <f t="shared" si="714"/>
        <v>137</v>
      </c>
      <c r="CD271" s="43">
        <f t="shared" si="714"/>
        <v>137</v>
      </c>
      <c r="CE271" s="43">
        <f t="shared" si="714"/>
        <v>137</v>
      </c>
      <c r="CF271" s="43">
        <f t="shared" si="714"/>
        <v>137</v>
      </c>
      <c r="CG271" s="43">
        <f t="shared" si="714"/>
        <v>137</v>
      </c>
      <c r="CH271" s="43">
        <f t="shared" si="714"/>
        <v>137</v>
      </c>
      <c r="CI271" s="43">
        <f t="shared" si="714"/>
        <v>137</v>
      </c>
      <c r="CJ271" s="43">
        <f t="shared" si="714"/>
        <v>137</v>
      </c>
      <c r="CK271" s="43">
        <f t="shared" si="714"/>
        <v>137</v>
      </c>
      <c r="CL271" s="43">
        <f t="shared" si="714"/>
        <v>137</v>
      </c>
      <c r="CM271" s="43">
        <f t="shared" si="714"/>
        <v>137</v>
      </c>
      <c r="CN271" s="24"/>
      <c r="CO271" s="41"/>
      <c r="CP271" s="43">
        <f t="shared" ref="CP271:DE271" si="715">HEX2DEC(CP112)</f>
        <v>137</v>
      </c>
      <c r="CQ271" s="43">
        <f t="shared" si="715"/>
        <v>137</v>
      </c>
      <c r="CR271" s="43">
        <f t="shared" si="715"/>
        <v>137</v>
      </c>
      <c r="CS271" s="43">
        <f t="shared" si="715"/>
        <v>137</v>
      </c>
      <c r="CT271" s="43">
        <f t="shared" si="715"/>
        <v>137</v>
      </c>
      <c r="CU271" s="43">
        <f t="shared" si="715"/>
        <v>137</v>
      </c>
      <c r="CV271" s="43">
        <f t="shared" si="715"/>
        <v>137</v>
      </c>
      <c r="CW271" s="43">
        <f t="shared" si="715"/>
        <v>137</v>
      </c>
      <c r="CX271" s="43">
        <f t="shared" si="715"/>
        <v>137</v>
      </c>
      <c r="CY271" s="43">
        <f t="shared" si="715"/>
        <v>137</v>
      </c>
      <c r="CZ271" s="43">
        <f t="shared" si="715"/>
        <v>137</v>
      </c>
      <c r="DA271" s="43">
        <f t="shared" si="715"/>
        <v>137</v>
      </c>
      <c r="DB271" s="43">
        <f t="shared" si="715"/>
        <v>137</v>
      </c>
      <c r="DC271" s="43">
        <f t="shared" si="715"/>
        <v>137</v>
      </c>
      <c r="DD271" s="43">
        <f t="shared" si="715"/>
        <v>137</v>
      </c>
      <c r="DE271" s="43">
        <f t="shared" si="715"/>
        <v>137</v>
      </c>
      <c r="DF271" s="24"/>
      <c r="DG271" s="41"/>
      <c r="DH271" s="43">
        <f t="shared" ref="DH271:DW271" si="716">HEX2DEC(DH112)</f>
        <v>137</v>
      </c>
      <c r="DI271" s="43">
        <f t="shared" si="716"/>
        <v>137</v>
      </c>
      <c r="DJ271" s="43">
        <f t="shared" si="716"/>
        <v>137</v>
      </c>
      <c r="DK271" s="43">
        <f t="shared" si="716"/>
        <v>137</v>
      </c>
      <c r="DL271" s="43">
        <f t="shared" si="716"/>
        <v>137</v>
      </c>
      <c r="DM271" s="43">
        <f t="shared" si="716"/>
        <v>137</v>
      </c>
      <c r="DN271" s="43">
        <f t="shared" si="716"/>
        <v>137</v>
      </c>
      <c r="DO271" s="43">
        <f t="shared" si="716"/>
        <v>137</v>
      </c>
      <c r="DP271" s="43">
        <f t="shared" si="716"/>
        <v>137</v>
      </c>
      <c r="DQ271" s="43">
        <f t="shared" si="716"/>
        <v>137</v>
      </c>
      <c r="DR271" s="43">
        <f t="shared" si="716"/>
        <v>137</v>
      </c>
      <c r="DS271" s="43">
        <f t="shared" si="716"/>
        <v>137</v>
      </c>
      <c r="DT271" s="43">
        <f t="shared" si="716"/>
        <v>137</v>
      </c>
      <c r="DU271" s="43">
        <f t="shared" si="716"/>
        <v>137</v>
      </c>
      <c r="DV271" s="43">
        <f t="shared" si="716"/>
        <v>137</v>
      </c>
      <c r="DW271" s="43">
        <f t="shared" si="716"/>
        <v>137</v>
      </c>
      <c r="DX271" s="24"/>
      <c r="DY271" s="41"/>
      <c r="DZ271" s="43">
        <f t="shared" ref="DZ271:EO271" si="717">HEX2DEC(DZ112)</f>
        <v>137</v>
      </c>
      <c r="EA271" s="43">
        <f t="shared" si="717"/>
        <v>137</v>
      </c>
      <c r="EB271" s="43">
        <f t="shared" si="717"/>
        <v>137</v>
      </c>
      <c r="EC271" s="43">
        <f t="shared" si="717"/>
        <v>137</v>
      </c>
      <c r="ED271" s="43">
        <f t="shared" si="717"/>
        <v>137</v>
      </c>
      <c r="EE271" s="43">
        <f t="shared" si="717"/>
        <v>137</v>
      </c>
      <c r="EF271" s="43">
        <f t="shared" si="717"/>
        <v>137</v>
      </c>
      <c r="EG271" s="43">
        <f t="shared" si="717"/>
        <v>137</v>
      </c>
      <c r="EH271" s="43">
        <f t="shared" si="717"/>
        <v>137</v>
      </c>
      <c r="EI271" s="43">
        <f t="shared" si="717"/>
        <v>137</v>
      </c>
      <c r="EJ271" s="43">
        <f t="shared" si="717"/>
        <v>137</v>
      </c>
      <c r="EK271" s="43">
        <f t="shared" si="717"/>
        <v>137</v>
      </c>
      <c r="EL271" s="43">
        <f t="shared" si="717"/>
        <v>137</v>
      </c>
      <c r="EM271" s="43">
        <f t="shared" si="717"/>
        <v>137</v>
      </c>
      <c r="EN271" s="43">
        <f t="shared" si="717"/>
        <v>137</v>
      </c>
      <c r="EO271" s="43">
        <f t="shared" si="717"/>
        <v>137</v>
      </c>
      <c r="EP271" s="24"/>
    </row>
    <row r="272" spans="2:146">
      <c r="B272" s="47">
        <f t="shared" si="645"/>
        <v>89</v>
      </c>
      <c r="C272" s="41"/>
      <c r="D272" s="43">
        <f t="shared" ref="D272:S272" si="718">HEX2DEC(D113)</f>
        <v>137</v>
      </c>
      <c r="E272" s="43">
        <f t="shared" si="718"/>
        <v>137</v>
      </c>
      <c r="F272" s="43">
        <f t="shared" si="718"/>
        <v>137</v>
      </c>
      <c r="G272" s="43">
        <f t="shared" si="718"/>
        <v>137</v>
      </c>
      <c r="H272" s="43">
        <f t="shared" si="718"/>
        <v>137</v>
      </c>
      <c r="I272" s="43">
        <f t="shared" si="718"/>
        <v>137</v>
      </c>
      <c r="J272" s="43">
        <f t="shared" si="718"/>
        <v>137</v>
      </c>
      <c r="K272" s="43">
        <f t="shared" si="718"/>
        <v>137</v>
      </c>
      <c r="L272" s="43">
        <f t="shared" si="718"/>
        <v>137</v>
      </c>
      <c r="M272" s="43">
        <f t="shared" si="718"/>
        <v>137</v>
      </c>
      <c r="N272" s="43">
        <f t="shared" si="718"/>
        <v>137</v>
      </c>
      <c r="O272" s="43">
        <f t="shared" si="718"/>
        <v>137</v>
      </c>
      <c r="P272" s="43">
        <f t="shared" si="718"/>
        <v>137</v>
      </c>
      <c r="Q272" s="43">
        <f t="shared" si="718"/>
        <v>137</v>
      </c>
      <c r="R272" s="43">
        <f t="shared" si="718"/>
        <v>137</v>
      </c>
      <c r="S272" s="43">
        <f t="shared" si="718"/>
        <v>137</v>
      </c>
      <c r="T272" s="24"/>
      <c r="U272" s="41"/>
      <c r="V272" s="43">
        <f t="shared" ref="V272:AK272" si="719">HEX2DEC(V113)</f>
        <v>137</v>
      </c>
      <c r="W272" s="43">
        <f t="shared" si="719"/>
        <v>137</v>
      </c>
      <c r="X272" s="43">
        <f t="shared" si="719"/>
        <v>137</v>
      </c>
      <c r="Y272" s="43">
        <f t="shared" si="719"/>
        <v>137</v>
      </c>
      <c r="Z272" s="43">
        <f t="shared" si="719"/>
        <v>137</v>
      </c>
      <c r="AA272" s="43">
        <f t="shared" si="719"/>
        <v>137</v>
      </c>
      <c r="AB272" s="43">
        <f t="shared" si="719"/>
        <v>137</v>
      </c>
      <c r="AC272" s="43">
        <f t="shared" si="719"/>
        <v>137</v>
      </c>
      <c r="AD272" s="43">
        <f t="shared" si="719"/>
        <v>137</v>
      </c>
      <c r="AE272" s="43">
        <f t="shared" si="719"/>
        <v>137</v>
      </c>
      <c r="AF272" s="43">
        <f t="shared" si="719"/>
        <v>137</v>
      </c>
      <c r="AG272" s="43">
        <f t="shared" si="719"/>
        <v>137</v>
      </c>
      <c r="AH272" s="43">
        <f t="shared" si="719"/>
        <v>137</v>
      </c>
      <c r="AI272" s="43">
        <f t="shared" si="719"/>
        <v>137</v>
      </c>
      <c r="AJ272" s="43">
        <f t="shared" si="719"/>
        <v>137</v>
      </c>
      <c r="AK272" s="43">
        <f t="shared" si="719"/>
        <v>137</v>
      </c>
      <c r="AL272" s="24"/>
      <c r="AM272" s="41"/>
      <c r="AN272" s="43">
        <f t="shared" ref="AN272:BC272" si="720">HEX2DEC(AN113)</f>
        <v>137</v>
      </c>
      <c r="AO272" s="43">
        <f t="shared" si="720"/>
        <v>137</v>
      </c>
      <c r="AP272" s="43">
        <f t="shared" si="720"/>
        <v>137</v>
      </c>
      <c r="AQ272" s="43">
        <f t="shared" si="720"/>
        <v>137</v>
      </c>
      <c r="AR272" s="43">
        <f t="shared" si="720"/>
        <v>137</v>
      </c>
      <c r="AS272" s="43">
        <f t="shared" si="720"/>
        <v>137</v>
      </c>
      <c r="AT272" s="43">
        <f t="shared" si="720"/>
        <v>137</v>
      </c>
      <c r="AU272" s="43">
        <f t="shared" si="720"/>
        <v>137</v>
      </c>
      <c r="AV272" s="43">
        <f t="shared" si="720"/>
        <v>137</v>
      </c>
      <c r="AW272" s="43">
        <f t="shared" si="720"/>
        <v>137</v>
      </c>
      <c r="AX272" s="43">
        <f t="shared" si="720"/>
        <v>137</v>
      </c>
      <c r="AY272" s="43">
        <f t="shared" si="720"/>
        <v>137</v>
      </c>
      <c r="AZ272" s="43">
        <f t="shared" si="720"/>
        <v>137</v>
      </c>
      <c r="BA272" s="43">
        <f t="shared" si="720"/>
        <v>137</v>
      </c>
      <c r="BB272" s="43">
        <f t="shared" si="720"/>
        <v>137</v>
      </c>
      <c r="BC272" s="43">
        <f t="shared" si="720"/>
        <v>137</v>
      </c>
      <c r="BD272" s="24"/>
      <c r="BE272" s="41"/>
      <c r="BF272" s="43">
        <f t="shared" ref="BF272:BU272" si="721">HEX2DEC(BF113)</f>
        <v>137</v>
      </c>
      <c r="BG272" s="43">
        <f t="shared" si="721"/>
        <v>137</v>
      </c>
      <c r="BH272" s="43">
        <f t="shared" si="721"/>
        <v>137</v>
      </c>
      <c r="BI272" s="43">
        <f t="shared" si="721"/>
        <v>137</v>
      </c>
      <c r="BJ272" s="43">
        <f t="shared" si="721"/>
        <v>137</v>
      </c>
      <c r="BK272" s="43">
        <f t="shared" si="721"/>
        <v>137</v>
      </c>
      <c r="BL272" s="43">
        <f t="shared" si="721"/>
        <v>137</v>
      </c>
      <c r="BM272" s="43">
        <f t="shared" si="721"/>
        <v>137</v>
      </c>
      <c r="BN272" s="43">
        <f t="shared" si="721"/>
        <v>137</v>
      </c>
      <c r="BO272" s="43">
        <f t="shared" si="721"/>
        <v>137</v>
      </c>
      <c r="BP272" s="43">
        <f t="shared" si="721"/>
        <v>137</v>
      </c>
      <c r="BQ272" s="43">
        <f t="shared" si="721"/>
        <v>137</v>
      </c>
      <c r="BR272" s="43">
        <f t="shared" si="721"/>
        <v>137</v>
      </c>
      <c r="BS272" s="43">
        <f t="shared" si="721"/>
        <v>137</v>
      </c>
      <c r="BT272" s="43">
        <f t="shared" si="721"/>
        <v>137</v>
      </c>
      <c r="BU272" s="43">
        <f t="shared" si="721"/>
        <v>137</v>
      </c>
      <c r="BV272" s="24"/>
      <c r="BW272" s="41"/>
      <c r="BX272" s="43">
        <f t="shared" ref="BX272:CM272" si="722">HEX2DEC(BX113)</f>
        <v>137</v>
      </c>
      <c r="BY272" s="43">
        <f t="shared" si="722"/>
        <v>137</v>
      </c>
      <c r="BZ272" s="43">
        <f t="shared" si="722"/>
        <v>137</v>
      </c>
      <c r="CA272" s="43">
        <f t="shared" si="722"/>
        <v>137</v>
      </c>
      <c r="CB272" s="43">
        <f t="shared" si="722"/>
        <v>137</v>
      </c>
      <c r="CC272" s="43">
        <f t="shared" si="722"/>
        <v>137</v>
      </c>
      <c r="CD272" s="43">
        <f t="shared" si="722"/>
        <v>137</v>
      </c>
      <c r="CE272" s="43">
        <f t="shared" si="722"/>
        <v>137</v>
      </c>
      <c r="CF272" s="43">
        <f t="shared" si="722"/>
        <v>137</v>
      </c>
      <c r="CG272" s="43">
        <f t="shared" si="722"/>
        <v>137</v>
      </c>
      <c r="CH272" s="43">
        <f t="shared" si="722"/>
        <v>137</v>
      </c>
      <c r="CI272" s="43">
        <f t="shared" si="722"/>
        <v>137</v>
      </c>
      <c r="CJ272" s="43">
        <f t="shared" si="722"/>
        <v>137</v>
      </c>
      <c r="CK272" s="43">
        <f t="shared" si="722"/>
        <v>137</v>
      </c>
      <c r="CL272" s="43">
        <f t="shared" si="722"/>
        <v>137</v>
      </c>
      <c r="CM272" s="43">
        <f t="shared" si="722"/>
        <v>137</v>
      </c>
      <c r="CN272" s="24"/>
      <c r="CO272" s="41"/>
      <c r="CP272" s="43">
        <f t="shared" ref="CP272:DE272" si="723">HEX2DEC(CP113)</f>
        <v>137</v>
      </c>
      <c r="CQ272" s="43">
        <f t="shared" si="723"/>
        <v>137</v>
      </c>
      <c r="CR272" s="43">
        <f t="shared" si="723"/>
        <v>137</v>
      </c>
      <c r="CS272" s="43">
        <f t="shared" si="723"/>
        <v>137</v>
      </c>
      <c r="CT272" s="43">
        <f t="shared" si="723"/>
        <v>137</v>
      </c>
      <c r="CU272" s="43">
        <f t="shared" si="723"/>
        <v>137</v>
      </c>
      <c r="CV272" s="43">
        <f t="shared" si="723"/>
        <v>137</v>
      </c>
      <c r="CW272" s="43">
        <f t="shared" si="723"/>
        <v>137</v>
      </c>
      <c r="CX272" s="43">
        <f t="shared" si="723"/>
        <v>137</v>
      </c>
      <c r="CY272" s="43">
        <f t="shared" si="723"/>
        <v>137</v>
      </c>
      <c r="CZ272" s="43">
        <f t="shared" si="723"/>
        <v>137</v>
      </c>
      <c r="DA272" s="43">
        <f t="shared" si="723"/>
        <v>137</v>
      </c>
      <c r="DB272" s="43">
        <f t="shared" si="723"/>
        <v>137</v>
      </c>
      <c r="DC272" s="43">
        <f t="shared" si="723"/>
        <v>137</v>
      </c>
      <c r="DD272" s="43">
        <f t="shared" si="723"/>
        <v>137</v>
      </c>
      <c r="DE272" s="43">
        <f t="shared" si="723"/>
        <v>137</v>
      </c>
      <c r="DF272" s="24"/>
      <c r="DG272" s="41"/>
      <c r="DH272" s="43">
        <f t="shared" ref="DH272:DW272" si="724">HEX2DEC(DH113)</f>
        <v>137</v>
      </c>
      <c r="DI272" s="43">
        <f t="shared" si="724"/>
        <v>137</v>
      </c>
      <c r="DJ272" s="43">
        <f t="shared" si="724"/>
        <v>137</v>
      </c>
      <c r="DK272" s="43">
        <f t="shared" si="724"/>
        <v>137</v>
      </c>
      <c r="DL272" s="43">
        <f t="shared" si="724"/>
        <v>137</v>
      </c>
      <c r="DM272" s="43">
        <f t="shared" si="724"/>
        <v>137</v>
      </c>
      <c r="DN272" s="43">
        <f t="shared" si="724"/>
        <v>137</v>
      </c>
      <c r="DO272" s="43">
        <f t="shared" si="724"/>
        <v>137</v>
      </c>
      <c r="DP272" s="43">
        <f t="shared" si="724"/>
        <v>137</v>
      </c>
      <c r="DQ272" s="43">
        <f t="shared" si="724"/>
        <v>137</v>
      </c>
      <c r="DR272" s="43">
        <f t="shared" si="724"/>
        <v>137</v>
      </c>
      <c r="DS272" s="43">
        <f t="shared" si="724"/>
        <v>137</v>
      </c>
      <c r="DT272" s="43">
        <f t="shared" si="724"/>
        <v>137</v>
      </c>
      <c r="DU272" s="43">
        <f t="shared" si="724"/>
        <v>137</v>
      </c>
      <c r="DV272" s="43">
        <f t="shared" si="724"/>
        <v>137</v>
      </c>
      <c r="DW272" s="43">
        <f t="shared" si="724"/>
        <v>137</v>
      </c>
      <c r="DX272" s="24"/>
      <c r="DY272" s="41"/>
      <c r="DZ272" s="43">
        <f t="shared" ref="DZ272:EO272" si="725">HEX2DEC(DZ113)</f>
        <v>137</v>
      </c>
      <c r="EA272" s="43">
        <f t="shared" si="725"/>
        <v>137</v>
      </c>
      <c r="EB272" s="43">
        <f t="shared" si="725"/>
        <v>137</v>
      </c>
      <c r="EC272" s="43">
        <f t="shared" si="725"/>
        <v>137</v>
      </c>
      <c r="ED272" s="43">
        <f t="shared" si="725"/>
        <v>137</v>
      </c>
      <c r="EE272" s="43">
        <f t="shared" si="725"/>
        <v>137</v>
      </c>
      <c r="EF272" s="43">
        <f t="shared" si="725"/>
        <v>137</v>
      </c>
      <c r="EG272" s="43">
        <f t="shared" si="725"/>
        <v>137</v>
      </c>
      <c r="EH272" s="43">
        <f t="shared" si="725"/>
        <v>137</v>
      </c>
      <c r="EI272" s="43">
        <f t="shared" si="725"/>
        <v>137</v>
      </c>
      <c r="EJ272" s="43">
        <f t="shared" si="725"/>
        <v>137</v>
      </c>
      <c r="EK272" s="43">
        <f t="shared" si="725"/>
        <v>137</v>
      </c>
      <c r="EL272" s="43">
        <f t="shared" si="725"/>
        <v>137</v>
      </c>
      <c r="EM272" s="43">
        <f t="shared" si="725"/>
        <v>137</v>
      </c>
      <c r="EN272" s="43">
        <f t="shared" si="725"/>
        <v>137</v>
      </c>
      <c r="EO272" s="43">
        <f t="shared" si="725"/>
        <v>137</v>
      </c>
      <c r="EP272" s="24"/>
    </row>
    <row r="273" spans="2:146">
      <c r="B273" s="47">
        <f t="shared" si="645"/>
        <v>90</v>
      </c>
      <c r="C273" s="41"/>
      <c r="D273" s="43">
        <f t="shared" ref="D273:S273" si="726">HEX2DEC(D114)</f>
        <v>137</v>
      </c>
      <c r="E273" s="43">
        <f t="shared" si="726"/>
        <v>137</v>
      </c>
      <c r="F273" s="43">
        <f t="shared" si="726"/>
        <v>137</v>
      </c>
      <c r="G273" s="43">
        <f t="shared" si="726"/>
        <v>137</v>
      </c>
      <c r="H273" s="43">
        <f t="shared" si="726"/>
        <v>137</v>
      </c>
      <c r="I273" s="43">
        <f t="shared" si="726"/>
        <v>137</v>
      </c>
      <c r="J273" s="43">
        <f t="shared" si="726"/>
        <v>137</v>
      </c>
      <c r="K273" s="43">
        <f t="shared" si="726"/>
        <v>137</v>
      </c>
      <c r="L273" s="43">
        <f t="shared" si="726"/>
        <v>137</v>
      </c>
      <c r="M273" s="43">
        <f t="shared" si="726"/>
        <v>137</v>
      </c>
      <c r="N273" s="43">
        <f t="shared" si="726"/>
        <v>137</v>
      </c>
      <c r="O273" s="43">
        <f t="shared" si="726"/>
        <v>137</v>
      </c>
      <c r="P273" s="43">
        <f t="shared" si="726"/>
        <v>137</v>
      </c>
      <c r="Q273" s="43">
        <f t="shared" si="726"/>
        <v>137</v>
      </c>
      <c r="R273" s="43">
        <f t="shared" si="726"/>
        <v>137</v>
      </c>
      <c r="S273" s="43">
        <f t="shared" si="726"/>
        <v>137</v>
      </c>
      <c r="T273" s="24"/>
      <c r="U273" s="41"/>
      <c r="V273" s="43">
        <f t="shared" ref="V273:AK273" si="727">HEX2DEC(V114)</f>
        <v>137</v>
      </c>
      <c r="W273" s="43">
        <f t="shared" si="727"/>
        <v>137</v>
      </c>
      <c r="X273" s="43">
        <f t="shared" si="727"/>
        <v>137</v>
      </c>
      <c r="Y273" s="43">
        <f t="shared" si="727"/>
        <v>137</v>
      </c>
      <c r="Z273" s="43">
        <f t="shared" si="727"/>
        <v>137</v>
      </c>
      <c r="AA273" s="43">
        <f t="shared" si="727"/>
        <v>137</v>
      </c>
      <c r="AB273" s="43">
        <f t="shared" si="727"/>
        <v>137</v>
      </c>
      <c r="AC273" s="43">
        <f t="shared" si="727"/>
        <v>137</v>
      </c>
      <c r="AD273" s="43">
        <f t="shared" si="727"/>
        <v>137</v>
      </c>
      <c r="AE273" s="43">
        <f t="shared" si="727"/>
        <v>137</v>
      </c>
      <c r="AF273" s="43">
        <f t="shared" si="727"/>
        <v>137</v>
      </c>
      <c r="AG273" s="43">
        <f t="shared" si="727"/>
        <v>137</v>
      </c>
      <c r="AH273" s="43">
        <f t="shared" si="727"/>
        <v>137</v>
      </c>
      <c r="AI273" s="43">
        <f t="shared" si="727"/>
        <v>137</v>
      </c>
      <c r="AJ273" s="43">
        <f t="shared" si="727"/>
        <v>137</v>
      </c>
      <c r="AK273" s="43">
        <f t="shared" si="727"/>
        <v>137</v>
      </c>
      <c r="AL273" s="24"/>
      <c r="AM273" s="41"/>
      <c r="AN273" s="43">
        <f t="shared" ref="AN273:BC273" si="728">HEX2DEC(AN114)</f>
        <v>137</v>
      </c>
      <c r="AO273" s="43">
        <f t="shared" si="728"/>
        <v>137</v>
      </c>
      <c r="AP273" s="43">
        <f t="shared" si="728"/>
        <v>137</v>
      </c>
      <c r="AQ273" s="43">
        <f t="shared" si="728"/>
        <v>137</v>
      </c>
      <c r="AR273" s="43">
        <f t="shared" si="728"/>
        <v>137</v>
      </c>
      <c r="AS273" s="43">
        <f t="shared" si="728"/>
        <v>137</v>
      </c>
      <c r="AT273" s="43">
        <f t="shared" si="728"/>
        <v>137</v>
      </c>
      <c r="AU273" s="43">
        <f t="shared" si="728"/>
        <v>137</v>
      </c>
      <c r="AV273" s="43">
        <f t="shared" si="728"/>
        <v>137</v>
      </c>
      <c r="AW273" s="43">
        <f t="shared" si="728"/>
        <v>137</v>
      </c>
      <c r="AX273" s="43">
        <f t="shared" si="728"/>
        <v>137</v>
      </c>
      <c r="AY273" s="43">
        <f t="shared" si="728"/>
        <v>137</v>
      </c>
      <c r="AZ273" s="43">
        <f t="shared" si="728"/>
        <v>137</v>
      </c>
      <c r="BA273" s="43">
        <f t="shared" si="728"/>
        <v>137</v>
      </c>
      <c r="BB273" s="43">
        <f t="shared" si="728"/>
        <v>137</v>
      </c>
      <c r="BC273" s="43">
        <f t="shared" si="728"/>
        <v>137</v>
      </c>
      <c r="BD273" s="24"/>
      <c r="BE273" s="41"/>
      <c r="BF273" s="43">
        <f t="shared" ref="BF273:BU273" si="729">HEX2DEC(BF114)</f>
        <v>137</v>
      </c>
      <c r="BG273" s="43">
        <f t="shared" si="729"/>
        <v>137</v>
      </c>
      <c r="BH273" s="43">
        <f t="shared" si="729"/>
        <v>137</v>
      </c>
      <c r="BI273" s="43">
        <f t="shared" si="729"/>
        <v>137</v>
      </c>
      <c r="BJ273" s="43">
        <f t="shared" si="729"/>
        <v>137</v>
      </c>
      <c r="BK273" s="43">
        <f t="shared" si="729"/>
        <v>137</v>
      </c>
      <c r="BL273" s="43">
        <f t="shared" si="729"/>
        <v>137</v>
      </c>
      <c r="BM273" s="43">
        <f t="shared" si="729"/>
        <v>137</v>
      </c>
      <c r="BN273" s="43">
        <f t="shared" si="729"/>
        <v>137</v>
      </c>
      <c r="BO273" s="43">
        <f t="shared" si="729"/>
        <v>137</v>
      </c>
      <c r="BP273" s="43">
        <f t="shared" si="729"/>
        <v>137</v>
      </c>
      <c r="BQ273" s="43">
        <f t="shared" si="729"/>
        <v>137</v>
      </c>
      <c r="BR273" s="43">
        <f t="shared" si="729"/>
        <v>137</v>
      </c>
      <c r="BS273" s="43">
        <f t="shared" si="729"/>
        <v>137</v>
      </c>
      <c r="BT273" s="43">
        <f t="shared" si="729"/>
        <v>137</v>
      </c>
      <c r="BU273" s="43">
        <f t="shared" si="729"/>
        <v>137</v>
      </c>
      <c r="BV273" s="24"/>
      <c r="BW273" s="41"/>
      <c r="BX273" s="43">
        <f t="shared" ref="BX273:CM273" si="730">HEX2DEC(BX114)</f>
        <v>137</v>
      </c>
      <c r="BY273" s="43">
        <f t="shared" si="730"/>
        <v>137</v>
      </c>
      <c r="BZ273" s="43">
        <f t="shared" si="730"/>
        <v>137</v>
      </c>
      <c r="CA273" s="43">
        <f t="shared" si="730"/>
        <v>137</v>
      </c>
      <c r="CB273" s="43">
        <f t="shared" si="730"/>
        <v>137</v>
      </c>
      <c r="CC273" s="43">
        <f t="shared" si="730"/>
        <v>137</v>
      </c>
      <c r="CD273" s="43">
        <f t="shared" si="730"/>
        <v>137</v>
      </c>
      <c r="CE273" s="43">
        <f t="shared" si="730"/>
        <v>137</v>
      </c>
      <c r="CF273" s="43">
        <f t="shared" si="730"/>
        <v>137</v>
      </c>
      <c r="CG273" s="43">
        <f t="shared" si="730"/>
        <v>137</v>
      </c>
      <c r="CH273" s="43">
        <f t="shared" si="730"/>
        <v>137</v>
      </c>
      <c r="CI273" s="43">
        <f t="shared" si="730"/>
        <v>137</v>
      </c>
      <c r="CJ273" s="43">
        <f t="shared" si="730"/>
        <v>137</v>
      </c>
      <c r="CK273" s="43">
        <f t="shared" si="730"/>
        <v>137</v>
      </c>
      <c r="CL273" s="43">
        <f t="shared" si="730"/>
        <v>137</v>
      </c>
      <c r="CM273" s="43">
        <f t="shared" si="730"/>
        <v>137</v>
      </c>
      <c r="CN273" s="24"/>
      <c r="CO273" s="41"/>
      <c r="CP273" s="43">
        <f t="shared" ref="CP273:DE273" si="731">HEX2DEC(CP114)</f>
        <v>137</v>
      </c>
      <c r="CQ273" s="43">
        <f t="shared" si="731"/>
        <v>137</v>
      </c>
      <c r="CR273" s="43">
        <f t="shared" si="731"/>
        <v>137</v>
      </c>
      <c r="CS273" s="43">
        <f t="shared" si="731"/>
        <v>137</v>
      </c>
      <c r="CT273" s="43">
        <f t="shared" si="731"/>
        <v>137</v>
      </c>
      <c r="CU273" s="43">
        <f t="shared" si="731"/>
        <v>137</v>
      </c>
      <c r="CV273" s="43">
        <f t="shared" si="731"/>
        <v>137</v>
      </c>
      <c r="CW273" s="43">
        <f t="shared" si="731"/>
        <v>137</v>
      </c>
      <c r="CX273" s="43">
        <f t="shared" si="731"/>
        <v>137</v>
      </c>
      <c r="CY273" s="43">
        <f t="shared" si="731"/>
        <v>137</v>
      </c>
      <c r="CZ273" s="43">
        <f t="shared" si="731"/>
        <v>137</v>
      </c>
      <c r="DA273" s="43">
        <f t="shared" si="731"/>
        <v>137</v>
      </c>
      <c r="DB273" s="43">
        <f t="shared" si="731"/>
        <v>137</v>
      </c>
      <c r="DC273" s="43">
        <f t="shared" si="731"/>
        <v>137</v>
      </c>
      <c r="DD273" s="43">
        <f t="shared" si="731"/>
        <v>137</v>
      </c>
      <c r="DE273" s="43">
        <f t="shared" si="731"/>
        <v>137</v>
      </c>
      <c r="DF273" s="24"/>
      <c r="DG273" s="41"/>
      <c r="DH273" s="43">
        <f t="shared" ref="DH273:DW273" si="732">HEX2DEC(DH114)</f>
        <v>137</v>
      </c>
      <c r="DI273" s="43">
        <f t="shared" si="732"/>
        <v>137</v>
      </c>
      <c r="DJ273" s="43">
        <f t="shared" si="732"/>
        <v>137</v>
      </c>
      <c r="DK273" s="43">
        <f t="shared" si="732"/>
        <v>137</v>
      </c>
      <c r="DL273" s="43">
        <f t="shared" si="732"/>
        <v>137</v>
      </c>
      <c r="DM273" s="43">
        <f t="shared" si="732"/>
        <v>137</v>
      </c>
      <c r="DN273" s="43">
        <f t="shared" si="732"/>
        <v>137</v>
      </c>
      <c r="DO273" s="43">
        <f t="shared" si="732"/>
        <v>137</v>
      </c>
      <c r="DP273" s="43">
        <f t="shared" si="732"/>
        <v>137</v>
      </c>
      <c r="DQ273" s="43">
        <f t="shared" si="732"/>
        <v>137</v>
      </c>
      <c r="DR273" s="43">
        <f t="shared" si="732"/>
        <v>137</v>
      </c>
      <c r="DS273" s="43">
        <f t="shared" si="732"/>
        <v>137</v>
      </c>
      <c r="DT273" s="43">
        <f t="shared" si="732"/>
        <v>137</v>
      </c>
      <c r="DU273" s="43">
        <f t="shared" si="732"/>
        <v>137</v>
      </c>
      <c r="DV273" s="43">
        <f t="shared" si="732"/>
        <v>137</v>
      </c>
      <c r="DW273" s="43">
        <f t="shared" si="732"/>
        <v>137</v>
      </c>
      <c r="DX273" s="24"/>
      <c r="DY273" s="41"/>
      <c r="DZ273" s="43">
        <f t="shared" ref="DZ273:EO273" si="733">HEX2DEC(DZ114)</f>
        <v>137</v>
      </c>
      <c r="EA273" s="43">
        <f t="shared" si="733"/>
        <v>137</v>
      </c>
      <c r="EB273" s="43">
        <f t="shared" si="733"/>
        <v>137</v>
      </c>
      <c r="EC273" s="43">
        <f t="shared" si="733"/>
        <v>137</v>
      </c>
      <c r="ED273" s="43">
        <f t="shared" si="733"/>
        <v>137</v>
      </c>
      <c r="EE273" s="43">
        <f t="shared" si="733"/>
        <v>137</v>
      </c>
      <c r="EF273" s="43">
        <f t="shared" si="733"/>
        <v>137</v>
      </c>
      <c r="EG273" s="43">
        <f t="shared" si="733"/>
        <v>137</v>
      </c>
      <c r="EH273" s="43">
        <f t="shared" si="733"/>
        <v>137</v>
      </c>
      <c r="EI273" s="43">
        <f t="shared" si="733"/>
        <v>137</v>
      </c>
      <c r="EJ273" s="43">
        <f t="shared" si="733"/>
        <v>137</v>
      </c>
      <c r="EK273" s="43">
        <f t="shared" si="733"/>
        <v>137</v>
      </c>
      <c r="EL273" s="43">
        <f t="shared" si="733"/>
        <v>137</v>
      </c>
      <c r="EM273" s="43">
        <f t="shared" si="733"/>
        <v>137</v>
      </c>
      <c r="EN273" s="43">
        <f t="shared" si="733"/>
        <v>137</v>
      </c>
      <c r="EO273" s="43">
        <f t="shared" si="733"/>
        <v>137</v>
      </c>
      <c r="EP273" s="24"/>
    </row>
    <row r="274" spans="2:146">
      <c r="B274" s="47">
        <f t="shared" si="645"/>
        <v>91</v>
      </c>
      <c r="C274" s="41"/>
      <c r="D274" s="43">
        <f t="shared" ref="D274:S274" si="734">HEX2DEC(D115)</f>
        <v>137</v>
      </c>
      <c r="E274" s="43">
        <f t="shared" si="734"/>
        <v>137</v>
      </c>
      <c r="F274" s="43">
        <f t="shared" si="734"/>
        <v>137</v>
      </c>
      <c r="G274" s="43">
        <f t="shared" si="734"/>
        <v>137</v>
      </c>
      <c r="H274" s="43">
        <f t="shared" si="734"/>
        <v>137</v>
      </c>
      <c r="I274" s="43">
        <f t="shared" si="734"/>
        <v>137</v>
      </c>
      <c r="J274" s="43">
        <f t="shared" si="734"/>
        <v>137</v>
      </c>
      <c r="K274" s="43">
        <f t="shared" si="734"/>
        <v>137</v>
      </c>
      <c r="L274" s="43">
        <f t="shared" si="734"/>
        <v>137</v>
      </c>
      <c r="M274" s="43">
        <f t="shared" si="734"/>
        <v>137</v>
      </c>
      <c r="N274" s="43">
        <f t="shared" si="734"/>
        <v>137</v>
      </c>
      <c r="O274" s="43">
        <f t="shared" si="734"/>
        <v>137</v>
      </c>
      <c r="P274" s="43">
        <f t="shared" si="734"/>
        <v>137</v>
      </c>
      <c r="Q274" s="43">
        <f t="shared" si="734"/>
        <v>137</v>
      </c>
      <c r="R274" s="43">
        <f t="shared" si="734"/>
        <v>137</v>
      </c>
      <c r="S274" s="43">
        <f t="shared" si="734"/>
        <v>137</v>
      </c>
      <c r="T274" s="24"/>
      <c r="U274" s="41"/>
      <c r="V274" s="43">
        <f t="shared" ref="V274:AK274" si="735">HEX2DEC(V115)</f>
        <v>137</v>
      </c>
      <c r="W274" s="43">
        <f t="shared" si="735"/>
        <v>137</v>
      </c>
      <c r="X274" s="43">
        <f t="shared" si="735"/>
        <v>137</v>
      </c>
      <c r="Y274" s="43">
        <f t="shared" si="735"/>
        <v>137</v>
      </c>
      <c r="Z274" s="43">
        <f t="shared" si="735"/>
        <v>137</v>
      </c>
      <c r="AA274" s="43">
        <f t="shared" si="735"/>
        <v>137</v>
      </c>
      <c r="AB274" s="43">
        <f t="shared" si="735"/>
        <v>137</v>
      </c>
      <c r="AC274" s="43">
        <f t="shared" si="735"/>
        <v>137</v>
      </c>
      <c r="AD274" s="43">
        <f t="shared" si="735"/>
        <v>137</v>
      </c>
      <c r="AE274" s="43">
        <f t="shared" si="735"/>
        <v>137</v>
      </c>
      <c r="AF274" s="43">
        <f t="shared" si="735"/>
        <v>137</v>
      </c>
      <c r="AG274" s="43">
        <f t="shared" si="735"/>
        <v>137</v>
      </c>
      <c r="AH274" s="43">
        <f t="shared" si="735"/>
        <v>137</v>
      </c>
      <c r="AI274" s="43">
        <f t="shared" si="735"/>
        <v>137</v>
      </c>
      <c r="AJ274" s="43">
        <f t="shared" si="735"/>
        <v>137</v>
      </c>
      <c r="AK274" s="43">
        <f t="shared" si="735"/>
        <v>137</v>
      </c>
      <c r="AL274" s="24"/>
      <c r="AM274" s="41"/>
      <c r="AN274" s="43">
        <f t="shared" ref="AN274:BC274" si="736">HEX2DEC(AN115)</f>
        <v>137</v>
      </c>
      <c r="AO274" s="43">
        <f t="shared" si="736"/>
        <v>137</v>
      </c>
      <c r="AP274" s="43">
        <f t="shared" si="736"/>
        <v>137</v>
      </c>
      <c r="AQ274" s="43">
        <f t="shared" si="736"/>
        <v>137</v>
      </c>
      <c r="AR274" s="43">
        <f t="shared" si="736"/>
        <v>137</v>
      </c>
      <c r="AS274" s="43">
        <f t="shared" si="736"/>
        <v>137</v>
      </c>
      <c r="AT274" s="43">
        <f t="shared" si="736"/>
        <v>137</v>
      </c>
      <c r="AU274" s="43">
        <f t="shared" si="736"/>
        <v>137</v>
      </c>
      <c r="AV274" s="43">
        <f t="shared" si="736"/>
        <v>137</v>
      </c>
      <c r="AW274" s="43">
        <f t="shared" si="736"/>
        <v>137</v>
      </c>
      <c r="AX274" s="43">
        <f t="shared" si="736"/>
        <v>137</v>
      </c>
      <c r="AY274" s="43">
        <f t="shared" si="736"/>
        <v>137</v>
      </c>
      <c r="AZ274" s="43">
        <f t="shared" si="736"/>
        <v>137</v>
      </c>
      <c r="BA274" s="43">
        <f t="shared" si="736"/>
        <v>137</v>
      </c>
      <c r="BB274" s="43">
        <f t="shared" si="736"/>
        <v>137</v>
      </c>
      <c r="BC274" s="43">
        <f t="shared" si="736"/>
        <v>137</v>
      </c>
      <c r="BD274" s="24"/>
      <c r="BE274" s="41"/>
      <c r="BF274" s="43">
        <f t="shared" ref="BF274:BU274" si="737">HEX2DEC(BF115)</f>
        <v>137</v>
      </c>
      <c r="BG274" s="43">
        <f t="shared" si="737"/>
        <v>137</v>
      </c>
      <c r="BH274" s="43">
        <f t="shared" si="737"/>
        <v>137</v>
      </c>
      <c r="BI274" s="43">
        <f t="shared" si="737"/>
        <v>137</v>
      </c>
      <c r="BJ274" s="43">
        <f t="shared" si="737"/>
        <v>137</v>
      </c>
      <c r="BK274" s="43">
        <f t="shared" si="737"/>
        <v>137</v>
      </c>
      <c r="BL274" s="43">
        <f t="shared" si="737"/>
        <v>137</v>
      </c>
      <c r="BM274" s="43">
        <f t="shared" si="737"/>
        <v>137</v>
      </c>
      <c r="BN274" s="43">
        <f t="shared" si="737"/>
        <v>137</v>
      </c>
      <c r="BO274" s="43">
        <f t="shared" si="737"/>
        <v>137</v>
      </c>
      <c r="BP274" s="43">
        <f t="shared" si="737"/>
        <v>137</v>
      </c>
      <c r="BQ274" s="43">
        <f t="shared" si="737"/>
        <v>137</v>
      </c>
      <c r="BR274" s="43">
        <f t="shared" si="737"/>
        <v>137</v>
      </c>
      <c r="BS274" s="43">
        <f t="shared" si="737"/>
        <v>137</v>
      </c>
      <c r="BT274" s="43">
        <f t="shared" si="737"/>
        <v>137</v>
      </c>
      <c r="BU274" s="43">
        <f t="shared" si="737"/>
        <v>137</v>
      </c>
      <c r="BV274" s="24"/>
      <c r="BW274" s="41"/>
      <c r="BX274" s="43">
        <f t="shared" ref="BX274:CM274" si="738">HEX2DEC(BX115)</f>
        <v>137</v>
      </c>
      <c r="BY274" s="43">
        <f t="shared" si="738"/>
        <v>137</v>
      </c>
      <c r="BZ274" s="43">
        <f t="shared" si="738"/>
        <v>137</v>
      </c>
      <c r="CA274" s="43">
        <f t="shared" si="738"/>
        <v>137</v>
      </c>
      <c r="CB274" s="43">
        <f t="shared" si="738"/>
        <v>137</v>
      </c>
      <c r="CC274" s="43">
        <f t="shared" si="738"/>
        <v>137</v>
      </c>
      <c r="CD274" s="43">
        <f t="shared" si="738"/>
        <v>137</v>
      </c>
      <c r="CE274" s="43">
        <f t="shared" si="738"/>
        <v>137</v>
      </c>
      <c r="CF274" s="43">
        <f t="shared" si="738"/>
        <v>137</v>
      </c>
      <c r="CG274" s="43">
        <f t="shared" si="738"/>
        <v>137</v>
      </c>
      <c r="CH274" s="43">
        <f t="shared" si="738"/>
        <v>137</v>
      </c>
      <c r="CI274" s="43">
        <f t="shared" si="738"/>
        <v>137</v>
      </c>
      <c r="CJ274" s="43">
        <f t="shared" si="738"/>
        <v>137</v>
      </c>
      <c r="CK274" s="43">
        <f t="shared" si="738"/>
        <v>137</v>
      </c>
      <c r="CL274" s="43">
        <f t="shared" si="738"/>
        <v>137</v>
      </c>
      <c r="CM274" s="43">
        <f t="shared" si="738"/>
        <v>137</v>
      </c>
      <c r="CN274" s="24"/>
      <c r="CO274" s="41"/>
      <c r="CP274" s="43">
        <f t="shared" ref="CP274:DE274" si="739">HEX2DEC(CP115)</f>
        <v>137</v>
      </c>
      <c r="CQ274" s="43">
        <f t="shared" si="739"/>
        <v>137</v>
      </c>
      <c r="CR274" s="43">
        <f t="shared" si="739"/>
        <v>137</v>
      </c>
      <c r="CS274" s="43">
        <f t="shared" si="739"/>
        <v>137</v>
      </c>
      <c r="CT274" s="43">
        <f t="shared" si="739"/>
        <v>137</v>
      </c>
      <c r="CU274" s="43">
        <f t="shared" si="739"/>
        <v>137</v>
      </c>
      <c r="CV274" s="43">
        <f t="shared" si="739"/>
        <v>137</v>
      </c>
      <c r="CW274" s="43">
        <f t="shared" si="739"/>
        <v>137</v>
      </c>
      <c r="CX274" s="43">
        <f t="shared" si="739"/>
        <v>137</v>
      </c>
      <c r="CY274" s="43">
        <f t="shared" si="739"/>
        <v>137</v>
      </c>
      <c r="CZ274" s="43">
        <f t="shared" si="739"/>
        <v>137</v>
      </c>
      <c r="DA274" s="43">
        <f t="shared" si="739"/>
        <v>137</v>
      </c>
      <c r="DB274" s="43">
        <f t="shared" si="739"/>
        <v>137</v>
      </c>
      <c r="DC274" s="43">
        <f t="shared" si="739"/>
        <v>137</v>
      </c>
      <c r="DD274" s="43">
        <f t="shared" si="739"/>
        <v>137</v>
      </c>
      <c r="DE274" s="43">
        <f t="shared" si="739"/>
        <v>137</v>
      </c>
      <c r="DF274" s="24"/>
      <c r="DG274" s="41"/>
      <c r="DH274" s="43">
        <f t="shared" ref="DH274:DW274" si="740">HEX2DEC(DH115)</f>
        <v>137</v>
      </c>
      <c r="DI274" s="43">
        <f t="shared" si="740"/>
        <v>137</v>
      </c>
      <c r="DJ274" s="43">
        <f t="shared" si="740"/>
        <v>137</v>
      </c>
      <c r="DK274" s="43">
        <f t="shared" si="740"/>
        <v>137</v>
      </c>
      <c r="DL274" s="43">
        <f t="shared" si="740"/>
        <v>137</v>
      </c>
      <c r="DM274" s="43">
        <f t="shared" si="740"/>
        <v>137</v>
      </c>
      <c r="DN274" s="43">
        <f t="shared" si="740"/>
        <v>137</v>
      </c>
      <c r="DO274" s="43">
        <f t="shared" si="740"/>
        <v>137</v>
      </c>
      <c r="DP274" s="43">
        <f t="shared" si="740"/>
        <v>137</v>
      </c>
      <c r="DQ274" s="43">
        <f t="shared" si="740"/>
        <v>137</v>
      </c>
      <c r="DR274" s="43">
        <f t="shared" si="740"/>
        <v>137</v>
      </c>
      <c r="DS274" s="43">
        <f t="shared" si="740"/>
        <v>137</v>
      </c>
      <c r="DT274" s="43">
        <f t="shared" si="740"/>
        <v>137</v>
      </c>
      <c r="DU274" s="43">
        <f t="shared" si="740"/>
        <v>137</v>
      </c>
      <c r="DV274" s="43">
        <f t="shared" si="740"/>
        <v>137</v>
      </c>
      <c r="DW274" s="43">
        <f t="shared" si="740"/>
        <v>137</v>
      </c>
      <c r="DX274" s="24"/>
      <c r="DY274" s="41"/>
      <c r="DZ274" s="43">
        <f t="shared" ref="DZ274:EO274" si="741">HEX2DEC(DZ115)</f>
        <v>137</v>
      </c>
      <c r="EA274" s="43">
        <f t="shared" si="741"/>
        <v>137</v>
      </c>
      <c r="EB274" s="43">
        <f t="shared" si="741"/>
        <v>137</v>
      </c>
      <c r="EC274" s="43">
        <f t="shared" si="741"/>
        <v>137</v>
      </c>
      <c r="ED274" s="43">
        <f t="shared" si="741"/>
        <v>137</v>
      </c>
      <c r="EE274" s="43">
        <f t="shared" si="741"/>
        <v>137</v>
      </c>
      <c r="EF274" s="43">
        <f t="shared" si="741"/>
        <v>137</v>
      </c>
      <c r="EG274" s="43">
        <f t="shared" si="741"/>
        <v>137</v>
      </c>
      <c r="EH274" s="43">
        <f t="shared" si="741"/>
        <v>137</v>
      </c>
      <c r="EI274" s="43">
        <f t="shared" si="741"/>
        <v>137</v>
      </c>
      <c r="EJ274" s="43">
        <f t="shared" si="741"/>
        <v>137</v>
      </c>
      <c r="EK274" s="43">
        <f t="shared" si="741"/>
        <v>137</v>
      </c>
      <c r="EL274" s="43">
        <f t="shared" si="741"/>
        <v>137</v>
      </c>
      <c r="EM274" s="43">
        <f t="shared" si="741"/>
        <v>137</v>
      </c>
      <c r="EN274" s="43">
        <f t="shared" si="741"/>
        <v>137</v>
      </c>
      <c r="EO274" s="43">
        <f t="shared" si="741"/>
        <v>137</v>
      </c>
      <c r="EP274" s="24"/>
    </row>
    <row r="275" spans="2:146">
      <c r="B275" s="47">
        <f t="shared" si="645"/>
        <v>92</v>
      </c>
      <c r="C275" s="41"/>
      <c r="D275" s="43">
        <f t="shared" ref="D275:S275" si="742">HEX2DEC(D116)</f>
        <v>137</v>
      </c>
      <c r="E275" s="43">
        <f t="shared" si="742"/>
        <v>137</v>
      </c>
      <c r="F275" s="43">
        <f t="shared" si="742"/>
        <v>137</v>
      </c>
      <c r="G275" s="43">
        <f t="shared" si="742"/>
        <v>137</v>
      </c>
      <c r="H275" s="43">
        <f t="shared" si="742"/>
        <v>137</v>
      </c>
      <c r="I275" s="43">
        <f t="shared" si="742"/>
        <v>137</v>
      </c>
      <c r="J275" s="43">
        <f t="shared" si="742"/>
        <v>137</v>
      </c>
      <c r="K275" s="43">
        <f t="shared" si="742"/>
        <v>137</v>
      </c>
      <c r="L275" s="43">
        <f t="shared" si="742"/>
        <v>137</v>
      </c>
      <c r="M275" s="43">
        <f t="shared" si="742"/>
        <v>137</v>
      </c>
      <c r="N275" s="43">
        <f t="shared" si="742"/>
        <v>137</v>
      </c>
      <c r="O275" s="43">
        <f t="shared" si="742"/>
        <v>137</v>
      </c>
      <c r="P275" s="43">
        <f t="shared" si="742"/>
        <v>137</v>
      </c>
      <c r="Q275" s="43">
        <f t="shared" si="742"/>
        <v>137</v>
      </c>
      <c r="R275" s="43">
        <f t="shared" si="742"/>
        <v>137</v>
      </c>
      <c r="S275" s="43">
        <f t="shared" si="742"/>
        <v>137</v>
      </c>
      <c r="T275" s="24"/>
      <c r="U275" s="41"/>
      <c r="V275" s="43">
        <f t="shared" ref="V275:AK275" si="743">HEX2DEC(V116)</f>
        <v>137</v>
      </c>
      <c r="W275" s="43">
        <f t="shared" si="743"/>
        <v>137</v>
      </c>
      <c r="X275" s="43">
        <f t="shared" si="743"/>
        <v>137</v>
      </c>
      <c r="Y275" s="43">
        <f t="shared" si="743"/>
        <v>137</v>
      </c>
      <c r="Z275" s="43">
        <f t="shared" si="743"/>
        <v>137</v>
      </c>
      <c r="AA275" s="43">
        <f t="shared" si="743"/>
        <v>137</v>
      </c>
      <c r="AB275" s="43">
        <f t="shared" si="743"/>
        <v>137</v>
      </c>
      <c r="AC275" s="43">
        <f t="shared" si="743"/>
        <v>137</v>
      </c>
      <c r="AD275" s="43">
        <f t="shared" si="743"/>
        <v>137</v>
      </c>
      <c r="AE275" s="43">
        <f t="shared" si="743"/>
        <v>137</v>
      </c>
      <c r="AF275" s="43">
        <f t="shared" si="743"/>
        <v>137</v>
      </c>
      <c r="AG275" s="43">
        <f t="shared" si="743"/>
        <v>137</v>
      </c>
      <c r="AH275" s="43">
        <f t="shared" si="743"/>
        <v>137</v>
      </c>
      <c r="AI275" s="43">
        <f t="shared" si="743"/>
        <v>137</v>
      </c>
      <c r="AJ275" s="43">
        <f t="shared" si="743"/>
        <v>137</v>
      </c>
      <c r="AK275" s="43">
        <f t="shared" si="743"/>
        <v>137</v>
      </c>
      <c r="AL275" s="24"/>
      <c r="AM275" s="41"/>
      <c r="AN275" s="43">
        <f t="shared" ref="AN275:BC275" si="744">HEX2DEC(AN116)</f>
        <v>137</v>
      </c>
      <c r="AO275" s="43">
        <f t="shared" si="744"/>
        <v>137</v>
      </c>
      <c r="AP275" s="43">
        <f t="shared" si="744"/>
        <v>137</v>
      </c>
      <c r="AQ275" s="43">
        <f t="shared" si="744"/>
        <v>137</v>
      </c>
      <c r="AR275" s="43">
        <f t="shared" si="744"/>
        <v>137</v>
      </c>
      <c r="AS275" s="43">
        <f t="shared" si="744"/>
        <v>137</v>
      </c>
      <c r="AT275" s="43">
        <f t="shared" si="744"/>
        <v>137</v>
      </c>
      <c r="AU275" s="43">
        <f t="shared" si="744"/>
        <v>137</v>
      </c>
      <c r="AV275" s="43">
        <f t="shared" si="744"/>
        <v>137</v>
      </c>
      <c r="AW275" s="43">
        <f t="shared" si="744"/>
        <v>137</v>
      </c>
      <c r="AX275" s="43">
        <f t="shared" si="744"/>
        <v>137</v>
      </c>
      <c r="AY275" s="43">
        <f t="shared" si="744"/>
        <v>137</v>
      </c>
      <c r="AZ275" s="43">
        <f t="shared" si="744"/>
        <v>137</v>
      </c>
      <c r="BA275" s="43">
        <f t="shared" si="744"/>
        <v>137</v>
      </c>
      <c r="BB275" s="43">
        <f t="shared" si="744"/>
        <v>137</v>
      </c>
      <c r="BC275" s="43">
        <f t="shared" si="744"/>
        <v>137</v>
      </c>
      <c r="BD275" s="24"/>
      <c r="BE275" s="41"/>
      <c r="BF275" s="43">
        <f t="shared" ref="BF275:BU275" si="745">HEX2DEC(BF116)</f>
        <v>137</v>
      </c>
      <c r="BG275" s="43">
        <f t="shared" si="745"/>
        <v>137</v>
      </c>
      <c r="BH275" s="43">
        <f t="shared" si="745"/>
        <v>137</v>
      </c>
      <c r="BI275" s="43">
        <f t="shared" si="745"/>
        <v>137</v>
      </c>
      <c r="BJ275" s="43">
        <f t="shared" si="745"/>
        <v>137</v>
      </c>
      <c r="BK275" s="43">
        <f t="shared" si="745"/>
        <v>137</v>
      </c>
      <c r="BL275" s="43">
        <f t="shared" si="745"/>
        <v>137</v>
      </c>
      <c r="BM275" s="43">
        <f t="shared" si="745"/>
        <v>137</v>
      </c>
      <c r="BN275" s="43">
        <f t="shared" si="745"/>
        <v>137</v>
      </c>
      <c r="BO275" s="43">
        <f t="shared" si="745"/>
        <v>137</v>
      </c>
      <c r="BP275" s="43">
        <f t="shared" si="745"/>
        <v>137</v>
      </c>
      <c r="BQ275" s="43">
        <f t="shared" si="745"/>
        <v>137</v>
      </c>
      <c r="BR275" s="43">
        <f t="shared" si="745"/>
        <v>137</v>
      </c>
      <c r="BS275" s="43">
        <f t="shared" si="745"/>
        <v>137</v>
      </c>
      <c r="BT275" s="43">
        <f t="shared" si="745"/>
        <v>137</v>
      </c>
      <c r="BU275" s="43">
        <f t="shared" si="745"/>
        <v>137</v>
      </c>
      <c r="BV275" s="24"/>
      <c r="BW275" s="41"/>
      <c r="BX275" s="43">
        <f t="shared" ref="BX275:CM275" si="746">HEX2DEC(BX116)</f>
        <v>137</v>
      </c>
      <c r="BY275" s="43">
        <f t="shared" si="746"/>
        <v>137</v>
      </c>
      <c r="BZ275" s="43">
        <f t="shared" si="746"/>
        <v>137</v>
      </c>
      <c r="CA275" s="43">
        <f t="shared" si="746"/>
        <v>137</v>
      </c>
      <c r="CB275" s="43">
        <f t="shared" si="746"/>
        <v>137</v>
      </c>
      <c r="CC275" s="43">
        <f t="shared" si="746"/>
        <v>137</v>
      </c>
      <c r="CD275" s="43">
        <f t="shared" si="746"/>
        <v>137</v>
      </c>
      <c r="CE275" s="43">
        <f t="shared" si="746"/>
        <v>137</v>
      </c>
      <c r="CF275" s="43">
        <f t="shared" si="746"/>
        <v>137</v>
      </c>
      <c r="CG275" s="43">
        <f t="shared" si="746"/>
        <v>137</v>
      </c>
      <c r="CH275" s="43">
        <f t="shared" si="746"/>
        <v>137</v>
      </c>
      <c r="CI275" s="43">
        <f t="shared" si="746"/>
        <v>137</v>
      </c>
      <c r="CJ275" s="43">
        <f t="shared" si="746"/>
        <v>137</v>
      </c>
      <c r="CK275" s="43">
        <f t="shared" si="746"/>
        <v>137</v>
      </c>
      <c r="CL275" s="43">
        <f t="shared" si="746"/>
        <v>137</v>
      </c>
      <c r="CM275" s="43">
        <f t="shared" si="746"/>
        <v>137</v>
      </c>
      <c r="CN275" s="24"/>
      <c r="CO275" s="41"/>
      <c r="CP275" s="43">
        <f t="shared" ref="CP275:DE275" si="747">HEX2DEC(CP116)</f>
        <v>137</v>
      </c>
      <c r="CQ275" s="43">
        <f t="shared" si="747"/>
        <v>137</v>
      </c>
      <c r="CR275" s="43">
        <f t="shared" si="747"/>
        <v>137</v>
      </c>
      <c r="CS275" s="43">
        <f t="shared" si="747"/>
        <v>137</v>
      </c>
      <c r="CT275" s="43">
        <f t="shared" si="747"/>
        <v>137</v>
      </c>
      <c r="CU275" s="43">
        <f t="shared" si="747"/>
        <v>137</v>
      </c>
      <c r="CV275" s="43">
        <f t="shared" si="747"/>
        <v>137</v>
      </c>
      <c r="CW275" s="43">
        <f t="shared" si="747"/>
        <v>137</v>
      </c>
      <c r="CX275" s="43">
        <f t="shared" si="747"/>
        <v>137</v>
      </c>
      <c r="CY275" s="43">
        <f t="shared" si="747"/>
        <v>137</v>
      </c>
      <c r="CZ275" s="43">
        <f t="shared" si="747"/>
        <v>137</v>
      </c>
      <c r="DA275" s="43">
        <f t="shared" si="747"/>
        <v>137</v>
      </c>
      <c r="DB275" s="43">
        <f t="shared" si="747"/>
        <v>137</v>
      </c>
      <c r="DC275" s="43">
        <f t="shared" si="747"/>
        <v>137</v>
      </c>
      <c r="DD275" s="43">
        <f t="shared" si="747"/>
        <v>137</v>
      </c>
      <c r="DE275" s="43">
        <f t="shared" si="747"/>
        <v>137</v>
      </c>
      <c r="DF275" s="24"/>
      <c r="DG275" s="41"/>
      <c r="DH275" s="43">
        <f t="shared" ref="DH275:DW275" si="748">HEX2DEC(DH116)</f>
        <v>137</v>
      </c>
      <c r="DI275" s="43">
        <f t="shared" si="748"/>
        <v>137</v>
      </c>
      <c r="DJ275" s="43">
        <f t="shared" si="748"/>
        <v>137</v>
      </c>
      <c r="DK275" s="43">
        <f t="shared" si="748"/>
        <v>137</v>
      </c>
      <c r="DL275" s="43">
        <f t="shared" si="748"/>
        <v>137</v>
      </c>
      <c r="DM275" s="43">
        <f t="shared" si="748"/>
        <v>137</v>
      </c>
      <c r="DN275" s="43">
        <f t="shared" si="748"/>
        <v>137</v>
      </c>
      <c r="DO275" s="43">
        <f t="shared" si="748"/>
        <v>137</v>
      </c>
      <c r="DP275" s="43">
        <f t="shared" si="748"/>
        <v>137</v>
      </c>
      <c r="DQ275" s="43">
        <f t="shared" si="748"/>
        <v>137</v>
      </c>
      <c r="DR275" s="43">
        <f t="shared" si="748"/>
        <v>137</v>
      </c>
      <c r="DS275" s="43">
        <f t="shared" si="748"/>
        <v>137</v>
      </c>
      <c r="DT275" s="43">
        <f t="shared" si="748"/>
        <v>137</v>
      </c>
      <c r="DU275" s="43">
        <f t="shared" si="748"/>
        <v>137</v>
      </c>
      <c r="DV275" s="43">
        <f t="shared" si="748"/>
        <v>137</v>
      </c>
      <c r="DW275" s="43">
        <f t="shared" si="748"/>
        <v>137</v>
      </c>
      <c r="DX275" s="24"/>
      <c r="DY275" s="41"/>
      <c r="DZ275" s="43">
        <f t="shared" ref="DZ275:EO275" si="749">HEX2DEC(DZ116)</f>
        <v>137</v>
      </c>
      <c r="EA275" s="43">
        <f t="shared" si="749"/>
        <v>137</v>
      </c>
      <c r="EB275" s="43">
        <f t="shared" si="749"/>
        <v>137</v>
      </c>
      <c r="EC275" s="43">
        <f t="shared" si="749"/>
        <v>137</v>
      </c>
      <c r="ED275" s="43">
        <f t="shared" si="749"/>
        <v>137</v>
      </c>
      <c r="EE275" s="43">
        <f t="shared" si="749"/>
        <v>137</v>
      </c>
      <c r="EF275" s="43">
        <f t="shared" si="749"/>
        <v>137</v>
      </c>
      <c r="EG275" s="43">
        <f t="shared" si="749"/>
        <v>137</v>
      </c>
      <c r="EH275" s="43">
        <f t="shared" si="749"/>
        <v>137</v>
      </c>
      <c r="EI275" s="43">
        <f t="shared" si="749"/>
        <v>137</v>
      </c>
      <c r="EJ275" s="43">
        <f t="shared" si="749"/>
        <v>137</v>
      </c>
      <c r="EK275" s="43">
        <f t="shared" si="749"/>
        <v>137</v>
      </c>
      <c r="EL275" s="43">
        <f t="shared" si="749"/>
        <v>137</v>
      </c>
      <c r="EM275" s="43">
        <f t="shared" si="749"/>
        <v>137</v>
      </c>
      <c r="EN275" s="43">
        <f t="shared" si="749"/>
        <v>137</v>
      </c>
      <c r="EO275" s="43">
        <f t="shared" si="749"/>
        <v>137</v>
      </c>
      <c r="EP275" s="24"/>
    </row>
    <row r="276" spans="2:146">
      <c r="B276" s="47">
        <f t="shared" si="645"/>
        <v>93</v>
      </c>
      <c r="C276" s="41"/>
      <c r="D276" s="43">
        <f t="shared" ref="D276:S276" si="750">HEX2DEC(D117)</f>
        <v>137</v>
      </c>
      <c r="E276" s="43">
        <f t="shared" si="750"/>
        <v>137</v>
      </c>
      <c r="F276" s="43">
        <f t="shared" si="750"/>
        <v>137</v>
      </c>
      <c r="G276" s="43">
        <f t="shared" si="750"/>
        <v>137</v>
      </c>
      <c r="H276" s="43">
        <f t="shared" si="750"/>
        <v>137</v>
      </c>
      <c r="I276" s="43">
        <f t="shared" si="750"/>
        <v>137</v>
      </c>
      <c r="J276" s="43">
        <f t="shared" si="750"/>
        <v>137</v>
      </c>
      <c r="K276" s="43">
        <f t="shared" si="750"/>
        <v>137</v>
      </c>
      <c r="L276" s="43">
        <f t="shared" si="750"/>
        <v>137</v>
      </c>
      <c r="M276" s="43">
        <f t="shared" si="750"/>
        <v>137</v>
      </c>
      <c r="N276" s="43">
        <f t="shared" si="750"/>
        <v>137</v>
      </c>
      <c r="O276" s="43">
        <f t="shared" si="750"/>
        <v>137</v>
      </c>
      <c r="P276" s="43">
        <f t="shared" si="750"/>
        <v>137</v>
      </c>
      <c r="Q276" s="43">
        <f t="shared" si="750"/>
        <v>137</v>
      </c>
      <c r="R276" s="43">
        <f t="shared" si="750"/>
        <v>137</v>
      </c>
      <c r="S276" s="43">
        <f t="shared" si="750"/>
        <v>137</v>
      </c>
      <c r="T276" s="24"/>
      <c r="U276" s="41"/>
      <c r="V276" s="43">
        <f t="shared" ref="V276:AK276" si="751">HEX2DEC(V117)</f>
        <v>137</v>
      </c>
      <c r="W276" s="43">
        <f t="shared" si="751"/>
        <v>137</v>
      </c>
      <c r="X276" s="43">
        <f t="shared" si="751"/>
        <v>137</v>
      </c>
      <c r="Y276" s="43">
        <f t="shared" si="751"/>
        <v>137</v>
      </c>
      <c r="Z276" s="43">
        <f t="shared" si="751"/>
        <v>137</v>
      </c>
      <c r="AA276" s="43">
        <f t="shared" si="751"/>
        <v>137</v>
      </c>
      <c r="AB276" s="43">
        <f t="shared" si="751"/>
        <v>137</v>
      </c>
      <c r="AC276" s="43">
        <f t="shared" si="751"/>
        <v>137</v>
      </c>
      <c r="AD276" s="43">
        <f t="shared" si="751"/>
        <v>137</v>
      </c>
      <c r="AE276" s="43">
        <f t="shared" si="751"/>
        <v>137</v>
      </c>
      <c r="AF276" s="43">
        <f t="shared" si="751"/>
        <v>137</v>
      </c>
      <c r="AG276" s="43">
        <f t="shared" si="751"/>
        <v>137</v>
      </c>
      <c r="AH276" s="43">
        <f t="shared" si="751"/>
        <v>137</v>
      </c>
      <c r="AI276" s="43">
        <f t="shared" si="751"/>
        <v>137</v>
      </c>
      <c r="AJ276" s="43">
        <f t="shared" si="751"/>
        <v>137</v>
      </c>
      <c r="AK276" s="43">
        <f t="shared" si="751"/>
        <v>137</v>
      </c>
      <c r="AL276" s="24"/>
      <c r="AM276" s="41"/>
      <c r="AN276" s="43">
        <f t="shared" ref="AN276:BC276" si="752">HEX2DEC(AN117)</f>
        <v>137</v>
      </c>
      <c r="AO276" s="43">
        <f t="shared" si="752"/>
        <v>137</v>
      </c>
      <c r="AP276" s="43">
        <f t="shared" si="752"/>
        <v>137</v>
      </c>
      <c r="AQ276" s="43">
        <f t="shared" si="752"/>
        <v>137</v>
      </c>
      <c r="AR276" s="43">
        <f t="shared" si="752"/>
        <v>137</v>
      </c>
      <c r="AS276" s="43">
        <f t="shared" si="752"/>
        <v>137</v>
      </c>
      <c r="AT276" s="43">
        <f t="shared" si="752"/>
        <v>137</v>
      </c>
      <c r="AU276" s="43">
        <f t="shared" si="752"/>
        <v>137</v>
      </c>
      <c r="AV276" s="43">
        <f t="shared" si="752"/>
        <v>137</v>
      </c>
      <c r="AW276" s="43">
        <f t="shared" si="752"/>
        <v>137</v>
      </c>
      <c r="AX276" s="43">
        <f t="shared" si="752"/>
        <v>137</v>
      </c>
      <c r="AY276" s="43">
        <f t="shared" si="752"/>
        <v>137</v>
      </c>
      <c r="AZ276" s="43">
        <f t="shared" si="752"/>
        <v>137</v>
      </c>
      <c r="BA276" s="43">
        <f t="shared" si="752"/>
        <v>137</v>
      </c>
      <c r="BB276" s="43">
        <f t="shared" si="752"/>
        <v>137</v>
      </c>
      <c r="BC276" s="43">
        <f t="shared" si="752"/>
        <v>137</v>
      </c>
      <c r="BD276" s="24"/>
      <c r="BE276" s="41"/>
      <c r="BF276" s="43">
        <f t="shared" ref="BF276:BU276" si="753">HEX2DEC(BF117)</f>
        <v>137</v>
      </c>
      <c r="BG276" s="43">
        <f t="shared" si="753"/>
        <v>137</v>
      </c>
      <c r="BH276" s="43">
        <f t="shared" si="753"/>
        <v>137</v>
      </c>
      <c r="BI276" s="43">
        <f t="shared" si="753"/>
        <v>137</v>
      </c>
      <c r="BJ276" s="43">
        <f t="shared" si="753"/>
        <v>137</v>
      </c>
      <c r="BK276" s="43">
        <f t="shared" si="753"/>
        <v>137</v>
      </c>
      <c r="BL276" s="43">
        <f t="shared" si="753"/>
        <v>137</v>
      </c>
      <c r="BM276" s="43">
        <f t="shared" si="753"/>
        <v>137</v>
      </c>
      <c r="BN276" s="43">
        <f t="shared" si="753"/>
        <v>137</v>
      </c>
      <c r="BO276" s="43">
        <f t="shared" si="753"/>
        <v>137</v>
      </c>
      <c r="BP276" s="43">
        <f t="shared" si="753"/>
        <v>137</v>
      </c>
      <c r="BQ276" s="43">
        <f t="shared" si="753"/>
        <v>137</v>
      </c>
      <c r="BR276" s="43">
        <f t="shared" si="753"/>
        <v>137</v>
      </c>
      <c r="BS276" s="43">
        <f t="shared" si="753"/>
        <v>137</v>
      </c>
      <c r="BT276" s="43">
        <f t="shared" si="753"/>
        <v>137</v>
      </c>
      <c r="BU276" s="43">
        <f t="shared" si="753"/>
        <v>137</v>
      </c>
      <c r="BV276" s="24"/>
      <c r="BW276" s="41"/>
      <c r="BX276" s="43">
        <f t="shared" ref="BX276:CM276" si="754">HEX2DEC(BX117)</f>
        <v>137</v>
      </c>
      <c r="BY276" s="43">
        <f t="shared" si="754"/>
        <v>137</v>
      </c>
      <c r="BZ276" s="43">
        <f t="shared" si="754"/>
        <v>137</v>
      </c>
      <c r="CA276" s="43">
        <f t="shared" si="754"/>
        <v>137</v>
      </c>
      <c r="CB276" s="43">
        <f t="shared" si="754"/>
        <v>137</v>
      </c>
      <c r="CC276" s="43">
        <f t="shared" si="754"/>
        <v>137</v>
      </c>
      <c r="CD276" s="43">
        <f t="shared" si="754"/>
        <v>137</v>
      </c>
      <c r="CE276" s="43">
        <f t="shared" si="754"/>
        <v>137</v>
      </c>
      <c r="CF276" s="43">
        <f t="shared" si="754"/>
        <v>137</v>
      </c>
      <c r="CG276" s="43">
        <f t="shared" si="754"/>
        <v>137</v>
      </c>
      <c r="CH276" s="43">
        <f t="shared" si="754"/>
        <v>137</v>
      </c>
      <c r="CI276" s="43">
        <f t="shared" si="754"/>
        <v>137</v>
      </c>
      <c r="CJ276" s="43">
        <f t="shared" si="754"/>
        <v>137</v>
      </c>
      <c r="CK276" s="43">
        <f t="shared" si="754"/>
        <v>137</v>
      </c>
      <c r="CL276" s="43">
        <f t="shared" si="754"/>
        <v>137</v>
      </c>
      <c r="CM276" s="43">
        <f t="shared" si="754"/>
        <v>137</v>
      </c>
      <c r="CN276" s="24"/>
      <c r="CO276" s="41"/>
      <c r="CP276" s="43">
        <f t="shared" ref="CP276:DE276" si="755">HEX2DEC(CP117)</f>
        <v>137</v>
      </c>
      <c r="CQ276" s="43">
        <f t="shared" si="755"/>
        <v>137</v>
      </c>
      <c r="CR276" s="43">
        <f t="shared" si="755"/>
        <v>137</v>
      </c>
      <c r="CS276" s="43">
        <f t="shared" si="755"/>
        <v>137</v>
      </c>
      <c r="CT276" s="43">
        <f t="shared" si="755"/>
        <v>137</v>
      </c>
      <c r="CU276" s="43">
        <f t="shared" si="755"/>
        <v>137</v>
      </c>
      <c r="CV276" s="43">
        <f t="shared" si="755"/>
        <v>137</v>
      </c>
      <c r="CW276" s="43">
        <f t="shared" si="755"/>
        <v>137</v>
      </c>
      <c r="CX276" s="43">
        <f t="shared" si="755"/>
        <v>137</v>
      </c>
      <c r="CY276" s="43">
        <f t="shared" si="755"/>
        <v>137</v>
      </c>
      <c r="CZ276" s="43">
        <f t="shared" si="755"/>
        <v>137</v>
      </c>
      <c r="DA276" s="43">
        <f t="shared" si="755"/>
        <v>137</v>
      </c>
      <c r="DB276" s="43">
        <f t="shared" si="755"/>
        <v>137</v>
      </c>
      <c r="DC276" s="43">
        <f t="shared" si="755"/>
        <v>137</v>
      </c>
      <c r="DD276" s="43">
        <f t="shared" si="755"/>
        <v>137</v>
      </c>
      <c r="DE276" s="43">
        <f t="shared" si="755"/>
        <v>137</v>
      </c>
      <c r="DF276" s="24"/>
      <c r="DG276" s="41"/>
      <c r="DH276" s="43">
        <f t="shared" ref="DH276:DW276" si="756">HEX2DEC(DH117)</f>
        <v>137</v>
      </c>
      <c r="DI276" s="43">
        <f t="shared" si="756"/>
        <v>137</v>
      </c>
      <c r="DJ276" s="43">
        <f t="shared" si="756"/>
        <v>137</v>
      </c>
      <c r="DK276" s="43">
        <f t="shared" si="756"/>
        <v>137</v>
      </c>
      <c r="DL276" s="43">
        <f t="shared" si="756"/>
        <v>137</v>
      </c>
      <c r="DM276" s="43">
        <f t="shared" si="756"/>
        <v>137</v>
      </c>
      <c r="DN276" s="43">
        <f t="shared" si="756"/>
        <v>137</v>
      </c>
      <c r="DO276" s="43">
        <f t="shared" si="756"/>
        <v>137</v>
      </c>
      <c r="DP276" s="43">
        <f t="shared" si="756"/>
        <v>137</v>
      </c>
      <c r="DQ276" s="43">
        <f t="shared" si="756"/>
        <v>137</v>
      </c>
      <c r="DR276" s="43">
        <f t="shared" si="756"/>
        <v>137</v>
      </c>
      <c r="DS276" s="43">
        <f t="shared" si="756"/>
        <v>137</v>
      </c>
      <c r="DT276" s="43">
        <f t="shared" si="756"/>
        <v>137</v>
      </c>
      <c r="DU276" s="43">
        <f t="shared" si="756"/>
        <v>137</v>
      </c>
      <c r="DV276" s="43">
        <f t="shared" si="756"/>
        <v>137</v>
      </c>
      <c r="DW276" s="43">
        <f t="shared" si="756"/>
        <v>137</v>
      </c>
      <c r="DX276" s="24"/>
      <c r="DY276" s="41"/>
      <c r="DZ276" s="43">
        <f t="shared" ref="DZ276:EO276" si="757">HEX2DEC(DZ117)</f>
        <v>137</v>
      </c>
      <c r="EA276" s="43">
        <f t="shared" si="757"/>
        <v>137</v>
      </c>
      <c r="EB276" s="43">
        <f t="shared" si="757"/>
        <v>137</v>
      </c>
      <c r="EC276" s="43">
        <f t="shared" si="757"/>
        <v>137</v>
      </c>
      <c r="ED276" s="43">
        <f t="shared" si="757"/>
        <v>137</v>
      </c>
      <c r="EE276" s="43">
        <f t="shared" si="757"/>
        <v>137</v>
      </c>
      <c r="EF276" s="43">
        <f t="shared" si="757"/>
        <v>137</v>
      </c>
      <c r="EG276" s="43">
        <f t="shared" si="757"/>
        <v>137</v>
      </c>
      <c r="EH276" s="43">
        <f t="shared" si="757"/>
        <v>137</v>
      </c>
      <c r="EI276" s="43">
        <f t="shared" si="757"/>
        <v>137</v>
      </c>
      <c r="EJ276" s="43">
        <f t="shared" si="757"/>
        <v>137</v>
      </c>
      <c r="EK276" s="43">
        <f t="shared" si="757"/>
        <v>137</v>
      </c>
      <c r="EL276" s="43">
        <f t="shared" si="757"/>
        <v>137</v>
      </c>
      <c r="EM276" s="43">
        <f t="shared" si="757"/>
        <v>137</v>
      </c>
      <c r="EN276" s="43">
        <f t="shared" si="757"/>
        <v>137</v>
      </c>
      <c r="EO276" s="43">
        <f t="shared" si="757"/>
        <v>137</v>
      </c>
      <c r="EP276" s="24"/>
    </row>
    <row r="277" spans="2:146">
      <c r="B277" s="47">
        <f t="shared" si="645"/>
        <v>94</v>
      </c>
      <c r="C277" s="41"/>
      <c r="D277" s="43">
        <f t="shared" ref="D277:S277" si="758">HEX2DEC(D118)</f>
        <v>137</v>
      </c>
      <c r="E277" s="43">
        <f t="shared" si="758"/>
        <v>137</v>
      </c>
      <c r="F277" s="43">
        <f t="shared" si="758"/>
        <v>137</v>
      </c>
      <c r="G277" s="43">
        <f t="shared" si="758"/>
        <v>137</v>
      </c>
      <c r="H277" s="43">
        <f t="shared" si="758"/>
        <v>137</v>
      </c>
      <c r="I277" s="43">
        <f t="shared" si="758"/>
        <v>137</v>
      </c>
      <c r="J277" s="43">
        <f t="shared" si="758"/>
        <v>137</v>
      </c>
      <c r="K277" s="43">
        <f t="shared" si="758"/>
        <v>137</v>
      </c>
      <c r="L277" s="43">
        <f t="shared" si="758"/>
        <v>137</v>
      </c>
      <c r="M277" s="43">
        <f t="shared" si="758"/>
        <v>137</v>
      </c>
      <c r="N277" s="43">
        <f t="shared" si="758"/>
        <v>137</v>
      </c>
      <c r="O277" s="43">
        <f t="shared" si="758"/>
        <v>137</v>
      </c>
      <c r="P277" s="43">
        <f t="shared" si="758"/>
        <v>137</v>
      </c>
      <c r="Q277" s="43">
        <f t="shared" si="758"/>
        <v>137</v>
      </c>
      <c r="R277" s="43">
        <f t="shared" si="758"/>
        <v>137</v>
      </c>
      <c r="S277" s="43">
        <f t="shared" si="758"/>
        <v>137</v>
      </c>
      <c r="T277" s="24"/>
      <c r="U277" s="41"/>
      <c r="V277" s="43">
        <f t="shared" ref="V277:AK277" si="759">HEX2DEC(V118)</f>
        <v>137</v>
      </c>
      <c r="W277" s="43">
        <f t="shared" si="759"/>
        <v>137</v>
      </c>
      <c r="X277" s="43">
        <f t="shared" si="759"/>
        <v>137</v>
      </c>
      <c r="Y277" s="43">
        <f t="shared" si="759"/>
        <v>137</v>
      </c>
      <c r="Z277" s="43">
        <f t="shared" si="759"/>
        <v>137</v>
      </c>
      <c r="AA277" s="43">
        <f t="shared" si="759"/>
        <v>137</v>
      </c>
      <c r="AB277" s="43">
        <f t="shared" si="759"/>
        <v>137</v>
      </c>
      <c r="AC277" s="43">
        <f t="shared" si="759"/>
        <v>137</v>
      </c>
      <c r="AD277" s="43">
        <f t="shared" si="759"/>
        <v>137</v>
      </c>
      <c r="AE277" s="43">
        <f t="shared" si="759"/>
        <v>137</v>
      </c>
      <c r="AF277" s="43">
        <f t="shared" si="759"/>
        <v>137</v>
      </c>
      <c r="AG277" s="43">
        <f t="shared" si="759"/>
        <v>137</v>
      </c>
      <c r="AH277" s="43">
        <f t="shared" si="759"/>
        <v>137</v>
      </c>
      <c r="AI277" s="43">
        <f t="shared" si="759"/>
        <v>137</v>
      </c>
      <c r="AJ277" s="43">
        <f t="shared" si="759"/>
        <v>137</v>
      </c>
      <c r="AK277" s="43">
        <f t="shared" si="759"/>
        <v>137</v>
      </c>
      <c r="AL277" s="24"/>
      <c r="AM277" s="41"/>
      <c r="AN277" s="43">
        <f t="shared" ref="AN277:BC277" si="760">HEX2DEC(AN118)</f>
        <v>137</v>
      </c>
      <c r="AO277" s="43">
        <f t="shared" si="760"/>
        <v>137</v>
      </c>
      <c r="AP277" s="43">
        <f t="shared" si="760"/>
        <v>137</v>
      </c>
      <c r="AQ277" s="43">
        <f t="shared" si="760"/>
        <v>137</v>
      </c>
      <c r="AR277" s="43">
        <f t="shared" si="760"/>
        <v>137</v>
      </c>
      <c r="AS277" s="43">
        <f t="shared" si="760"/>
        <v>137</v>
      </c>
      <c r="AT277" s="43">
        <f t="shared" si="760"/>
        <v>137</v>
      </c>
      <c r="AU277" s="43">
        <f t="shared" si="760"/>
        <v>137</v>
      </c>
      <c r="AV277" s="43">
        <f t="shared" si="760"/>
        <v>137</v>
      </c>
      <c r="AW277" s="43">
        <f t="shared" si="760"/>
        <v>137</v>
      </c>
      <c r="AX277" s="43">
        <f t="shared" si="760"/>
        <v>137</v>
      </c>
      <c r="AY277" s="43">
        <f t="shared" si="760"/>
        <v>137</v>
      </c>
      <c r="AZ277" s="43">
        <f t="shared" si="760"/>
        <v>137</v>
      </c>
      <c r="BA277" s="43">
        <f t="shared" si="760"/>
        <v>137</v>
      </c>
      <c r="BB277" s="43">
        <f t="shared" si="760"/>
        <v>137</v>
      </c>
      <c r="BC277" s="43">
        <f t="shared" si="760"/>
        <v>137</v>
      </c>
      <c r="BD277" s="24"/>
      <c r="BE277" s="41"/>
      <c r="BF277" s="43">
        <f t="shared" ref="BF277:BU277" si="761">HEX2DEC(BF118)</f>
        <v>137</v>
      </c>
      <c r="BG277" s="43">
        <f t="shared" si="761"/>
        <v>137</v>
      </c>
      <c r="BH277" s="43">
        <f t="shared" si="761"/>
        <v>137</v>
      </c>
      <c r="BI277" s="43">
        <f t="shared" si="761"/>
        <v>137</v>
      </c>
      <c r="BJ277" s="43">
        <f t="shared" si="761"/>
        <v>137</v>
      </c>
      <c r="BK277" s="43">
        <f t="shared" si="761"/>
        <v>137</v>
      </c>
      <c r="BL277" s="43">
        <f t="shared" si="761"/>
        <v>137</v>
      </c>
      <c r="BM277" s="43">
        <f t="shared" si="761"/>
        <v>137</v>
      </c>
      <c r="BN277" s="43">
        <f t="shared" si="761"/>
        <v>137</v>
      </c>
      <c r="BO277" s="43">
        <f t="shared" si="761"/>
        <v>137</v>
      </c>
      <c r="BP277" s="43">
        <f t="shared" si="761"/>
        <v>137</v>
      </c>
      <c r="BQ277" s="43">
        <f t="shared" si="761"/>
        <v>137</v>
      </c>
      <c r="BR277" s="43">
        <f t="shared" si="761"/>
        <v>137</v>
      </c>
      <c r="BS277" s="43">
        <f t="shared" si="761"/>
        <v>137</v>
      </c>
      <c r="BT277" s="43">
        <f t="shared" si="761"/>
        <v>137</v>
      </c>
      <c r="BU277" s="43">
        <f t="shared" si="761"/>
        <v>137</v>
      </c>
      <c r="BV277" s="24"/>
      <c r="BW277" s="41"/>
      <c r="BX277" s="43">
        <f t="shared" ref="BX277:CM277" si="762">HEX2DEC(BX118)</f>
        <v>137</v>
      </c>
      <c r="BY277" s="43">
        <f t="shared" si="762"/>
        <v>137</v>
      </c>
      <c r="BZ277" s="43">
        <f t="shared" si="762"/>
        <v>137</v>
      </c>
      <c r="CA277" s="43">
        <f t="shared" si="762"/>
        <v>137</v>
      </c>
      <c r="CB277" s="43">
        <f t="shared" si="762"/>
        <v>137</v>
      </c>
      <c r="CC277" s="43">
        <f t="shared" si="762"/>
        <v>137</v>
      </c>
      <c r="CD277" s="43">
        <f t="shared" si="762"/>
        <v>137</v>
      </c>
      <c r="CE277" s="43">
        <f t="shared" si="762"/>
        <v>137</v>
      </c>
      <c r="CF277" s="43">
        <f t="shared" si="762"/>
        <v>137</v>
      </c>
      <c r="CG277" s="43">
        <f t="shared" si="762"/>
        <v>137</v>
      </c>
      <c r="CH277" s="43">
        <f t="shared" si="762"/>
        <v>137</v>
      </c>
      <c r="CI277" s="43">
        <f t="shared" si="762"/>
        <v>137</v>
      </c>
      <c r="CJ277" s="43">
        <f t="shared" si="762"/>
        <v>137</v>
      </c>
      <c r="CK277" s="43">
        <f t="shared" si="762"/>
        <v>137</v>
      </c>
      <c r="CL277" s="43">
        <f t="shared" si="762"/>
        <v>137</v>
      </c>
      <c r="CM277" s="43">
        <f t="shared" si="762"/>
        <v>137</v>
      </c>
      <c r="CN277" s="24"/>
      <c r="CO277" s="41"/>
      <c r="CP277" s="43">
        <f t="shared" ref="CP277:DE277" si="763">HEX2DEC(CP118)</f>
        <v>137</v>
      </c>
      <c r="CQ277" s="43">
        <f t="shared" si="763"/>
        <v>137</v>
      </c>
      <c r="CR277" s="43">
        <f t="shared" si="763"/>
        <v>137</v>
      </c>
      <c r="CS277" s="43">
        <f t="shared" si="763"/>
        <v>137</v>
      </c>
      <c r="CT277" s="43">
        <f t="shared" si="763"/>
        <v>137</v>
      </c>
      <c r="CU277" s="43">
        <f t="shared" si="763"/>
        <v>137</v>
      </c>
      <c r="CV277" s="43">
        <f t="shared" si="763"/>
        <v>137</v>
      </c>
      <c r="CW277" s="43">
        <f t="shared" si="763"/>
        <v>137</v>
      </c>
      <c r="CX277" s="43">
        <f t="shared" si="763"/>
        <v>137</v>
      </c>
      <c r="CY277" s="43">
        <f t="shared" si="763"/>
        <v>137</v>
      </c>
      <c r="CZ277" s="43">
        <f t="shared" si="763"/>
        <v>137</v>
      </c>
      <c r="DA277" s="43">
        <f t="shared" si="763"/>
        <v>137</v>
      </c>
      <c r="DB277" s="43">
        <f t="shared" si="763"/>
        <v>137</v>
      </c>
      <c r="DC277" s="43">
        <f t="shared" si="763"/>
        <v>137</v>
      </c>
      <c r="DD277" s="43">
        <f t="shared" si="763"/>
        <v>137</v>
      </c>
      <c r="DE277" s="43">
        <f t="shared" si="763"/>
        <v>137</v>
      </c>
      <c r="DF277" s="24"/>
      <c r="DG277" s="41"/>
      <c r="DH277" s="43">
        <f t="shared" ref="DH277:DW277" si="764">HEX2DEC(DH118)</f>
        <v>137</v>
      </c>
      <c r="DI277" s="43">
        <f t="shared" si="764"/>
        <v>137</v>
      </c>
      <c r="DJ277" s="43">
        <f t="shared" si="764"/>
        <v>137</v>
      </c>
      <c r="DK277" s="43">
        <f t="shared" si="764"/>
        <v>137</v>
      </c>
      <c r="DL277" s="43">
        <f t="shared" si="764"/>
        <v>137</v>
      </c>
      <c r="DM277" s="43">
        <f t="shared" si="764"/>
        <v>137</v>
      </c>
      <c r="DN277" s="43">
        <f t="shared" si="764"/>
        <v>137</v>
      </c>
      <c r="DO277" s="43">
        <f t="shared" si="764"/>
        <v>137</v>
      </c>
      <c r="DP277" s="43">
        <f t="shared" si="764"/>
        <v>137</v>
      </c>
      <c r="DQ277" s="43">
        <f t="shared" si="764"/>
        <v>137</v>
      </c>
      <c r="DR277" s="43">
        <f t="shared" si="764"/>
        <v>137</v>
      </c>
      <c r="DS277" s="43">
        <f t="shared" si="764"/>
        <v>137</v>
      </c>
      <c r="DT277" s="43">
        <f t="shared" si="764"/>
        <v>137</v>
      </c>
      <c r="DU277" s="43">
        <f t="shared" si="764"/>
        <v>137</v>
      </c>
      <c r="DV277" s="43">
        <f t="shared" si="764"/>
        <v>137</v>
      </c>
      <c r="DW277" s="43">
        <f t="shared" si="764"/>
        <v>137</v>
      </c>
      <c r="DX277" s="24"/>
      <c r="DY277" s="41"/>
      <c r="DZ277" s="43">
        <f t="shared" ref="DZ277:EO277" si="765">HEX2DEC(DZ118)</f>
        <v>137</v>
      </c>
      <c r="EA277" s="43">
        <f t="shared" si="765"/>
        <v>137</v>
      </c>
      <c r="EB277" s="43">
        <f t="shared" si="765"/>
        <v>137</v>
      </c>
      <c r="EC277" s="43">
        <f t="shared" si="765"/>
        <v>137</v>
      </c>
      <c r="ED277" s="43">
        <f t="shared" si="765"/>
        <v>137</v>
      </c>
      <c r="EE277" s="43">
        <f t="shared" si="765"/>
        <v>137</v>
      </c>
      <c r="EF277" s="43">
        <f t="shared" si="765"/>
        <v>137</v>
      </c>
      <c r="EG277" s="43">
        <f t="shared" si="765"/>
        <v>137</v>
      </c>
      <c r="EH277" s="43">
        <f t="shared" si="765"/>
        <v>137</v>
      </c>
      <c r="EI277" s="43">
        <f t="shared" si="765"/>
        <v>137</v>
      </c>
      <c r="EJ277" s="43">
        <f t="shared" si="765"/>
        <v>137</v>
      </c>
      <c r="EK277" s="43">
        <f t="shared" si="765"/>
        <v>137</v>
      </c>
      <c r="EL277" s="43">
        <f t="shared" si="765"/>
        <v>137</v>
      </c>
      <c r="EM277" s="43">
        <f t="shared" si="765"/>
        <v>137</v>
      </c>
      <c r="EN277" s="43">
        <f t="shared" si="765"/>
        <v>137</v>
      </c>
      <c r="EO277" s="43">
        <f t="shared" si="765"/>
        <v>137</v>
      </c>
      <c r="EP277" s="24"/>
    </row>
    <row r="278" spans="2:146">
      <c r="B278" s="47">
        <f t="shared" si="645"/>
        <v>95</v>
      </c>
      <c r="C278" s="41"/>
      <c r="D278" s="43">
        <f t="shared" ref="D278:S278" si="766">HEX2DEC(D119)</f>
        <v>137</v>
      </c>
      <c r="E278" s="43">
        <f t="shared" si="766"/>
        <v>137</v>
      </c>
      <c r="F278" s="43">
        <f t="shared" si="766"/>
        <v>137</v>
      </c>
      <c r="G278" s="43">
        <f t="shared" si="766"/>
        <v>137</v>
      </c>
      <c r="H278" s="43">
        <f t="shared" si="766"/>
        <v>137</v>
      </c>
      <c r="I278" s="43">
        <f t="shared" si="766"/>
        <v>137</v>
      </c>
      <c r="J278" s="43">
        <f t="shared" si="766"/>
        <v>137</v>
      </c>
      <c r="K278" s="43">
        <f t="shared" si="766"/>
        <v>137</v>
      </c>
      <c r="L278" s="43">
        <f t="shared" si="766"/>
        <v>137</v>
      </c>
      <c r="M278" s="43">
        <f t="shared" si="766"/>
        <v>137</v>
      </c>
      <c r="N278" s="43">
        <f t="shared" si="766"/>
        <v>137</v>
      </c>
      <c r="O278" s="43">
        <f t="shared" si="766"/>
        <v>137</v>
      </c>
      <c r="P278" s="43">
        <f t="shared" si="766"/>
        <v>137</v>
      </c>
      <c r="Q278" s="43">
        <f t="shared" si="766"/>
        <v>137</v>
      </c>
      <c r="R278" s="43">
        <f t="shared" si="766"/>
        <v>137</v>
      </c>
      <c r="S278" s="43">
        <f t="shared" si="766"/>
        <v>137</v>
      </c>
      <c r="T278" s="24"/>
      <c r="U278" s="41"/>
      <c r="V278" s="43">
        <f t="shared" ref="V278:AK278" si="767">HEX2DEC(V119)</f>
        <v>137</v>
      </c>
      <c r="W278" s="43">
        <f t="shared" si="767"/>
        <v>137</v>
      </c>
      <c r="X278" s="43">
        <f t="shared" si="767"/>
        <v>137</v>
      </c>
      <c r="Y278" s="43">
        <f t="shared" si="767"/>
        <v>137</v>
      </c>
      <c r="Z278" s="43">
        <f t="shared" si="767"/>
        <v>137</v>
      </c>
      <c r="AA278" s="43">
        <f t="shared" si="767"/>
        <v>137</v>
      </c>
      <c r="AB278" s="43">
        <f t="shared" si="767"/>
        <v>137</v>
      </c>
      <c r="AC278" s="43">
        <f t="shared" si="767"/>
        <v>137</v>
      </c>
      <c r="AD278" s="43">
        <f t="shared" si="767"/>
        <v>137</v>
      </c>
      <c r="AE278" s="43">
        <f t="shared" si="767"/>
        <v>137</v>
      </c>
      <c r="AF278" s="43">
        <f t="shared" si="767"/>
        <v>137</v>
      </c>
      <c r="AG278" s="43">
        <f t="shared" si="767"/>
        <v>137</v>
      </c>
      <c r="AH278" s="43">
        <f t="shared" si="767"/>
        <v>137</v>
      </c>
      <c r="AI278" s="43">
        <f t="shared" si="767"/>
        <v>137</v>
      </c>
      <c r="AJ278" s="43">
        <f t="shared" si="767"/>
        <v>137</v>
      </c>
      <c r="AK278" s="43">
        <f t="shared" si="767"/>
        <v>137</v>
      </c>
      <c r="AL278" s="24"/>
      <c r="AM278" s="41"/>
      <c r="AN278" s="43">
        <f t="shared" ref="AN278:BC278" si="768">HEX2DEC(AN119)</f>
        <v>137</v>
      </c>
      <c r="AO278" s="43">
        <f t="shared" si="768"/>
        <v>137</v>
      </c>
      <c r="AP278" s="43">
        <f t="shared" si="768"/>
        <v>137</v>
      </c>
      <c r="AQ278" s="43">
        <f t="shared" si="768"/>
        <v>137</v>
      </c>
      <c r="AR278" s="43">
        <f t="shared" si="768"/>
        <v>137</v>
      </c>
      <c r="AS278" s="43">
        <f t="shared" si="768"/>
        <v>137</v>
      </c>
      <c r="AT278" s="43">
        <f t="shared" si="768"/>
        <v>137</v>
      </c>
      <c r="AU278" s="43">
        <f t="shared" si="768"/>
        <v>137</v>
      </c>
      <c r="AV278" s="43">
        <f t="shared" si="768"/>
        <v>137</v>
      </c>
      <c r="AW278" s="43">
        <f t="shared" si="768"/>
        <v>137</v>
      </c>
      <c r="AX278" s="43">
        <f t="shared" si="768"/>
        <v>137</v>
      </c>
      <c r="AY278" s="43">
        <f t="shared" si="768"/>
        <v>137</v>
      </c>
      <c r="AZ278" s="43">
        <f t="shared" si="768"/>
        <v>137</v>
      </c>
      <c r="BA278" s="43">
        <f t="shared" si="768"/>
        <v>137</v>
      </c>
      <c r="BB278" s="43">
        <f t="shared" si="768"/>
        <v>137</v>
      </c>
      <c r="BC278" s="43">
        <f t="shared" si="768"/>
        <v>137</v>
      </c>
      <c r="BD278" s="24"/>
      <c r="BE278" s="41"/>
      <c r="BF278" s="43">
        <f t="shared" ref="BF278:BU278" si="769">HEX2DEC(BF119)</f>
        <v>137</v>
      </c>
      <c r="BG278" s="43">
        <f t="shared" si="769"/>
        <v>137</v>
      </c>
      <c r="BH278" s="43">
        <f t="shared" si="769"/>
        <v>137</v>
      </c>
      <c r="BI278" s="43">
        <f t="shared" si="769"/>
        <v>137</v>
      </c>
      <c r="BJ278" s="43">
        <f t="shared" si="769"/>
        <v>137</v>
      </c>
      <c r="BK278" s="43">
        <f t="shared" si="769"/>
        <v>137</v>
      </c>
      <c r="BL278" s="43">
        <f t="shared" si="769"/>
        <v>137</v>
      </c>
      <c r="BM278" s="43">
        <f t="shared" si="769"/>
        <v>137</v>
      </c>
      <c r="BN278" s="43">
        <f t="shared" si="769"/>
        <v>137</v>
      </c>
      <c r="BO278" s="43">
        <f t="shared" si="769"/>
        <v>137</v>
      </c>
      <c r="BP278" s="43">
        <f t="shared" si="769"/>
        <v>137</v>
      </c>
      <c r="BQ278" s="43">
        <f t="shared" si="769"/>
        <v>137</v>
      </c>
      <c r="BR278" s="43">
        <f t="shared" si="769"/>
        <v>137</v>
      </c>
      <c r="BS278" s="43">
        <f t="shared" si="769"/>
        <v>137</v>
      </c>
      <c r="BT278" s="43">
        <f t="shared" si="769"/>
        <v>137</v>
      </c>
      <c r="BU278" s="43">
        <f t="shared" si="769"/>
        <v>137</v>
      </c>
      <c r="BV278" s="24"/>
      <c r="BW278" s="41"/>
      <c r="BX278" s="43">
        <f t="shared" ref="BX278:CM278" si="770">HEX2DEC(BX119)</f>
        <v>137</v>
      </c>
      <c r="BY278" s="43">
        <f t="shared" si="770"/>
        <v>137</v>
      </c>
      <c r="BZ278" s="43">
        <f t="shared" si="770"/>
        <v>137</v>
      </c>
      <c r="CA278" s="43">
        <f t="shared" si="770"/>
        <v>137</v>
      </c>
      <c r="CB278" s="43">
        <f t="shared" si="770"/>
        <v>137</v>
      </c>
      <c r="CC278" s="43">
        <f t="shared" si="770"/>
        <v>137</v>
      </c>
      <c r="CD278" s="43">
        <f t="shared" si="770"/>
        <v>137</v>
      </c>
      <c r="CE278" s="43">
        <f t="shared" si="770"/>
        <v>137</v>
      </c>
      <c r="CF278" s="43">
        <f t="shared" si="770"/>
        <v>137</v>
      </c>
      <c r="CG278" s="43">
        <f t="shared" si="770"/>
        <v>137</v>
      </c>
      <c r="CH278" s="43">
        <f t="shared" si="770"/>
        <v>137</v>
      </c>
      <c r="CI278" s="43">
        <f t="shared" si="770"/>
        <v>137</v>
      </c>
      <c r="CJ278" s="43">
        <f t="shared" si="770"/>
        <v>137</v>
      </c>
      <c r="CK278" s="43">
        <f t="shared" si="770"/>
        <v>137</v>
      </c>
      <c r="CL278" s="43">
        <f t="shared" si="770"/>
        <v>137</v>
      </c>
      <c r="CM278" s="43">
        <f t="shared" si="770"/>
        <v>137</v>
      </c>
      <c r="CN278" s="24"/>
      <c r="CO278" s="41"/>
      <c r="CP278" s="43">
        <f t="shared" ref="CP278:DE278" si="771">HEX2DEC(CP119)</f>
        <v>137</v>
      </c>
      <c r="CQ278" s="43">
        <f t="shared" si="771"/>
        <v>137</v>
      </c>
      <c r="CR278" s="43">
        <f t="shared" si="771"/>
        <v>137</v>
      </c>
      <c r="CS278" s="43">
        <f t="shared" si="771"/>
        <v>137</v>
      </c>
      <c r="CT278" s="43">
        <f t="shared" si="771"/>
        <v>137</v>
      </c>
      <c r="CU278" s="43">
        <f t="shared" si="771"/>
        <v>137</v>
      </c>
      <c r="CV278" s="43">
        <f t="shared" si="771"/>
        <v>137</v>
      </c>
      <c r="CW278" s="43">
        <f t="shared" si="771"/>
        <v>137</v>
      </c>
      <c r="CX278" s="43">
        <f t="shared" si="771"/>
        <v>137</v>
      </c>
      <c r="CY278" s="43">
        <f t="shared" si="771"/>
        <v>137</v>
      </c>
      <c r="CZ278" s="43">
        <f t="shared" si="771"/>
        <v>137</v>
      </c>
      <c r="DA278" s="43">
        <f t="shared" si="771"/>
        <v>137</v>
      </c>
      <c r="DB278" s="43">
        <f t="shared" si="771"/>
        <v>137</v>
      </c>
      <c r="DC278" s="43">
        <f t="shared" si="771"/>
        <v>137</v>
      </c>
      <c r="DD278" s="43">
        <f t="shared" si="771"/>
        <v>137</v>
      </c>
      <c r="DE278" s="43">
        <f t="shared" si="771"/>
        <v>137</v>
      </c>
      <c r="DF278" s="24"/>
      <c r="DG278" s="41"/>
      <c r="DH278" s="43">
        <f t="shared" ref="DH278:DW278" si="772">HEX2DEC(DH119)</f>
        <v>137</v>
      </c>
      <c r="DI278" s="43">
        <f t="shared" si="772"/>
        <v>137</v>
      </c>
      <c r="DJ278" s="43">
        <f t="shared" si="772"/>
        <v>137</v>
      </c>
      <c r="DK278" s="43">
        <f t="shared" si="772"/>
        <v>137</v>
      </c>
      <c r="DL278" s="43">
        <f t="shared" si="772"/>
        <v>137</v>
      </c>
      <c r="DM278" s="43">
        <f t="shared" si="772"/>
        <v>137</v>
      </c>
      <c r="DN278" s="43">
        <f t="shared" si="772"/>
        <v>137</v>
      </c>
      <c r="DO278" s="43">
        <f t="shared" si="772"/>
        <v>137</v>
      </c>
      <c r="DP278" s="43">
        <f t="shared" si="772"/>
        <v>137</v>
      </c>
      <c r="DQ278" s="43">
        <f t="shared" si="772"/>
        <v>137</v>
      </c>
      <c r="DR278" s="43">
        <f t="shared" si="772"/>
        <v>137</v>
      </c>
      <c r="DS278" s="43">
        <f t="shared" si="772"/>
        <v>137</v>
      </c>
      <c r="DT278" s="43">
        <f t="shared" si="772"/>
        <v>137</v>
      </c>
      <c r="DU278" s="43">
        <f t="shared" si="772"/>
        <v>137</v>
      </c>
      <c r="DV278" s="43">
        <f t="shared" si="772"/>
        <v>137</v>
      </c>
      <c r="DW278" s="43">
        <f t="shared" si="772"/>
        <v>137</v>
      </c>
      <c r="DX278" s="24"/>
      <c r="DY278" s="41"/>
      <c r="DZ278" s="43">
        <f t="shared" ref="DZ278:EO278" si="773">HEX2DEC(DZ119)</f>
        <v>137</v>
      </c>
      <c r="EA278" s="43">
        <f t="shared" si="773"/>
        <v>137</v>
      </c>
      <c r="EB278" s="43">
        <f t="shared" si="773"/>
        <v>137</v>
      </c>
      <c r="EC278" s="43">
        <f t="shared" si="773"/>
        <v>137</v>
      </c>
      <c r="ED278" s="43">
        <f t="shared" si="773"/>
        <v>137</v>
      </c>
      <c r="EE278" s="43">
        <f t="shared" si="773"/>
        <v>137</v>
      </c>
      <c r="EF278" s="43">
        <f t="shared" si="773"/>
        <v>137</v>
      </c>
      <c r="EG278" s="43">
        <f t="shared" si="773"/>
        <v>137</v>
      </c>
      <c r="EH278" s="43">
        <f t="shared" si="773"/>
        <v>137</v>
      </c>
      <c r="EI278" s="43">
        <f t="shared" si="773"/>
        <v>137</v>
      </c>
      <c r="EJ278" s="43">
        <f t="shared" si="773"/>
        <v>137</v>
      </c>
      <c r="EK278" s="43">
        <f t="shared" si="773"/>
        <v>137</v>
      </c>
      <c r="EL278" s="43">
        <f t="shared" si="773"/>
        <v>137</v>
      </c>
      <c r="EM278" s="43">
        <f t="shared" si="773"/>
        <v>137</v>
      </c>
      <c r="EN278" s="43">
        <f t="shared" si="773"/>
        <v>137</v>
      </c>
      <c r="EO278" s="43">
        <f t="shared" si="773"/>
        <v>137</v>
      </c>
      <c r="EP278" s="24"/>
    </row>
    <row r="279" spans="2:146">
      <c r="B279" s="48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24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</row>
    <row r="280" spans="2:146">
      <c r="B280" s="46"/>
      <c r="C280" s="40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24"/>
      <c r="U280" s="40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24"/>
      <c r="AM280" s="40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24"/>
      <c r="BE280" s="40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24"/>
      <c r="BW280" s="40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24"/>
      <c r="CO280" s="40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24"/>
      <c r="DG280" s="40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24"/>
      <c r="DY280" s="40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24"/>
    </row>
    <row r="281" spans="2:146">
      <c r="B281" s="47">
        <f t="shared" ref="B281:B296" si="774">HEX2DEC(B122)</f>
        <v>96</v>
      </c>
      <c r="C281" s="41"/>
      <c r="D281" s="43">
        <f>HEX2DEC(D122)</f>
        <v>137</v>
      </c>
      <c r="E281" s="43">
        <f t="shared" ref="E281:S281" si="775">HEX2DEC(E122)</f>
        <v>137</v>
      </c>
      <c r="F281" s="43">
        <f t="shared" si="775"/>
        <v>137</v>
      </c>
      <c r="G281" s="43">
        <f t="shared" si="775"/>
        <v>137</v>
      </c>
      <c r="H281" s="43">
        <f t="shared" si="775"/>
        <v>137</v>
      </c>
      <c r="I281" s="43">
        <f t="shared" si="775"/>
        <v>137</v>
      </c>
      <c r="J281" s="43">
        <f t="shared" si="775"/>
        <v>137</v>
      </c>
      <c r="K281" s="43">
        <f t="shared" si="775"/>
        <v>137</v>
      </c>
      <c r="L281" s="43">
        <f t="shared" si="775"/>
        <v>137</v>
      </c>
      <c r="M281" s="43">
        <f t="shared" si="775"/>
        <v>137</v>
      </c>
      <c r="N281" s="43">
        <f t="shared" si="775"/>
        <v>137</v>
      </c>
      <c r="O281" s="43">
        <f t="shared" si="775"/>
        <v>137</v>
      </c>
      <c r="P281" s="43">
        <f t="shared" si="775"/>
        <v>137</v>
      </c>
      <c r="Q281" s="43">
        <f t="shared" si="775"/>
        <v>137</v>
      </c>
      <c r="R281" s="43">
        <f t="shared" si="775"/>
        <v>137</v>
      </c>
      <c r="S281" s="43">
        <f t="shared" si="775"/>
        <v>137</v>
      </c>
      <c r="T281" s="24"/>
      <c r="U281" s="41"/>
      <c r="V281" s="43">
        <f>HEX2DEC(V122)</f>
        <v>137</v>
      </c>
      <c r="W281" s="43">
        <f t="shared" ref="W281:AK281" si="776">HEX2DEC(W122)</f>
        <v>137</v>
      </c>
      <c r="X281" s="43">
        <f t="shared" si="776"/>
        <v>137</v>
      </c>
      <c r="Y281" s="43">
        <f t="shared" si="776"/>
        <v>137</v>
      </c>
      <c r="Z281" s="43">
        <f t="shared" si="776"/>
        <v>137</v>
      </c>
      <c r="AA281" s="43">
        <f t="shared" si="776"/>
        <v>137</v>
      </c>
      <c r="AB281" s="43">
        <f t="shared" si="776"/>
        <v>137</v>
      </c>
      <c r="AC281" s="43">
        <f t="shared" si="776"/>
        <v>137</v>
      </c>
      <c r="AD281" s="43">
        <f t="shared" si="776"/>
        <v>137</v>
      </c>
      <c r="AE281" s="43">
        <f t="shared" si="776"/>
        <v>137</v>
      </c>
      <c r="AF281" s="43">
        <f t="shared" si="776"/>
        <v>137</v>
      </c>
      <c r="AG281" s="43">
        <f t="shared" si="776"/>
        <v>137</v>
      </c>
      <c r="AH281" s="43">
        <f t="shared" si="776"/>
        <v>137</v>
      </c>
      <c r="AI281" s="43">
        <f t="shared" si="776"/>
        <v>137</v>
      </c>
      <c r="AJ281" s="43">
        <f t="shared" si="776"/>
        <v>137</v>
      </c>
      <c r="AK281" s="43">
        <f t="shared" si="776"/>
        <v>137</v>
      </c>
      <c r="AL281" s="24"/>
      <c r="AM281" s="41"/>
      <c r="AN281" s="43">
        <f>HEX2DEC(AN122)</f>
        <v>137</v>
      </c>
      <c r="AO281" s="43">
        <f t="shared" ref="AO281:BC281" si="777">HEX2DEC(AO122)</f>
        <v>137</v>
      </c>
      <c r="AP281" s="43">
        <f t="shared" si="777"/>
        <v>137</v>
      </c>
      <c r="AQ281" s="43">
        <f t="shared" si="777"/>
        <v>137</v>
      </c>
      <c r="AR281" s="43">
        <f t="shared" si="777"/>
        <v>137</v>
      </c>
      <c r="AS281" s="43">
        <f t="shared" si="777"/>
        <v>137</v>
      </c>
      <c r="AT281" s="43">
        <f t="shared" si="777"/>
        <v>137</v>
      </c>
      <c r="AU281" s="43">
        <f t="shared" si="777"/>
        <v>137</v>
      </c>
      <c r="AV281" s="43">
        <f t="shared" si="777"/>
        <v>137</v>
      </c>
      <c r="AW281" s="43">
        <f t="shared" si="777"/>
        <v>137</v>
      </c>
      <c r="AX281" s="43">
        <f t="shared" si="777"/>
        <v>137</v>
      </c>
      <c r="AY281" s="43">
        <f t="shared" si="777"/>
        <v>137</v>
      </c>
      <c r="AZ281" s="43">
        <f t="shared" si="777"/>
        <v>137</v>
      </c>
      <c r="BA281" s="43">
        <f t="shared" si="777"/>
        <v>137</v>
      </c>
      <c r="BB281" s="43">
        <f t="shared" si="777"/>
        <v>137</v>
      </c>
      <c r="BC281" s="43">
        <f t="shared" si="777"/>
        <v>137</v>
      </c>
      <c r="BD281" s="24"/>
      <c r="BE281" s="41"/>
      <c r="BF281" s="43">
        <f>HEX2DEC(BF122)</f>
        <v>137</v>
      </c>
      <c r="BG281" s="43">
        <f t="shared" ref="BG281:BU281" si="778">HEX2DEC(BG122)</f>
        <v>137</v>
      </c>
      <c r="BH281" s="43">
        <f t="shared" si="778"/>
        <v>137</v>
      </c>
      <c r="BI281" s="43">
        <f t="shared" si="778"/>
        <v>137</v>
      </c>
      <c r="BJ281" s="43">
        <f t="shared" si="778"/>
        <v>137</v>
      </c>
      <c r="BK281" s="43">
        <f t="shared" si="778"/>
        <v>137</v>
      </c>
      <c r="BL281" s="43">
        <f t="shared" si="778"/>
        <v>137</v>
      </c>
      <c r="BM281" s="43">
        <f t="shared" si="778"/>
        <v>137</v>
      </c>
      <c r="BN281" s="43">
        <f t="shared" si="778"/>
        <v>137</v>
      </c>
      <c r="BO281" s="43">
        <f t="shared" si="778"/>
        <v>137</v>
      </c>
      <c r="BP281" s="43">
        <f t="shared" si="778"/>
        <v>137</v>
      </c>
      <c r="BQ281" s="43">
        <f t="shared" si="778"/>
        <v>137</v>
      </c>
      <c r="BR281" s="43">
        <f t="shared" si="778"/>
        <v>137</v>
      </c>
      <c r="BS281" s="43">
        <f t="shared" si="778"/>
        <v>137</v>
      </c>
      <c r="BT281" s="43">
        <f t="shared" si="778"/>
        <v>137</v>
      </c>
      <c r="BU281" s="43">
        <f t="shared" si="778"/>
        <v>137</v>
      </c>
      <c r="BV281" s="24"/>
      <c r="BW281" s="41"/>
      <c r="BX281" s="43">
        <f>HEX2DEC(BX122)</f>
        <v>137</v>
      </c>
      <c r="BY281" s="43">
        <f t="shared" ref="BY281:CM281" si="779">HEX2DEC(BY122)</f>
        <v>137</v>
      </c>
      <c r="BZ281" s="43">
        <f t="shared" si="779"/>
        <v>137</v>
      </c>
      <c r="CA281" s="43">
        <f t="shared" si="779"/>
        <v>137</v>
      </c>
      <c r="CB281" s="43">
        <f t="shared" si="779"/>
        <v>137</v>
      </c>
      <c r="CC281" s="43">
        <f t="shared" si="779"/>
        <v>137</v>
      </c>
      <c r="CD281" s="43">
        <f t="shared" si="779"/>
        <v>137</v>
      </c>
      <c r="CE281" s="43">
        <f t="shared" si="779"/>
        <v>137</v>
      </c>
      <c r="CF281" s="43">
        <f t="shared" si="779"/>
        <v>137</v>
      </c>
      <c r="CG281" s="43">
        <f t="shared" si="779"/>
        <v>137</v>
      </c>
      <c r="CH281" s="43">
        <f t="shared" si="779"/>
        <v>137</v>
      </c>
      <c r="CI281" s="43">
        <f t="shared" si="779"/>
        <v>137</v>
      </c>
      <c r="CJ281" s="43">
        <f t="shared" si="779"/>
        <v>137</v>
      </c>
      <c r="CK281" s="43">
        <f t="shared" si="779"/>
        <v>137</v>
      </c>
      <c r="CL281" s="43">
        <f t="shared" si="779"/>
        <v>137</v>
      </c>
      <c r="CM281" s="43">
        <f t="shared" si="779"/>
        <v>137</v>
      </c>
      <c r="CN281" s="24"/>
      <c r="CO281" s="41"/>
      <c r="CP281" s="43">
        <f>HEX2DEC(CP122)</f>
        <v>137</v>
      </c>
      <c r="CQ281" s="43">
        <f t="shared" ref="CQ281:DE281" si="780">HEX2DEC(CQ122)</f>
        <v>137</v>
      </c>
      <c r="CR281" s="43">
        <f t="shared" si="780"/>
        <v>137</v>
      </c>
      <c r="CS281" s="43">
        <f t="shared" si="780"/>
        <v>137</v>
      </c>
      <c r="CT281" s="43">
        <f t="shared" si="780"/>
        <v>137</v>
      </c>
      <c r="CU281" s="43">
        <f t="shared" si="780"/>
        <v>137</v>
      </c>
      <c r="CV281" s="43">
        <f t="shared" si="780"/>
        <v>137</v>
      </c>
      <c r="CW281" s="43">
        <f t="shared" si="780"/>
        <v>137</v>
      </c>
      <c r="CX281" s="43">
        <f t="shared" si="780"/>
        <v>137</v>
      </c>
      <c r="CY281" s="43">
        <f t="shared" si="780"/>
        <v>137</v>
      </c>
      <c r="CZ281" s="43">
        <f t="shared" si="780"/>
        <v>137</v>
      </c>
      <c r="DA281" s="43">
        <f t="shared" si="780"/>
        <v>137</v>
      </c>
      <c r="DB281" s="43">
        <f t="shared" si="780"/>
        <v>137</v>
      </c>
      <c r="DC281" s="43">
        <f t="shared" si="780"/>
        <v>137</v>
      </c>
      <c r="DD281" s="43">
        <f t="shared" si="780"/>
        <v>137</v>
      </c>
      <c r="DE281" s="43">
        <f t="shared" si="780"/>
        <v>137</v>
      </c>
      <c r="DF281" s="24"/>
      <c r="DG281" s="41"/>
      <c r="DH281" s="43">
        <f>HEX2DEC(DH122)</f>
        <v>137</v>
      </c>
      <c r="DI281" s="43">
        <f t="shared" ref="DI281:DW281" si="781">HEX2DEC(DI122)</f>
        <v>137</v>
      </c>
      <c r="DJ281" s="43">
        <f t="shared" si="781"/>
        <v>137</v>
      </c>
      <c r="DK281" s="43">
        <f t="shared" si="781"/>
        <v>137</v>
      </c>
      <c r="DL281" s="43">
        <f t="shared" si="781"/>
        <v>137</v>
      </c>
      <c r="DM281" s="43">
        <f t="shared" si="781"/>
        <v>137</v>
      </c>
      <c r="DN281" s="43">
        <f t="shared" si="781"/>
        <v>137</v>
      </c>
      <c r="DO281" s="43">
        <f t="shared" si="781"/>
        <v>137</v>
      </c>
      <c r="DP281" s="43">
        <f t="shared" si="781"/>
        <v>137</v>
      </c>
      <c r="DQ281" s="43">
        <f t="shared" si="781"/>
        <v>137</v>
      </c>
      <c r="DR281" s="43">
        <f t="shared" si="781"/>
        <v>137</v>
      </c>
      <c r="DS281" s="43">
        <f t="shared" si="781"/>
        <v>137</v>
      </c>
      <c r="DT281" s="43">
        <f t="shared" si="781"/>
        <v>137</v>
      </c>
      <c r="DU281" s="43">
        <f t="shared" si="781"/>
        <v>137</v>
      </c>
      <c r="DV281" s="43">
        <f t="shared" si="781"/>
        <v>137</v>
      </c>
      <c r="DW281" s="43">
        <f t="shared" si="781"/>
        <v>137</v>
      </c>
      <c r="DX281" s="24"/>
      <c r="DY281" s="41"/>
      <c r="DZ281" s="43">
        <f>HEX2DEC(DZ122)</f>
        <v>137</v>
      </c>
      <c r="EA281" s="43">
        <f t="shared" ref="EA281:EO281" si="782">HEX2DEC(EA122)</f>
        <v>137</v>
      </c>
      <c r="EB281" s="43">
        <f t="shared" si="782"/>
        <v>137</v>
      </c>
      <c r="EC281" s="43">
        <f t="shared" si="782"/>
        <v>137</v>
      </c>
      <c r="ED281" s="43">
        <f t="shared" si="782"/>
        <v>137</v>
      </c>
      <c r="EE281" s="43">
        <f t="shared" si="782"/>
        <v>137</v>
      </c>
      <c r="EF281" s="43">
        <f t="shared" si="782"/>
        <v>137</v>
      </c>
      <c r="EG281" s="43">
        <f t="shared" si="782"/>
        <v>137</v>
      </c>
      <c r="EH281" s="43">
        <f t="shared" si="782"/>
        <v>137</v>
      </c>
      <c r="EI281" s="43">
        <f t="shared" si="782"/>
        <v>137</v>
      </c>
      <c r="EJ281" s="43">
        <f t="shared" si="782"/>
        <v>137</v>
      </c>
      <c r="EK281" s="43">
        <f t="shared" si="782"/>
        <v>137</v>
      </c>
      <c r="EL281" s="43">
        <f t="shared" si="782"/>
        <v>137</v>
      </c>
      <c r="EM281" s="43">
        <f t="shared" si="782"/>
        <v>137</v>
      </c>
      <c r="EN281" s="43">
        <f t="shared" si="782"/>
        <v>137</v>
      </c>
      <c r="EO281" s="43">
        <f t="shared" si="782"/>
        <v>137</v>
      </c>
      <c r="EP281" s="24"/>
    </row>
    <row r="282" spans="2:146">
      <c r="B282" s="47">
        <f t="shared" si="774"/>
        <v>97</v>
      </c>
      <c r="C282" s="41"/>
      <c r="D282" s="43">
        <f t="shared" ref="D282:S282" si="783">HEX2DEC(D123)</f>
        <v>137</v>
      </c>
      <c r="E282" s="43">
        <f t="shared" si="783"/>
        <v>137</v>
      </c>
      <c r="F282" s="43">
        <f t="shared" si="783"/>
        <v>137</v>
      </c>
      <c r="G282" s="43">
        <f t="shared" si="783"/>
        <v>137</v>
      </c>
      <c r="H282" s="43">
        <f t="shared" si="783"/>
        <v>137</v>
      </c>
      <c r="I282" s="43">
        <f t="shared" si="783"/>
        <v>137</v>
      </c>
      <c r="J282" s="43">
        <f t="shared" si="783"/>
        <v>137</v>
      </c>
      <c r="K282" s="43">
        <f t="shared" si="783"/>
        <v>137</v>
      </c>
      <c r="L282" s="43">
        <f t="shared" si="783"/>
        <v>137</v>
      </c>
      <c r="M282" s="43">
        <f t="shared" si="783"/>
        <v>137</v>
      </c>
      <c r="N282" s="43">
        <f t="shared" si="783"/>
        <v>137</v>
      </c>
      <c r="O282" s="43">
        <f t="shared" si="783"/>
        <v>137</v>
      </c>
      <c r="P282" s="43">
        <f t="shared" si="783"/>
        <v>137</v>
      </c>
      <c r="Q282" s="43">
        <f t="shared" si="783"/>
        <v>137</v>
      </c>
      <c r="R282" s="43">
        <f t="shared" si="783"/>
        <v>137</v>
      </c>
      <c r="S282" s="43">
        <f t="shared" si="783"/>
        <v>137</v>
      </c>
      <c r="T282" s="24"/>
      <c r="U282" s="41"/>
      <c r="V282" s="43">
        <f t="shared" ref="V282:AK282" si="784">HEX2DEC(V123)</f>
        <v>137</v>
      </c>
      <c r="W282" s="43">
        <f t="shared" si="784"/>
        <v>137</v>
      </c>
      <c r="X282" s="43">
        <f t="shared" si="784"/>
        <v>137</v>
      </c>
      <c r="Y282" s="43">
        <f t="shared" si="784"/>
        <v>137</v>
      </c>
      <c r="Z282" s="43">
        <f t="shared" si="784"/>
        <v>137</v>
      </c>
      <c r="AA282" s="43">
        <f t="shared" si="784"/>
        <v>137</v>
      </c>
      <c r="AB282" s="43">
        <f t="shared" si="784"/>
        <v>137</v>
      </c>
      <c r="AC282" s="43">
        <f t="shared" si="784"/>
        <v>137</v>
      </c>
      <c r="AD282" s="43">
        <f t="shared" si="784"/>
        <v>137</v>
      </c>
      <c r="AE282" s="43">
        <f t="shared" si="784"/>
        <v>137</v>
      </c>
      <c r="AF282" s="43">
        <f t="shared" si="784"/>
        <v>137</v>
      </c>
      <c r="AG282" s="43">
        <f t="shared" si="784"/>
        <v>137</v>
      </c>
      <c r="AH282" s="43">
        <f t="shared" si="784"/>
        <v>137</v>
      </c>
      <c r="AI282" s="43">
        <f t="shared" si="784"/>
        <v>137</v>
      </c>
      <c r="AJ282" s="43">
        <f t="shared" si="784"/>
        <v>137</v>
      </c>
      <c r="AK282" s="43">
        <f t="shared" si="784"/>
        <v>137</v>
      </c>
      <c r="AL282" s="24"/>
      <c r="AM282" s="41"/>
      <c r="AN282" s="43">
        <f t="shared" ref="AN282:BC282" si="785">HEX2DEC(AN123)</f>
        <v>137</v>
      </c>
      <c r="AO282" s="43">
        <f t="shared" si="785"/>
        <v>137</v>
      </c>
      <c r="AP282" s="43">
        <f t="shared" si="785"/>
        <v>137</v>
      </c>
      <c r="AQ282" s="43">
        <f t="shared" si="785"/>
        <v>137</v>
      </c>
      <c r="AR282" s="43">
        <f t="shared" si="785"/>
        <v>137</v>
      </c>
      <c r="AS282" s="43">
        <f t="shared" si="785"/>
        <v>137</v>
      </c>
      <c r="AT282" s="43">
        <f t="shared" si="785"/>
        <v>137</v>
      </c>
      <c r="AU282" s="43">
        <f t="shared" si="785"/>
        <v>137</v>
      </c>
      <c r="AV282" s="43">
        <f t="shared" si="785"/>
        <v>137</v>
      </c>
      <c r="AW282" s="43">
        <f t="shared" si="785"/>
        <v>137</v>
      </c>
      <c r="AX282" s="43">
        <f t="shared" si="785"/>
        <v>137</v>
      </c>
      <c r="AY282" s="43">
        <f t="shared" si="785"/>
        <v>137</v>
      </c>
      <c r="AZ282" s="43">
        <f t="shared" si="785"/>
        <v>137</v>
      </c>
      <c r="BA282" s="43">
        <f t="shared" si="785"/>
        <v>137</v>
      </c>
      <c r="BB282" s="43">
        <f t="shared" si="785"/>
        <v>137</v>
      </c>
      <c r="BC282" s="43">
        <f t="shared" si="785"/>
        <v>137</v>
      </c>
      <c r="BD282" s="24"/>
      <c r="BE282" s="41"/>
      <c r="BF282" s="43">
        <f t="shared" ref="BF282:BU282" si="786">HEX2DEC(BF123)</f>
        <v>137</v>
      </c>
      <c r="BG282" s="43">
        <f t="shared" si="786"/>
        <v>137</v>
      </c>
      <c r="BH282" s="43">
        <f t="shared" si="786"/>
        <v>137</v>
      </c>
      <c r="BI282" s="43">
        <f t="shared" si="786"/>
        <v>137</v>
      </c>
      <c r="BJ282" s="43">
        <f t="shared" si="786"/>
        <v>137</v>
      </c>
      <c r="BK282" s="43">
        <f t="shared" si="786"/>
        <v>137</v>
      </c>
      <c r="BL282" s="43">
        <f t="shared" si="786"/>
        <v>137</v>
      </c>
      <c r="BM282" s="43">
        <f t="shared" si="786"/>
        <v>137</v>
      </c>
      <c r="BN282" s="43">
        <f t="shared" si="786"/>
        <v>137</v>
      </c>
      <c r="BO282" s="43">
        <f t="shared" si="786"/>
        <v>137</v>
      </c>
      <c r="BP282" s="43">
        <f t="shared" si="786"/>
        <v>137</v>
      </c>
      <c r="BQ282" s="43">
        <f t="shared" si="786"/>
        <v>137</v>
      </c>
      <c r="BR282" s="43">
        <f t="shared" si="786"/>
        <v>137</v>
      </c>
      <c r="BS282" s="43">
        <f t="shared" si="786"/>
        <v>137</v>
      </c>
      <c r="BT282" s="43">
        <f t="shared" si="786"/>
        <v>137</v>
      </c>
      <c r="BU282" s="43">
        <f t="shared" si="786"/>
        <v>137</v>
      </c>
      <c r="BV282" s="24"/>
      <c r="BW282" s="41"/>
      <c r="BX282" s="43">
        <f t="shared" ref="BX282:CM282" si="787">HEX2DEC(BX123)</f>
        <v>137</v>
      </c>
      <c r="BY282" s="43">
        <f t="shared" si="787"/>
        <v>137</v>
      </c>
      <c r="BZ282" s="43">
        <f t="shared" si="787"/>
        <v>137</v>
      </c>
      <c r="CA282" s="43">
        <f t="shared" si="787"/>
        <v>137</v>
      </c>
      <c r="CB282" s="43">
        <f t="shared" si="787"/>
        <v>137</v>
      </c>
      <c r="CC282" s="43">
        <f t="shared" si="787"/>
        <v>137</v>
      </c>
      <c r="CD282" s="43">
        <f t="shared" si="787"/>
        <v>137</v>
      </c>
      <c r="CE282" s="43">
        <f t="shared" si="787"/>
        <v>137</v>
      </c>
      <c r="CF282" s="43">
        <f t="shared" si="787"/>
        <v>137</v>
      </c>
      <c r="CG282" s="43">
        <f t="shared" si="787"/>
        <v>137</v>
      </c>
      <c r="CH282" s="43">
        <f t="shared" si="787"/>
        <v>137</v>
      </c>
      <c r="CI282" s="43">
        <f t="shared" si="787"/>
        <v>137</v>
      </c>
      <c r="CJ282" s="43">
        <f t="shared" si="787"/>
        <v>137</v>
      </c>
      <c r="CK282" s="43">
        <f t="shared" si="787"/>
        <v>137</v>
      </c>
      <c r="CL282" s="43">
        <f t="shared" si="787"/>
        <v>137</v>
      </c>
      <c r="CM282" s="43">
        <f t="shared" si="787"/>
        <v>137</v>
      </c>
      <c r="CN282" s="24"/>
      <c r="CO282" s="41"/>
      <c r="CP282" s="43">
        <f t="shared" ref="CP282:DE282" si="788">HEX2DEC(CP123)</f>
        <v>137</v>
      </c>
      <c r="CQ282" s="43">
        <f t="shared" si="788"/>
        <v>137</v>
      </c>
      <c r="CR282" s="43">
        <f t="shared" si="788"/>
        <v>137</v>
      </c>
      <c r="CS282" s="43">
        <f t="shared" si="788"/>
        <v>137</v>
      </c>
      <c r="CT282" s="43">
        <f t="shared" si="788"/>
        <v>137</v>
      </c>
      <c r="CU282" s="43">
        <f t="shared" si="788"/>
        <v>137</v>
      </c>
      <c r="CV282" s="43">
        <f t="shared" si="788"/>
        <v>137</v>
      </c>
      <c r="CW282" s="43">
        <f t="shared" si="788"/>
        <v>137</v>
      </c>
      <c r="CX282" s="43">
        <f t="shared" si="788"/>
        <v>137</v>
      </c>
      <c r="CY282" s="43">
        <f t="shared" si="788"/>
        <v>137</v>
      </c>
      <c r="CZ282" s="43">
        <f t="shared" si="788"/>
        <v>137</v>
      </c>
      <c r="DA282" s="43">
        <f t="shared" si="788"/>
        <v>137</v>
      </c>
      <c r="DB282" s="43">
        <f t="shared" si="788"/>
        <v>137</v>
      </c>
      <c r="DC282" s="43">
        <f t="shared" si="788"/>
        <v>137</v>
      </c>
      <c r="DD282" s="43">
        <f t="shared" si="788"/>
        <v>137</v>
      </c>
      <c r="DE282" s="43">
        <f t="shared" si="788"/>
        <v>137</v>
      </c>
      <c r="DF282" s="24"/>
      <c r="DG282" s="41"/>
      <c r="DH282" s="43">
        <f t="shared" ref="DH282:DW282" si="789">HEX2DEC(DH123)</f>
        <v>137</v>
      </c>
      <c r="DI282" s="43">
        <f t="shared" si="789"/>
        <v>137</v>
      </c>
      <c r="DJ282" s="43">
        <f t="shared" si="789"/>
        <v>137</v>
      </c>
      <c r="DK282" s="43">
        <f t="shared" si="789"/>
        <v>137</v>
      </c>
      <c r="DL282" s="43">
        <f t="shared" si="789"/>
        <v>137</v>
      </c>
      <c r="DM282" s="43">
        <f t="shared" si="789"/>
        <v>137</v>
      </c>
      <c r="DN282" s="43">
        <f t="shared" si="789"/>
        <v>137</v>
      </c>
      <c r="DO282" s="43">
        <f t="shared" si="789"/>
        <v>137</v>
      </c>
      <c r="DP282" s="43">
        <f t="shared" si="789"/>
        <v>137</v>
      </c>
      <c r="DQ282" s="43">
        <f t="shared" si="789"/>
        <v>137</v>
      </c>
      <c r="DR282" s="43">
        <f t="shared" si="789"/>
        <v>137</v>
      </c>
      <c r="DS282" s="43">
        <f t="shared" si="789"/>
        <v>137</v>
      </c>
      <c r="DT282" s="43">
        <f t="shared" si="789"/>
        <v>137</v>
      </c>
      <c r="DU282" s="43">
        <f t="shared" si="789"/>
        <v>137</v>
      </c>
      <c r="DV282" s="43">
        <f t="shared" si="789"/>
        <v>137</v>
      </c>
      <c r="DW282" s="43">
        <f t="shared" si="789"/>
        <v>137</v>
      </c>
      <c r="DX282" s="24"/>
      <c r="DY282" s="41"/>
      <c r="DZ282" s="43">
        <f t="shared" ref="DZ282:EO282" si="790">HEX2DEC(DZ123)</f>
        <v>137</v>
      </c>
      <c r="EA282" s="43">
        <f t="shared" si="790"/>
        <v>137</v>
      </c>
      <c r="EB282" s="43">
        <f t="shared" si="790"/>
        <v>137</v>
      </c>
      <c r="EC282" s="43">
        <f t="shared" si="790"/>
        <v>137</v>
      </c>
      <c r="ED282" s="43">
        <f t="shared" si="790"/>
        <v>137</v>
      </c>
      <c r="EE282" s="43">
        <f t="shared" si="790"/>
        <v>137</v>
      </c>
      <c r="EF282" s="43">
        <f t="shared" si="790"/>
        <v>137</v>
      </c>
      <c r="EG282" s="43">
        <f t="shared" si="790"/>
        <v>137</v>
      </c>
      <c r="EH282" s="43">
        <f t="shared" si="790"/>
        <v>137</v>
      </c>
      <c r="EI282" s="43">
        <f t="shared" si="790"/>
        <v>137</v>
      </c>
      <c r="EJ282" s="43">
        <f t="shared" si="790"/>
        <v>137</v>
      </c>
      <c r="EK282" s="43">
        <f t="shared" si="790"/>
        <v>137</v>
      </c>
      <c r="EL282" s="43">
        <f t="shared" si="790"/>
        <v>137</v>
      </c>
      <c r="EM282" s="43">
        <f t="shared" si="790"/>
        <v>137</v>
      </c>
      <c r="EN282" s="43">
        <f t="shared" si="790"/>
        <v>137</v>
      </c>
      <c r="EO282" s="43">
        <f t="shared" si="790"/>
        <v>137</v>
      </c>
      <c r="EP282" s="24"/>
    </row>
    <row r="283" spans="2:146">
      <c r="B283" s="47">
        <f t="shared" si="774"/>
        <v>98</v>
      </c>
      <c r="C283" s="41"/>
      <c r="D283" s="43">
        <f t="shared" ref="D283:S283" si="791">HEX2DEC(D124)</f>
        <v>137</v>
      </c>
      <c r="E283" s="43">
        <f t="shared" si="791"/>
        <v>137</v>
      </c>
      <c r="F283" s="43">
        <f t="shared" si="791"/>
        <v>137</v>
      </c>
      <c r="G283" s="43">
        <f t="shared" si="791"/>
        <v>137</v>
      </c>
      <c r="H283" s="43">
        <f t="shared" si="791"/>
        <v>137</v>
      </c>
      <c r="I283" s="43">
        <f t="shared" si="791"/>
        <v>137</v>
      </c>
      <c r="J283" s="43">
        <f t="shared" si="791"/>
        <v>137</v>
      </c>
      <c r="K283" s="43">
        <f t="shared" si="791"/>
        <v>137</v>
      </c>
      <c r="L283" s="43">
        <f t="shared" si="791"/>
        <v>137</v>
      </c>
      <c r="M283" s="43">
        <f t="shared" si="791"/>
        <v>137</v>
      </c>
      <c r="N283" s="43">
        <f t="shared" si="791"/>
        <v>137</v>
      </c>
      <c r="O283" s="43">
        <f t="shared" si="791"/>
        <v>137</v>
      </c>
      <c r="P283" s="43">
        <f t="shared" si="791"/>
        <v>137</v>
      </c>
      <c r="Q283" s="43">
        <f t="shared" si="791"/>
        <v>137</v>
      </c>
      <c r="R283" s="43">
        <f t="shared" si="791"/>
        <v>137</v>
      </c>
      <c r="S283" s="43">
        <f t="shared" si="791"/>
        <v>137</v>
      </c>
      <c r="T283" s="24"/>
      <c r="U283" s="41"/>
      <c r="V283" s="43">
        <f t="shared" ref="V283:AK283" si="792">HEX2DEC(V124)</f>
        <v>137</v>
      </c>
      <c r="W283" s="43">
        <f t="shared" si="792"/>
        <v>137</v>
      </c>
      <c r="X283" s="43">
        <f t="shared" si="792"/>
        <v>137</v>
      </c>
      <c r="Y283" s="43">
        <f t="shared" si="792"/>
        <v>137</v>
      </c>
      <c r="Z283" s="43">
        <f t="shared" si="792"/>
        <v>137</v>
      </c>
      <c r="AA283" s="43">
        <f t="shared" si="792"/>
        <v>137</v>
      </c>
      <c r="AB283" s="43">
        <f t="shared" si="792"/>
        <v>137</v>
      </c>
      <c r="AC283" s="43">
        <f t="shared" si="792"/>
        <v>137</v>
      </c>
      <c r="AD283" s="43">
        <f t="shared" si="792"/>
        <v>137</v>
      </c>
      <c r="AE283" s="43">
        <f t="shared" si="792"/>
        <v>137</v>
      </c>
      <c r="AF283" s="43">
        <f t="shared" si="792"/>
        <v>137</v>
      </c>
      <c r="AG283" s="43">
        <f t="shared" si="792"/>
        <v>137</v>
      </c>
      <c r="AH283" s="43">
        <f t="shared" si="792"/>
        <v>137</v>
      </c>
      <c r="AI283" s="43">
        <f t="shared" si="792"/>
        <v>137</v>
      </c>
      <c r="AJ283" s="43">
        <f t="shared" si="792"/>
        <v>137</v>
      </c>
      <c r="AK283" s="43">
        <f t="shared" si="792"/>
        <v>137</v>
      </c>
      <c r="AL283" s="24"/>
      <c r="AM283" s="41"/>
      <c r="AN283" s="43">
        <f t="shared" ref="AN283:BC283" si="793">HEX2DEC(AN124)</f>
        <v>137</v>
      </c>
      <c r="AO283" s="43">
        <f t="shared" si="793"/>
        <v>137</v>
      </c>
      <c r="AP283" s="43">
        <f t="shared" si="793"/>
        <v>137</v>
      </c>
      <c r="AQ283" s="43">
        <f t="shared" si="793"/>
        <v>137</v>
      </c>
      <c r="AR283" s="43">
        <f t="shared" si="793"/>
        <v>137</v>
      </c>
      <c r="AS283" s="43">
        <f t="shared" si="793"/>
        <v>137</v>
      </c>
      <c r="AT283" s="43">
        <f t="shared" si="793"/>
        <v>137</v>
      </c>
      <c r="AU283" s="43">
        <f t="shared" si="793"/>
        <v>137</v>
      </c>
      <c r="AV283" s="43">
        <f t="shared" si="793"/>
        <v>137</v>
      </c>
      <c r="AW283" s="43">
        <f t="shared" si="793"/>
        <v>137</v>
      </c>
      <c r="AX283" s="43">
        <f t="shared" si="793"/>
        <v>137</v>
      </c>
      <c r="AY283" s="43">
        <f t="shared" si="793"/>
        <v>137</v>
      </c>
      <c r="AZ283" s="43">
        <f t="shared" si="793"/>
        <v>137</v>
      </c>
      <c r="BA283" s="43">
        <f t="shared" si="793"/>
        <v>137</v>
      </c>
      <c r="BB283" s="43">
        <f t="shared" si="793"/>
        <v>137</v>
      </c>
      <c r="BC283" s="43">
        <f t="shared" si="793"/>
        <v>137</v>
      </c>
      <c r="BD283" s="24"/>
      <c r="BE283" s="41"/>
      <c r="BF283" s="43">
        <f t="shared" ref="BF283:BU283" si="794">HEX2DEC(BF124)</f>
        <v>137</v>
      </c>
      <c r="BG283" s="43">
        <f t="shared" si="794"/>
        <v>137</v>
      </c>
      <c r="BH283" s="43">
        <f t="shared" si="794"/>
        <v>137</v>
      </c>
      <c r="BI283" s="43">
        <f t="shared" si="794"/>
        <v>137</v>
      </c>
      <c r="BJ283" s="43">
        <f t="shared" si="794"/>
        <v>137</v>
      </c>
      <c r="BK283" s="43">
        <f t="shared" si="794"/>
        <v>137</v>
      </c>
      <c r="BL283" s="43">
        <f t="shared" si="794"/>
        <v>137</v>
      </c>
      <c r="BM283" s="43">
        <f t="shared" si="794"/>
        <v>137</v>
      </c>
      <c r="BN283" s="43">
        <f t="shared" si="794"/>
        <v>137</v>
      </c>
      <c r="BO283" s="43">
        <f t="shared" si="794"/>
        <v>137</v>
      </c>
      <c r="BP283" s="43">
        <f t="shared" si="794"/>
        <v>137</v>
      </c>
      <c r="BQ283" s="43">
        <f t="shared" si="794"/>
        <v>137</v>
      </c>
      <c r="BR283" s="43">
        <f t="shared" si="794"/>
        <v>137</v>
      </c>
      <c r="BS283" s="43">
        <f t="shared" si="794"/>
        <v>137</v>
      </c>
      <c r="BT283" s="43">
        <f t="shared" si="794"/>
        <v>137</v>
      </c>
      <c r="BU283" s="43">
        <f t="shared" si="794"/>
        <v>137</v>
      </c>
      <c r="BV283" s="24"/>
      <c r="BW283" s="41"/>
      <c r="BX283" s="43">
        <f t="shared" ref="BX283:CM283" si="795">HEX2DEC(BX124)</f>
        <v>137</v>
      </c>
      <c r="BY283" s="43">
        <f t="shared" si="795"/>
        <v>137</v>
      </c>
      <c r="BZ283" s="43">
        <f t="shared" si="795"/>
        <v>137</v>
      </c>
      <c r="CA283" s="43">
        <f t="shared" si="795"/>
        <v>137</v>
      </c>
      <c r="CB283" s="43">
        <f t="shared" si="795"/>
        <v>137</v>
      </c>
      <c r="CC283" s="43">
        <f t="shared" si="795"/>
        <v>137</v>
      </c>
      <c r="CD283" s="43">
        <f t="shared" si="795"/>
        <v>137</v>
      </c>
      <c r="CE283" s="43">
        <f t="shared" si="795"/>
        <v>137</v>
      </c>
      <c r="CF283" s="43">
        <f t="shared" si="795"/>
        <v>137</v>
      </c>
      <c r="CG283" s="43">
        <f t="shared" si="795"/>
        <v>137</v>
      </c>
      <c r="CH283" s="43">
        <f t="shared" si="795"/>
        <v>137</v>
      </c>
      <c r="CI283" s="43">
        <f t="shared" si="795"/>
        <v>137</v>
      </c>
      <c r="CJ283" s="43">
        <f t="shared" si="795"/>
        <v>137</v>
      </c>
      <c r="CK283" s="43">
        <f t="shared" si="795"/>
        <v>137</v>
      </c>
      <c r="CL283" s="43">
        <f t="shared" si="795"/>
        <v>137</v>
      </c>
      <c r="CM283" s="43">
        <f t="shared" si="795"/>
        <v>137</v>
      </c>
      <c r="CN283" s="24"/>
      <c r="CO283" s="41"/>
      <c r="CP283" s="43">
        <f t="shared" ref="CP283:DE283" si="796">HEX2DEC(CP124)</f>
        <v>137</v>
      </c>
      <c r="CQ283" s="43">
        <f t="shared" si="796"/>
        <v>137</v>
      </c>
      <c r="CR283" s="43">
        <f t="shared" si="796"/>
        <v>137</v>
      </c>
      <c r="CS283" s="43">
        <f t="shared" si="796"/>
        <v>137</v>
      </c>
      <c r="CT283" s="43">
        <f t="shared" si="796"/>
        <v>137</v>
      </c>
      <c r="CU283" s="43">
        <f t="shared" si="796"/>
        <v>137</v>
      </c>
      <c r="CV283" s="43">
        <f t="shared" si="796"/>
        <v>137</v>
      </c>
      <c r="CW283" s="43">
        <f t="shared" si="796"/>
        <v>137</v>
      </c>
      <c r="CX283" s="43">
        <f t="shared" si="796"/>
        <v>137</v>
      </c>
      <c r="CY283" s="43">
        <f t="shared" si="796"/>
        <v>137</v>
      </c>
      <c r="CZ283" s="43">
        <f t="shared" si="796"/>
        <v>137</v>
      </c>
      <c r="DA283" s="43">
        <f t="shared" si="796"/>
        <v>137</v>
      </c>
      <c r="DB283" s="43">
        <f t="shared" si="796"/>
        <v>137</v>
      </c>
      <c r="DC283" s="43">
        <f t="shared" si="796"/>
        <v>137</v>
      </c>
      <c r="DD283" s="43">
        <f t="shared" si="796"/>
        <v>137</v>
      </c>
      <c r="DE283" s="43">
        <f t="shared" si="796"/>
        <v>137</v>
      </c>
      <c r="DF283" s="24"/>
      <c r="DG283" s="41"/>
      <c r="DH283" s="43">
        <f t="shared" ref="DH283:DW283" si="797">HEX2DEC(DH124)</f>
        <v>137</v>
      </c>
      <c r="DI283" s="43">
        <f t="shared" si="797"/>
        <v>137</v>
      </c>
      <c r="DJ283" s="43">
        <f t="shared" si="797"/>
        <v>137</v>
      </c>
      <c r="DK283" s="43">
        <f t="shared" si="797"/>
        <v>137</v>
      </c>
      <c r="DL283" s="43">
        <f t="shared" si="797"/>
        <v>137</v>
      </c>
      <c r="DM283" s="43">
        <f t="shared" si="797"/>
        <v>137</v>
      </c>
      <c r="DN283" s="43">
        <f t="shared" si="797"/>
        <v>137</v>
      </c>
      <c r="DO283" s="43">
        <f t="shared" si="797"/>
        <v>137</v>
      </c>
      <c r="DP283" s="43">
        <f t="shared" si="797"/>
        <v>137</v>
      </c>
      <c r="DQ283" s="43">
        <f t="shared" si="797"/>
        <v>137</v>
      </c>
      <c r="DR283" s="43">
        <f t="shared" si="797"/>
        <v>137</v>
      </c>
      <c r="DS283" s="43">
        <f t="shared" si="797"/>
        <v>137</v>
      </c>
      <c r="DT283" s="43">
        <f t="shared" si="797"/>
        <v>137</v>
      </c>
      <c r="DU283" s="43">
        <f t="shared" si="797"/>
        <v>137</v>
      </c>
      <c r="DV283" s="43">
        <f t="shared" si="797"/>
        <v>137</v>
      </c>
      <c r="DW283" s="43">
        <f t="shared" si="797"/>
        <v>137</v>
      </c>
      <c r="DX283" s="24"/>
      <c r="DY283" s="41"/>
      <c r="DZ283" s="43">
        <f t="shared" ref="DZ283:EO283" si="798">HEX2DEC(DZ124)</f>
        <v>137</v>
      </c>
      <c r="EA283" s="43">
        <f t="shared" si="798"/>
        <v>137</v>
      </c>
      <c r="EB283" s="43">
        <f t="shared" si="798"/>
        <v>137</v>
      </c>
      <c r="EC283" s="43">
        <f t="shared" si="798"/>
        <v>137</v>
      </c>
      <c r="ED283" s="43">
        <f t="shared" si="798"/>
        <v>137</v>
      </c>
      <c r="EE283" s="43">
        <f t="shared" si="798"/>
        <v>137</v>
      </c>
      <c r="EF283" s="43">
        <f t="shared" si="798"/>
        <v>137</v>
      </c>
      <c r="EG283" s="43">
        <f t="shared" si="798"/>
        <v>137</v>
      </c>
      <c r="EH283" s="43">
        <f t="shared" si="798"/>
        <v>137</v>
      </c>
      <c r="EI283" s="43">
        <f t="shared" si="798"/>
        <v>137</v>
      </c>
      <c r="EJ283" s="43">
        <f t="shared" si="798"/>
        <v>137</v>
      </c>
      <c r="EK283" s="43">
        <f t="shared" si="798"/>
        <v>137</v>
      </c>
      <c r="EL283" s="43">
        <f t="shared" si="798"/>
        <v>137</v>
      </c>
      <c r="EM283" s="43">
        <f t="shared" si="798"/>
        <v>137</v>
      </c>
      <c r="EN283" s="43">
        <f t="shared" si="798"/>
        <v>137</v>
      </c>
      <c r="EO283" s="43">
        <f t="shared" si="798"/>
        <v>137</v>
      </c>
      <c r="EP283" s="24"/>
    </row>
    <row r="284" spans="2:146">
      <c r="B284" s="47">
        <f t="shared" si="774"/>
        <v>99</v>
      </c>
      <c r="C284" s="41"/>
      <c r="D284" s="43">
        <f t="shared" ref="D284:S284" si="799">HEX2DEC(D125)</f>
        <v>137</v>
      </c>
      <c r="E284" s="43">
        <f t="shared" si="799"/>
        <v>137</v>
      </c>
      <c r="F284" s="43">
        <f t="shared" si="799"/>
        <v>137</v>
      </c>
      <c r="G284" s="43">
        <f t="shared" si="799"/>
        <v>137</v>
      </c>
      <c r="H284" s="43">
        <f t="shared" si="799"/>
        <v>137</v>
      </c>
      <c r="I284" s="43">
        <f t="shared" si="799"/>
        <v>137</v>
      </c>
      <c r="J284" s="43">
        <f t="shared" si="799"/>
        <v>137</v>
      </c>
      <c r="K284" s="43">
        <f t="shared" si="799"/>
        <v>137</v>
      </c>
      <c r="L284" s="43">
        <f t="shared" si="799"/>
        <v>137</v>
      </c>
      <c r="M284" s="43">
        <f t="shared" si="799"/>
        <v>137</v>
      </c>
      <c r="N284" s="43">
        <f t="shared" si="799"/>
        <v>137</v>
      </c>
      <c r="O284" s="43">
        <f t="shared" si="799"/>
        <v>137</v>
      </c>
      <c r="P284" s="43">
        <f t="shared" si="799"/>
        <v>137</v>
      </c>
      <c r="Q284" s="43">
        <f t="shared" si="799"/>
        <v>137</v>
      </c>
      <c r="R284" s="43">
        <f t="shared" si="799"/>
        <v>137</v>
      </c>
      <c r="S284" s="43">
        <f t="shared" si="799"/>
        <v>137</v>
      </c>
      <c r="T284" s="24"/>
      <c r="U284" s="41"/>
      <c r="V284" s="43">
        <f t="shared" ref="V284:AK284" si="800">HEX2DEC(V125)</f>
        <v>137</v>
      </c>
      <c r="W284" s="43">
        <f t="shared" si="800"/>
        <v>137</v>
      </c>
      <c r="X284" s="43">
        <f t="shared" si="800"/>
        <v>137</v>
      </c>
      <c r="Y284" s="43">
        <f t="shared" si="800"/>
        <v>137</v>
      </c>
      <c r="Z284" s="43">
        <f t="shared" si="800"/>
        <v>137</v>
      </c>
      <c r="AA284" s="43">
        <f t="shared" si="800"/>
        <v>137</v>
      </c>
      <c r="AB284" s="43">
        <f t="shared" si="800"/>
        <v>137</v>
      </c>
      <c r="AC284" s="43">
        <f t="shared" si="800"/>
        <v>137</v>
      </c>
      <c r="AD284" s="43">
        <f t="shared" si="800"/>
        <v>137</v>
      </c>
      <c r="AE284" s="43">
        <f t="shared" si="800"/>
        <v>137</v>
      </c>
      <c r="AF284" s="43">
        <f t="shared" si="800"/>
        <v>137</v>
      </c>
      <c r="AG284" s="43">
        <f t="shared" si="800"/>
        <v>137</v>
      </c>
      <c r="AH284" s="43">
        <f t="shared" si="800"/>
        <v>137</v>
      </c>
      <c r="AI284" s="43">
        <f t="shared" si="800"/>
        <v>137</v>
      </c>
      <c r="AJ284" s="43">
        <f t="shared" si="800"/>
        <v>137</v>
      </c>
      <c r="AK284" s="43">
        <f t="shared" si="800"/>
        <v>137</v>
      </c>
      <c r="AL284" s="24"/>
      <c r="AM284" s="41"/>
      <c r="AN284" s="43">
        <f t="shared" ref="AN284:BC284" si="801">HEX2DEC(AN125)</f>
        <v>137</v>
      </c>
      <c r="AO284" s="43">
        <f t="shared" si="801"/>
        <v>137</v>
      </c>
      <c r="AP284" s="43">
        <f t="shared" si="801"/>
        <v>137</v>
      </c>
      <c r="AQ284" s="43">
        <f t="shared" si="801"/>
        <v>137</v>
      </c>
      <c r="AR284" s="43">
        <f t="shared" si="801"/>
        <v>137</v>
      </c>
      <c r="AS284" s="43">
        <f t="shared" si="801"/>
        <v>137</v>
      </c>
      <c r="AT284" s="43">
        <f t="shared" si="801"/>
        <v>137</v>
      </c>
      <c r="AU284" s="43">
        <f t="shared" si="801"/>
        <v>137</v>
      </c>
      <c r="AV284" s="43">
        <f t="shared" si="801"/>
        <v>137</v>
      </c>
      <c r="AW284" s="43">
        <f t="shared" si="801"/>
        <v>137</v>
      </c>
      <c r="AX284" s="43">
        <f t="shared" si="801"/>
        <v>137</v>
      </c>
      <c r="AY284" s="43">
        <f t="shared" si="801"/>
        <v>137</v>
      </c>
      <c r="AZ284" s="43">
        <f t="shared" si="801"/>
        <v>137</v>
      </c>
      <c r="BA284" s="43">
        <f t="shared" si="801"/>
        <v>137</v>
      </c>
      <c r="BB284" s="43">
        <f t="shared" si="801"/>
        <v>137</v>
      </c>
      <c r="BC284" s="43">
        <f t="shared" si="801"/>
        <v>137</v>
      </c>
      <c r="BD284" s="24"/>
      <c r="BE284" s="41"/>
      <c r="BF284" s="43">
        <f t="shared" ref="BF284:BU284" si="802">HEX2DEC(BF125)</f>
        <v>137</v>
      </c>
      <c r="BG284" s="43">
        <f t="shared" si="802"/>
        <v>137</v>
      </c>
      <c r="BH284" s="43">
        <f t="shared" si="802"/>
        <v>137</v>
      </c>
      <c r="BI284" s="43">
        <f t="shared" si="802"/>
        <v>137</v>
      </c>
      <c r="BJ284" s="43">
        <f t="shared" si="802"/>
        <v>137</v>
      </c>
      <c r="BK284" s="43">
        <f t="shared" si="802"/>
        <v>137</v>
      </c>
      <c r="BL284" s="43">
        <f t="shared" si="802"/>
        <v>137</v>
      </c>
      <c r="BM284" s="43">
        <f t="shared" si="802"/>
        <v>137</v>
      </c>
      <c r="BN284" s="43">
        <f t="shared" si="802"/>
        <v>137</v>
      </c>
      <c r="BO284" s="43">
        <f t="shared" si="802"/>
        <v>137</v>
      </c>
      <c r="BP284" s="43">
        <f t="shared" si="802"/>
        <v>137</v>
      </c>
      <c r="BQ284" s="43">
        <f t="shared" si="802"/>
        <v>137</v>
      </c>
      <c r="BR284" s="43">
        <f t="shared" si="802"/>
        <v>137</v>
      </c>
      <c r="BS284" s="43">
        <f t="shared" si="802"/>
        <v>137</v>
      </c>
      <c r="BT284" s="43">
        <f t="shared" si="802"/>
        <v>137</v>
      </c>
      <c r="BU284" s="43">
        <f t="shared" si="802"/>
        <v>137</v>
      </c>
      <c r="BV284" s="24"/>
      <c r="BW284" s="41"/>
      <c r="BX284" s="43">
        <f t="shared" ref="BX284:CM284" si="803">HEX2DEC(BX125)</f>
        <v>137</v>
      </c>
      <c r="BY284" s="43">
        <f t="shared" si="803"/>
        <v>137</v>
      </c>
      <c r="BZ284" s="43">
        <f t="shared" si="803"/>
        <v>137</v>
      </c>
      <c r="CA284" s="43">
        <f t="shared" si="803"/>
        <v>137</v>
      </c>
      <c r="CB284" s="43">
        <f t="shared" si="803"/>
        <v>137</v>
      </c>
      <c r="CC284" s="43">
        <f t="shared" si="803"/>
        <v>137</v>
      </c>
      <c r="CD284" s="43">
        <f t="shared" si="803"/>
        <v>137</v>
      </c>
      <c r="CE284" s="43">
        <f t="shared" si="803"/>
        <v>137</v>
      </c>
      <c r="CF284" s="43">
        <f t="shared" si="803"/>
        <v>137</v>
      </c>
      <c r="CG284" s="43">
        <f t="shared" si="803"/>
        <v>137</v>
      </c>
      <c r="CH284" s="43">
        <f t="shared" si="803"/>
        <v>137</v>
      </c>
      <c r="CI284" s="43">
        <f t="shared" si="803"/>
        <v>137</v>
      </c>
      <c r="CJ284" s="43">
        <f t="shared" si="803"/>
        <v>137</v>
      </c>
      <c r="CK284" s="43">
        <f t="shared" si="803"/>
        <v>137</v>
      </c>
      <c r="CL284" s="43">
        <f t="shared" si="803"/>
        <v>137</v>
      </c>
      <c r="CM284" s="43">
        <f t="shared" si="803"/>
        <v>137</v>
      </c>
      <c r="CN284" s="24"/>
      <c r="CO284" s="41"/>
      <c r="CP284" s="43">
        <f t="shared" ref="CP284:DE284" si="804">HEX2DEC(CP125)</f>
        <v>137</v>
      </c>
      <c r="CQ284" s="43">
        <f t="shared" si="804"/>
        <v>137</v>
      </c>
      <c r="CR284" s="43">
        <f t="shared" si="804"/>
        <v>137</v>
      </c>
      <c r="CS284" s="43">
        <f t="shared" si="804"/>
        <v>137</v>
      </c>
      <c r="CT284" s="43">
        <f t="shared" si="804"/>
        <v>137</v>
      </c>
      <c r="CU284" s="43">
        <f t="shared" si="804"/>
        <v>137</v>
      </c>
      <c r="CV284" s="43">
        <f t="shared" si="804"/>
        <v>137</v>
      </c>
      <c r="CW284" s="43">
        <f t="shared" si="804"/>
        <v>137</v>
      </c>
      <c r="CX284" s="43">
        <f t="shared" si="804"/>
        <v>137</v>
      </c>
      <c r="CY284" s="43">
        <f t="shared" si="804"/>
        <v>137</v>
      </c>
      <c r="CZ284" s="43">
        <f t="shared" si="804"/>
        <v>137</v>
      </c>
      <c r="DA284" s="43">
        <f t="shared" si="804"/>
        <v>137</v>
      </c>
      <c r="DB284" s="43">
        <f t="shared" si="804"/>
        <v>137</v>
      </c>
      <c r="DC284" s="43">
        <f t="shared" si="804"/>
        <v>137</v>
      </c>
      <c r="DD284" s="43">
        <f t="shared" si="804"/>
        <v>137</v>
      </c>
      <c r="DE284" s="43">
        <f t="shared" si="804"/>
        <v>137</v>
      </c>
      <c r="DF284" s="24"/>
      <c r="DG284" s="41"/>
      <c r="DH284" s="43">
        <f t="shared" ref="DH284:DW284" si="805">HEX2DEC(DH125)</f>
        <v>137</v>
      </c>
      <c r="DI284" s="43">
        <f t="shared" si="805"/>
        <v>137</v>
      </c>
      <c r="DJ284" s="43">
        <f t="shared" si="805"/>
        <v>137</v>
      </c>
      <c r="DK284" s="43">
        <f t="shared" si="805"/>
        <v>137</v>
      </c>
      <c r="DL284" s="43">
        <f t="shared" si="805"/>
        <v>137</v>
      </c>
      <c r="DM284" s="43">
        <f t="shared" si="805"/>
        <v>137</v>
      </c>
      <c r="DN284" s="43">
        <f t="shared" si="805"/>
        <v>137</v>
      </c>
      <c r="DO284" s="43">
        <f t="shared" si="805"/>
        <v>137</v>
      </c>
      <c r="DP284" s="43">
        <f t="shared" si="805"/>
        <v>137</v>
      </c>
      <c r="DQ284" s="43">
        <f t="shared" si="805"/>
        <v>137</v>
      </c>
      <c r="DR284" s="43">
        <f t="shared" si="805"/>
        <v>137</v>
      </c>
      <c r="DS284" s="43">
        <f t="shared" si="805"/>
        <v>137</v>
      </c>
      <c r="DT284" s="43">
        <f t="shared" si="805"/>
        <v>137</v>
      </c>
      <c r="DU284" s="43">
        <f t="shared" si="805"/>
        <v>137</v>
      </c>
      <c r="DV284" s="43">
        <f t="shared" si="805"/>
        <v>137</v>
      </c>
      <c r="DW284" s="43">
        <f t="shared" si="805"/>
        <v>137</v>
      </c>
      <c r="DX284" s="24"/>
      <c r="DY284" s="41"/>
      <c r="DZ284" s="43">
        <f t="shared" ref="DZ284:EO284" si="806">HEX2DEC(DZ125)</f>
        <v>137</v>
      </c>
      <c r="EA284" s="43">
        <f t="shared" si="806"/>
        <v>137</v>
      </c>
      <c r="EB284" s="43">
        <f t="shared" si="806"/>
        <v>137</v>
      </c>
      <c r="EC284" s="43">
        <f t="shared" si="806"/>
        <v>137</v>
      </c>
      <c r="ED284" s="43">
        <f t="shared" si="806"/>
        <v>137</v>
      </c>
      <c r="EE284" s="43">
        <f t="shared" si="806"/>
        <v>137</v>
      </c>
      <c r="EF284" s="43">
        <f t="shared" si="806"/>
        <v>137</v>
      </c>
      <c r="EG284" s="43">
        <f t="shared" si="806"/>
        <v>137</v>
      </c>
      <c r="EH284" s="43">
        <f t="shared" si="806"/>
        <v>137</v>
      </c>
      <c r="EI284" s="43">
        <f t="shared" si="806"/>
        <v>137</v>
      </c>
      <c r="EJ284" s="43">
        <f t="shared" si="806"/>
        <v>137</v>
      </c>
      <c r="EK284" s="43">
        <f t="shared" si="806"/>
        <v>137</v>
      </c>
      <c r="EL284" s="43">
        <f t="shared" si="806"/>
        <v>137</v>
      </c>
      <c r="EM284" s="43">
        <f t="shared" si="806"/>
        <v>137</v>
      </c>
      <c r="EN284" s="43">
        <f t="shared" si="806"/>
        <v>137</v>
      </c>
      <c r="EO284" s="43">
        <f t="shared" si="806"/>
        <v>137</v>
      </c>
      <c r="EP284" s="24"/>
    </row>
    <row r="285" spans="2:146">
      <c r="B285" s="47">
        <f t="shared" si="774"/>
        <v>100</v>
      </c>
      <c r="C285" s="41"/>
      <c r="D285" s="43">
        <f t="shared" ref="D285:S285" si="807">HEX2DEC(D126)</f>
        <v>137</v>
      </c>
      <c r="E285" s="43">
        <f t="shared" si="807"/>
        <v>137</v>
      </c>
      <c r="F285" s="43">
        <f t="shared" si="807"/>
        <v>137</v>
      </c>
      <c r="G285" s="43">
        <f t="shared" si="807"/>
        <v>137</v>
      </c>
      <c r="H285" s="43">
        <f t="shared" si="807"/>
        <v>137</v>
      </c>
      <c r="I285" s="43">
        <f t="shared" si="807"/>
        <v>137</v>
      </c>
      <c r="J285" s="43">
        <f t="shared" si="807"/>
        <v>137</v>
      </c>
      <c r="K285" s="43">
        <f t="shared" si="807"/>
        <v>137</v>
      </c>
      <c r="L285" s="43">
        <f t="shared" si="807"/>
        <v>137</v>
      </c>
      <c r="M285" s="43">
        <f t="shared" si="807"/>
        <v>137</v>
      </c>
      <c r="N285" s="43">
        <f t="shared" si="807"/>
        <v>137</v>
      </c>
      <c r="O285" s="43">
        <f t="shared" si="807"/>
        <v>137</v>
      </c>
      <c r="P285" s="43">
        <f t="shared" si="807"/>
        <v>137</v>
      </c>
      <c r="Q285" s="43">
        <f t="shared" si="807"/>
        <v>137</v>
      </c>
      <c r="R285" s="43">
        <f t="shared" si="807"/>
        <v>137</v>
      </c>
      <c r="S285" s="43">
        <f t="shared" si="807"/>
        <v>137</v>
      </c>
      <c r="T285" s="24"/>
      <c r="U285" s="41"/>
      <c r="V285" s="43">
        <f t="shared" ref="V285:AK285" si="808">HEX2DEC(V126)</f>
        <v>137</v>
      </c>
      <c r="W285" s="43">
        <f t="shared" si="808"/>
        <v>137</v>
      </c>
      <c r="X285" s="43">
        <f t="shared" si="808"/>
        <v>137</v>
      </c>
      <c r="Y285" s="43">
        <f t="shared" si="808"/>
        <v>137</v>
      </c>
      <c r="Z285" s="43">
        <f t="shared" si="808"/>
        <v>137</v>
      </c>
      <c r="AA285" s="43">
        <f t="shared" si="808"/>
        <v>137</v>
      </c>
      <c r="AB285" s="43">
        <f t="shared" si="808"/>
        <v>137</v>
      </c>
      <c r="AC285" s="43">
        <f t="shared" si="808"/>
        <v>137</v>
      </c>
      <c r="AD285" s="43">
        <f t="shared" si="808"/>
        <v>137</v>
      </c>
      <c r="AE285" s="43">
        <f t="shared" si="808"/>
        <v>137</v>
      </c>
      <c r="AF285" s="43">
        <f t="shared" si="808"/>
        <v>137</v>
      </c>
      <c r="AG285" s="43">
        <f t="shared" si="808"/>
        <v>137</v>
      </c>
      <c r="AH285" s="43">
        <f t="shared" si="808"/>
        <v>137</v>
      </c>
      <c r="AI285" s="43">
        <f t="shared" si="808"/>
        <v>137</v>
      </c>
      <c r="AJ285" s="43">
        <f t="shared" si="808"/>
        <v>137</v>
      </c>
      <c r="AK285" s="43">
        <f t="shared" si="808"/>
        <v>137</v>
      </c>
      <c r="AL285" s="24"/>
      <c r="AM285" s="41"/>
      <c r="AN285" s="43">
        <f t="shared" ref="AN285:BC285" si="809">HEX2DEC(AN126)</f>
        <v>137</v>
      </c>
      <c r="AO285" s="43">
        <f t="shared" si="809"/>
        <v>137</v>
      </c>
      <c r="AP285" s="43">
        <f t="shared" si="809"/>
        <v>137</v>
      </c>
      <c r="AQ285" s="43">
        <f t="shared" si="809"/>
        <v>137</v>
      </c>
      <c r="AR285" s="43">
        <f t="shared" si="809"/>
        <v>137</v>
      </c>
      <c r="AS285" s="43">
        <f t="shared" si="809"/>
        <v>137</v>
      </c>
      <c r="AT285" s="43">
        <f t="shared" si="809"/>
        <v>137</v>
      </c>
      <c r="AU285" s="43">
        <f t="shared" si="809"/>
        <v>137</v>
      </c>
      <c r="AV285" s="43">
        <f t="shared" si="809"/>
        <v>137</v>
      </c>
      <c r="AW285" s="43">
        <f t="shared" si="809"/>
        <v>137</v>
      </c>
      <c r="AX285" s="43">
        <f t="shared" si="809"/>
        <v>137</v>
      </c>
      <c r="AY285" s="43">
        <f t="shared" si="809"/>
        <v>137</v>
      </c>
      <c r="AZ285" s="43">
        <f t="shared" si="809"/>
        <v>137</v>
      </c>
      <c r="BA285" s="43">
        <f t="shared" si="809"/>
        <v>137</v>
      </c>
      <c r="BB285" s="43">
        <f t="shared" si="809"/>
        <v>137</v>
      </c>
      <c r="BC285" s="43">
        <f t="shared" si="809"/>
        <v>137</v>
      </c>
      <c r="BD285" s="24"/>
      <c r="BE285" s="41"/>
      <c r="BF285" s="43">
        <f t="shared" ref="BF285:BU285" si="810">HEX2DEC(BF126)</f>
        <v>137</v>
      </c>
      <c r="BG285" s="43">
        <f t="shared" si="810"/>
        <v>137</v>
      </c>
      <c r="BH285" s="43">
        <f t="shared" si="810"/>
        <v>137</v>
      </c>
      <c r="BI285" s="43">
        <f t="shared" si="810"/>
        <v>137</v>
      </c>
      <c r="BJ285" s="43">
        <f t="shared" si="810"/>
        <v>137</v>
      </c>
      <c r="BK285" s="43">
        <f t="shared" si="810"/>
        <v>137</v>
      </c>
      <c r="BL285" s="43">
        <f t="shared" si="810"/>
        <v>137</v>
      </c>
      <c r="BM285" s="43">
        <f t="shared" si="810"/>
        <v>137</v>
      </c>
      <c r="BN285" s="43">
        <f t="shared" si="810"/>
        <v>137</v>
      </c>
      <c r="BO285" s="43">
        <f t="shared" si="810"/>
        <v>137</v>
      </c>
      <c r="BP285" s="43">
        <f t="shared" si="810"/>
        <v>137</v>
      </c>
      <c r="BQ285" s="43">
        <f t="shared" si="810"/>
        <v>137</v>
      </c>
      <c r="BR285" s="43">
        <f t="shared" si="810"/>
        <v>137</v>
      </c>
      <c r="BS285" s="43">
        <f t="shared" si="810"/>
        <v>137</v>
      </c>
      <c r="BT285" s="43">
        <f t="shared" si="810"/>
        <v>137</v>
      </c>
      <c r="BU285" s="43">
        <f t="shared" si="810"/>
        <v>137</v>
      </c>
      <c r="BV285" s="24"/>
      <c r="BW285" s="41"/>
      <c r="BX285" s="43">
        <f t="shared" ref="BX285:CM285" si="811">HEX2DEC(BX126)</f>
        <v>137</v>
      </c>
      <c r="BY285" s="43">
        <f t="shared" si="811"/>
        <v>137</v>
      </c>
      <c r="BZ285" s="43">
        <f t="shared" si="811"/>
        <v>137</v>
      </c>
      <c r="CA285" s="43">
        <f t="shared" si="811"/>
        <v>137</v>
      </c>
      <c r="CB285" s="43">
        <f t="shared" si="811"/>
        <v>137</v>
      </c>
      <c r="CC285" s="43">
        <f t="shared" si="811"/>
        <v>137</v>
      </c>
      <c r="CD285" s="43">
        <f t="shared" si="811"/>
        <v>137</v>
      </c>
      <c r="CE285" s="43">
        <f t="shared" si="811"/>
        <v>137</v>
      </c>
      <c r="CF285" s="43">
        <f t="shared" si="811"/>
        <v>137</v>
      </c>
      <c r="CG285" s="43">
        <f t="shared" si="811"/>
        <v>137</v>
      </c>
      <c r="CH285" s="43">
        <f t="shared" si="811"/>
        <v>137</v>
      </c>
      <c r="CI285" s="43">
        <f t="shared" si="811"/>
        <v>137</v>
      </c>
      <c r="CJ285" s="43">
        <f t="shared" si="811"/>
        <v>137</v>
      </c>
      <c r="CK285" s="43">
        <f t="shared" si="811"/>
        <v>137</v>
      </c>
      <c r="CL285" s="43">
        <f t="shared" si="811"/>
        <v>137</v>
      </c>
      <c r="CM285" s="43">
        <f t="shared" si="811"/>
        <v>137</v>
      </c>
      <c r="CN285" s="24"/>
      <c r="CO285" s="41"/>
      <c r="CP285" s="43">
        <f t="shared" ref="CP285:DE285" si="812">HEX2DEC(CP126)</f>
        <v>137</v>
      </c>
      <c r="CQ285" s="43">
        <f t="shared" si="812"/>
        <v>137</v>
      </c>
      <c r="CR285" s="43">
        <f t="shared" si="812"/>
        <v>137</v>
      </c>
      <c r="CS285" s="43">
        <f t="shared" si="812"/>
        <v>137</v>
      </c>
      <c r="CT285" s="43">
        <f t="shared" si="812"/>
        <v>137</v>
      </c>
      <c r="CU285" s="43">
        <f t="shared" si="812"/>
        <v>137</v>
      </c>
      <c r="CV285" s="43">
        <f t="shared" si="812"/>
        <v>137</v>
      </c>
      <c r="CW285" s="43">
        <f t="shared" si="812"/>
        <v>137</v>
      </c>
      <c r="CX285" s="43">
        <f t="shared" si="812"/>
        <v>137</v>
      </c>
      <c r="CY285" s="43">
        <f t="shared" si="812"/>
        <v>137</v>
      </c>
      <c r="CZ285" s="43">
        <f t="shared" si="812"/>
        <v>137</v>
      </c>
      <c r="DA285" s="43">
        <f t="shared" si="812"/>
        <v>137</v>
      </c>
      <c r="DB285" s="43">
        <f t="shared" si="812"/>
        <v>137</v>
      </c>
      <c r="DC285" s="43">
        <f t="shared" si="812"/>
        <v>137</v>
      </c>
      <c r="DD285" s="43">
        <f t="shared" si="812"/>
        <v>137</v>
      </c>
      <c r="DE285" s="43">
        <f t="shared" si="812"/>
        <v>137</v>
      </c>
      <c r="DF285" s="24"/>
      <c r="DG285" s="41"/>
      <c r="DH285" s="43">
        <f t="shared" ref="DH285:DW285" si="813">HEX2DEC(DH126)</f>
        <v>137</v>
      </c>
      <c r="DI285" s="43">
        <f t="shared" si="813"/>
        <v>137</v>
      </c>
      <c r="DJ285" s="43">
        <f t="shared" si="813"/>
        <v>137</v>
      </c>
      <c r="DK285" s="43">
        <f t="shared" si="813"/>
        <v>137</v>
      </c>
      <c r="DL285" s="43">
        <f t="shared" si="813"/>
        <v>137</v>
      </c>
      <c r="DM285" s="43">
        <f t="shared" si="813"/>
        <v>137</v>
      </c>
      <c r="DN285" s="43">
        <f t="shared" si="813"/>
        <v>137</v>
      </c>
      <c r="DO285" s="43">
        <f t="shared" si="813"/>
        <v>137</v>
      </c>
      <c r="DP285" s="43">
        <f t="shared" si="813"/>
        <v>137</v>
      </c>
      <c r="DQ285" s="43">
        <f t="shared" si="813"/>
        <v>137</v>
      </c>
      <c r="DR285" s="43">
        <f t="shared" si="813"/>
        <v>137</v>
      </c>
      <c r="DS285" s="43">
        <f t="shared" si="813"/>
        <v>137</v>
      </c>
      <c r="DT285" s="43">
        <f t="shared" si="813"/>
        <v>137</v>
      </c>
      <c r="DU285" s="43">
        <f t="shared" si="813"/>
        <v>137</v>
      </c>
      <c r="DV285" s="43">
        <f t="shared" si="813"/>
        <v>137</v>
      </c>
      <c r="DW285" s="43">
        <f t="shared" si="813"/>
        <v>137</v>
      </c>
      <c r="DX285" s="24"/>
      <c r="DY285" s="41"/>
      <c r="DZ285" s="43">
        <f t="shared" ref="DZ285:EO285" si="814">HEX2DEC(DZ126)</f>
        <v>137</v>
      </c>
      <c r="EA285" s="43">
        <f t="shared" si="814"/>
        <v>137</v>
      </c>
      <c r="EB285" s="43">
        <f t="shared" si="814"/>
        <v>137</v>
      </c>
      <c r="EC285" s="43">
        <f t="shared" si="814"/>
        <v>137</v>
      </c>
      <c r="ED285" s="43">
        <f t="shared" si="814"/>
        <v>137</v>
      </c>
      <c r="EE285" s="43">
        <f t="shared" si="814"/>
        <v>137</v>
      </c>
      <c r="EF285" s="43">
        <f t="shared" si="814"/>
        <v>137</v>
      </c>
      <c r="EG285" s="43">
        <f t="shared" si="814"/>
        <v>137</v>
      </c>
      <c r="EH285" s="43">
        <f t="shared" si="814"/>
        <v>137</v>
      </c>
      <c r="EI285" s="43">
        <f t="shared" si="814"/>
        <v>137</v>
      </c>
      <c r="EJ285" s="43">
        <f t="shared" si="814"/>
        <v>137</v>
      </c>
      <c r="EK285" s="43">
        <f t="shared" si="814"/>
        <v>137</v>
      </c>
      <c r="EL285" s="43">
        <f t="shared" si="814"/>
        <v>137</v>
      </c>
      <c r="EM285" s="43">
        <f t="shared" si="814"/>
        <v>137</v>
      </c>
      <c r="EN285" s="43">
        <f t="shared" si="814"/>
        <v>137</v>
      </c>
      <c r="EO285" s="43">
        <f t="shared" si="814"/>
        <v>137</v>
      </c>
      <c r="EP285" s="24"/>
    </row>
    <row r="286" spans="2:146">
      <c r="B286" s="47">
        <f t="shared" si="774"/>
        <v>101</v>
      </c>
      <c r="C286" s="41"/>
      <c r="D286" s="43">
        <f t="shared" ref="D286:S286" si="815">HEX2DEC(D127)</f>
        <v>137</v>
      </c>
      <c r="E286" s="43">
        <f t="shared" si="815"/>
        <v>137</v>
      </c>
      <c r="F286" s="43">
        <f t="shared" si="815"/>
        <v>137</v>
      </c>
      <c r="G286" s="43">
        <f t="shared" si="815"/>
        <v>137</v>
      </c>
      <c r="H286" s="43">
        <f t="shared" si="815"/>
        <v>137</v>
      </c>
      <c r="I286" s="43">
        <f t="shared" si="815"/>
        <v>137</v>
      </c>
      <c r="J286" s="43">
        <f t="shared" si="815"/>
        <v>137</v>
      </c>
      <c r="K286" s="43">
        <f t="shared" si="815"/>
        <v>137</v>
      </c>
      <c r="L286" s="43">
        <f t="shared" si="815"/>
        <v>137</v>
      </c>
      <c r="M286" s="43">
        <f t="shared" si="815"/>
        <v>137</v>
      </c>
      <c r="N286" s="43">
        <f t="shared" si="815"/>
        <v>137</v>
      </c>
      <c r="O286" s="43">
        <f t="shared" si="815"/>
        <v>137</v>
      </c>
      <c r="P286" s="43">
        <f t="shared" si="815"/>
        <v>137</v>
      </c>
      <c r="Q286" s="43">
        <f t="shared" si="815"/>
        <v>137</v>
      </c>
      <c r="R286" s="43">
        <f t="shared" si="815"/>
        <v>137</v>
      </c>
      <c r="S286" s="43">
        <f t="shared" si="815"/>
        <v>137</v>
      </c>
      <c r="T286" s="24"/>
      <c r="U286" s="41"/>
      <c r="V286" s="43">
        <f t="shared" ref="V286:AK286" si="816">HEX2DEC(V127)</f>
        <v>137</v>
      </c>
      <c r="W286" s="43">
        <f t="shared" si="816"/>
        <v>137</v>
      </c>
      <c r="X286" s="43">
        <f t="shared" si="816"/>
        <v>137</v>
      </c>
      <c r="Y286" s="43">
        <f t="shared" si="816"/>
        <v>137</v>
      </c>
      <c r="Z286" s="43">
        <f t="shared" si="816"/>
        <v>137</v>
      </c>
      <c r="AA286" s="43">
        <f t="shared" si="816"/>
        <v>137</v>
      </c>
      <c r="AB286" s="43">
        <f t="shared" si="816"/>
        <v>137</v>
      </c>
      <c r="AC286" s="43">
        <f t="shared" si="816"/>
        <v>137</v>
      </c>
      <c r="AD286" s="43">
        <f t="shared" si="816"/>
        <v>137</v>
      </c>
      <c r="AE286" s="43">
        <f t="shared" si="816"/>
        <v>137</v>
      </c>
      <c r="AF286" s="43">
        <f t="shared" si="816"/>
        <v>137</v>
      </c>
      <c r="AG286" s="43">
        <f t="shared" si="816"/>
        <v>137</v>
      </c>
      <c r="AH286" s="43">
        <f t="shared" si="816"/>
        <v>137</v>
      </c>
      <c r="AI286" s="43">
        <f t="shared" si="816"/>
        <v>137</v>
      </c>
      <c r="AJ286" s="43">
        <f t="shared" si="816"/>
        <v>137</v>
      </c>
      <c r="AK286" s="43">
        <f t="shared" si="816"/>
        <v>137</v>
      </c>
      <c r="AL286" s="24"/>
      <c r="AM286" s="41"/>
      <c r="AN286" s="43">
        <f t="shared" ref="AN286:BC286" si="817">HEX2DEC(AN127)</f>
        <v>137</v>
      </c>
      <c r="AO286" s="43">
        <f t="shared" si="817"/>
        <v>137</v>
      </c>
      <c r="AP286" s="43">
        <f t="shared" si="817"/>
        <v>137</v>
      </c>
      <c r="AQ286" s="43">
        <f t="shared" si="817"/>
        <v>137</v>
      </c>
      <c r="AR286" s="43">
        <f t="shared" si="817"/>
        <v>137</v>
      </c>
      <c r="AS286" s="43">
        <f t="shared" si="817"/>
        <v>137</v>
      </c>
      <c r="AT286" s="43">
        <f t="shared" si="817"/>
        <v>137</v>
      </c>
      <c r="AU286" s="43">
        <f t="shared" si="817"/>
        <v>137</v>
      </c>
      <c r="AV286" s="43">
        <f t="shared" si="817"/>
        <v>137</v>
      </c>
      <c r="AW286" s="43">
        <f t="shared" si="817"/>
        <v>137</v>
      </c>
      <c r="AX286" s="43">
        <f t="shared" si="817"/>
        <v>137</v>
      </c>
      <c r="AY286" s="43">
        <f t="shared" si="817"/>
        <v>137</v>
      </c>
      <c r="AZ286" s="43">
        <f t="shared" si="817"/>
        <v>137</v>
      </c>
      <c r="BA286" s="43">
        <f t="shared" si="817"/>
        <v>137</v>
      </c>
      <c r="BB286" s="43">
        <f t="shared" si="817"/>
        <v>137</v>
      </c>
      <c r="BC286" s="43">
        <f t="shared" si="817"/>
        <v>137</v>
      </c>
      <c r="BD286" s="24"/>
      <c r="BE286" s="41"/>
      <c r="BF286" s="43">
        <f t="shared" ref="BF286:BU286" si="818">HEX2DEC(BF127)</f>
        <v>137</v>
      </c>
      <c r="BG286" s="43">
        <f t="shared" si="818"/>
        <v>137</v>
      </c>
      <c r="BH286" s="43">
        <f t="shared" si="818"/>
        <v>137</v>
      </c>
      <c r="BI286" s="43">
        <f t="shared" si="818"/>
        <v>137</v>
      </c>
      <c r="BJ286" s="43">
        <f t="shared" si="818"/>
        <v>137</v>
      </c>
      <c r="BK286" s="43">
        <f t="shared" si="818"/>
        <v>137</v>
      </c>
      <c r="BL286" s="43">
        <f t="shared" si="818"/>
        <v>137</v>
      </c>
      <c r="BM286" s="43">
        <f t="shared" si="818"/>
        <v>137</v>
      </c>
      <c r="BN286" s="43">
        <f t="shared" si="818"/>
        <v>137</v>
      </c>
      <c r="BO286" s="43">
        <f t="shared" si="818"/>
        <v>137</v>
      </c>
      <c r="BP286" s="43">
        <f t="shared" si="818"/>
        <v>137</v>
      </c>
      <c r="BQ286" s="43">
        <f t="shared" si="818"/>
        <v>137</v>
      </c>
      <c r="BR286" s="43">
        <f t="shared" si="818"/>
        <v>137</v>
      </c>
      <c r="BS286" s="43">
        <f t="shared" si="818"/>
        <v>137</v>
      </c>
      <c r="BT286" s="43">
        <f t="shared" si="818"/>
        <v>137</v>
      </c>
      <c r="BU286" s="43">
        <f t="shared" si="818"/>
        <v>137</v>
      </c>
      <c r="BV286" s="24"/>
      <c r="BW286" s="41"/>
      <c r="BX286" s="43">
        <f t="shared" ref="BX286:CM286" si="819">HEX2DEC(BX127)</f>
        <v>137</v>
      </c>
      <c r="BY286" s="43">
        <f t="shared" si="819"/>
        <v>137</v>
      </c>
      <c r="BZ286" s="43">
        <f t="shared" si="819"/>
        <v>137</v>
      </c>
      <c r="CA286" s="43">
        <f t="shared" si="819"/>
        <v>137</v>
      </c>
      <c r="CB286" s="43">
        <f t="shared" si="819"/>
        <v>137</v>
      </c>
      <c r="CC286" s="43">
        <f t="shared" si="819"/>
        <v>137</v>
      </c>
      <c r="CD286" s="43">
        <f t="shared" si="819"/>
        <v>137</v>
      </c>
      <c r="CE286" s="43">
        <f t="shared" si="819"/>
        <v>137</v>
      </c>
      <c r="CF286" s="43">
        <f t="shared" si="819"/>
        <v>137</v>
      </c>
      <c r="CG286" s="43">
        <f t="shared" si="819"/>
        <v>137</v>
      </c>
      <c r="CH286" s="43">
        <f t="shared" si="819"/>
        <v>137</v>
      </c>
      <c r="CI286" s="43">
        <f t="shared" si="819"/>
        <v>137</v>
      </c>
      <c r="CJ286" s="43">
        <f t="shared" si="819"/>
        <v>137</v>
      </c>
      <c r="CK286" s="43">
        <f t="shared" si="819"/>
        <v>137</v>
      </c>
      <c r="CL286" s="43">
        <f t="shared" si="819"/>
        <v>137</v>
      </c>
      <c r="CM286" s="43">
        <f t="shared" si="819"/>
        <v>137</v>
      </c>
      <c r="CN286" s="24"/>
      <c r="CO286" s="41"/>
      <c r="CP286" s="43">
        <f t="shared" ref="CP286:DE286" si="820">HEX2DEC(CP127)</f>
        <v>137</v>
      </c>
      <c r="CQ286" s="43">
        <f t="shared" si="820"/>
        <v>137</v>
      </c>
      <c r="CR286" s="43">
        <f t="shared" si="820"/>
        <v>137</v>
      </c>
      <c r="CS286" s="43">
        <f t="shared" si="820"/>
        <v>137</v>
      </c>
      <c r="CT286" s="43">
        <f t="shared" si="820"/>
        <v>137</v>
      </c>
      <c r="CU286" s="43">
        <f t="shared" si="820"/>
        <v>137</v>
      </c>
      <c r="CV286" s="43">
        <f t="shared" si="820"/>
        <v>137</v>
      </c>
      <c r="CW286" s="43">
        <f t="shared" si="820"/>
        <v>137</v>
      </c>
      <c r="CX286" s="43">
        <f t="shared" si="820"/>
        <v>137</v>
      </c>
      <c r="CY286" s="43">
        <f t="shared" si="820"/>
        <v>137</v>
      </c>
      <c r="CZ286" s="43">
        <f t="shared" si="820"/>
        <v>137</v>
      </c>
      <c r="DA286" s="43">
        <f t="shared" si="820"/>
        <v>137</v>
      </c>
      <c r="DB286" s="43">
        <f t="shared" si="820"/>
        <v>137</v>
      </c>
      <c r="DC286" s="43">
        <f t="shared" si="820"/>
        <v>137</v>
      </c>
      <c r="DD286" s="43">
        <f t="shared" si="820"/>
        <v>137</v>
      </c>
      <c r="DE286" s="43">
        <f t="shared" si="820"/>
        <v>137</v>
      </c>
      <c r="DF286" s="24"/>
      <c r="DG286" s="41"/>
      <c r="DH286" s="43">
        <f t="shared" ref="DH286:DW286" si="821">HEX2DEC(DH127)</f>
        <v>137</v>
      </c>
      <c r="DI286" s="43">
        <f t="shared" si="821"/>
        <v>137</v>
      </c>
      <c r="DJ286" s="43">
        <f t="shared" si="821"/>
        <v>137</v>
      </c>
      <c r="DK286" s="43">
        <f t="shared" si="821"/>
        <v>137</v>
      </c>
      <c r="DL286" s="43">
        <f t="shared" si="821"/>
        <v>137</v>
      </c>
      <c r="DM286" s="43">
        <f t="shared" si="821"/>
        <v>137</v>
      </c>
      <c r="DN286" s="43">
        <f t="shared" si="821"/>
        <v>137</v>
      </c>
      <c r="DO286" s="43">
        <f t="shared" si="821"/>
        <v>137</v>
      </c>
      <c r="DP286" s="43">
        <f t="shared" si="821"/>
        <v>137</v>
      </c>
      <c r="DQ286" s="43">
        <f t="shared" si="821"/>
        <v>137</v>
      </c>
      <c r="DR286" s="43">
        <f t="shared" si="821"/>
        <v>137</v>
      </c>
      <c r="DS286" s="43">
        <f t="shared" si="821"/>
        <v>137</v>
      </c>
      <c r="DT286" s="43">
        <f t="shared" si="821"/>
        <v>137</v>
      </c>
      <c r="DU286" s="43">
        <f t="shared" si="821"/>
        <v>137</v>
      </c>
      <c r="DV286" s="43">
        <f t="shared" si="821"/>
        <v>137</v>
      </c>
      <c r="DW286" s="43">
        <f t="shared" si="821"/>
        <v>137</v>
      </c>
      <c r="DX286" s="24"/>
      <c r="DY286" s="41"/>
      <c r="DZ286" s="43">
        <f t="shared" ref="DZ286:EO286" si="822">HEX2DEC(DZ127)</f>
        <v>137</v>
      </c>
      <c r="EA286" s="43">
        <f t="shared" si="822"/>
        <v>137</v>
      </c>
      <c r="EB286" s="43">
        <f t="shared" si="822"/>
        <v>137</v>
      </c>
      <c r="EC286" s="43">
        <f t="shared" si="822"/>
        <v>137</v>
      </c>
      <c r="ED286" s="43">
        <f t="shared" si="822"/>
        <v>137</v>
      </c>
      <c r="EE286" s="43">
        <f t="shared" si="822"/>
        <v>137</v>
      </c>
      <c r="EF286" s="43">
        <f t="shared" si="822"/>
        <v>137</v>
      </c>
      <c r="EG286" s="43">
        <f t="shared" si="822"/>
        <v>137</v>
      </c>
      <c r="EH286" s="43">
        <f t="shared" si="822"/>
        <v>137</v>
      </c>
      <c r="EI286" s="43">
        <f t="shared" si="822"/>
        <v>137</v>
      </c>
      <c r="EJ286" s="43">
        <f t="shared" si="822"/>
        <v>137</v>
      </c>
      <c r="EK286" s="43">
        <f t="shared" si="822"/>
        <v>137</v>
      </c>
      <c r="EL286" s="43">
        <f t="shared" si="822"/>
        <v>137</v>
      </c>
      <c r="EM286" s="43">
        <f t="shared" si="822"/>
        <v>137</v>
      </c>
      <c r="EN286" s="43">
        <f t="shared" si="822"/>
        <v>137</v>
      </c>
      <c r="EO286" s="43">
        <f t="shared" si="822"/>
        <v>137</v>
      </c>
      <c r="EP286" s="24"/>
    </row>
    <row r="287" spans="2:146">
      <c r="B287" s="47">
        <f t="shared" si="774"/>
        <v>102</v>
      </c>
      <c r="C287" s="41"/>
      <c r="D287" s="43">
        <f t="shared" ref="D287:S287" si="823">HEX2DEC(D128)</f>
        <v>137</v>
      </c>
      <c r="E287" s="43">
        <f t="shared" si="823"/>
        <v>137</v>
      </c>
      <c r="F287" s="43">
        <f t="shared" si="823"/>
        <v>137</v>
      </c>
      <c r="G287" s="43">
        <f t="shared" si="823"/>
        <v>137</v>
      </c>
      <c r="H287" s="43">
        <f t="shared" si="823"/>
        <v>137</v>
      </c>
      <c r="I287" s="43">
        <f t="shared" si="823"/>
        <v>137</v>
      </c>
      <c r="J287" s="43">
        <f t="shared" si="823"/>
        <v>137</v>
      </c>
      <c r="K287" s="43">
        <f t="shared" si="823"/>
        <v>137</v>
      </c>
      <c r="L287" s="43">
        <f t="shared" si="823"/>
        <v>137</v>
      </c>
      <c r="M287" s="43">
        <f t="shared" si="823"/>
        <v>137</v>
      </c>
      <c r="N287" s="43">
        <f t="shared" si="823"/>
        <v>137</v>
      </c>
      <c r="O287" s="43">
        <f t="shared" si="823"/>
        <v>137</v>
      </c>
      <c r="P287" s="43">
        <f t="shared" si="823"/>
        <v>137</v>
      </c>
      <c r="Q287" s="43">
        <f t="shared" si="823"/>
        <v>137</v>
      </c>
      <c r="R287" s="43">
        <f t="shared" si="823"/>
        <v>137</v>
      </c>
      <c r="S287" s="43">
        <f t="shared" si="823"/>
        <v>137</v>
      </c>
      <c r="T287" s="24"/>
      <c r="U287" s="41"/>
      <c r="V287" s="43">
        <f t="shared" ref="V287:AK287" si="824">HEX2DEC(V128)</f>
        <v>137</v>
      </c>
      <c r="W287" s="43">
        <f t="shared" si="824"/>
        <v>137</v>
      </c>
      <c r="X287" s="43">
        <f t="shared" si="824"/>
        <v>137</v>
      </c>
      <c r="Y287" s="43">
        <f t="shared" si="824"/>
        <v>137</v>
      </c>
      <c r="Z287" s="43">
        <f t="shared" si="824"/>
        <v>137</v>
      </c>
      <c r="AA287" s="43">
        <f t="shared" si="824"/>
        <v>137</v>
      </c>
      <c r="AB287" s="43">
        <f t="shared" si="824"/>
        <v>137</v>
      </c>
      <c r="AC287" s="43">
        <f t="shared" si="824"/>
        <v>137</v>
      </c>
      <c r="AD287" s="43">
        <f t="shared" si="824"/>
        <v>137</v>
      </c>
      <c r="AE287" s="43">
        <f t="shared" si="824"/>
        <v>137</v>
      </c>
      <c r="AF287" s="43">
        <f t="shared" si="824"/>
        <v>137</v>
      </c>
      <c r="AG287" s="43">
        <f t="shared" si="824"/>
        <v>137</v>
      </c>
      <c r="AH287" s="43">
        <f t="shared" si="824"/>
        <v>137</v>
      </c>
      <c r="AI287" s="43">
        <f t="shared" si="824"/>
        <v>137</v>
      </c>
      <c r="AJ287" s="43">
        <f t="shared" si="824"/>
        <v>137</v>
      </c>
      <c r="AK287" s="43">
        <f t="shared" si="824"/>
        <v>137</v>
      </c>
      <c r="AL287" s="24"/>
      <c r="AM287" s="41"/>
      <c r="AN287" s="43">
        <f t="shared" ref="AN287:BC287" si="825">HEX2DEC(AN128)</f>
        <v>137</v>
      </c>
      <c r="AO287" s="43">
        <f t="shared" si="825"/>
        <v>137</v>
      </c>
      <c r="AP287" s="43">
        <f t="shared" si="825"/>
        <v>137</v>
      </c>
      <c r="AQ287" s="43">
        <f t="shared" si="825"/>
        <v>137</v>
      </c>
      <c r="AR287" s="43">
        <f t="shared" si="825"/>
        <v>137</v>
      </c>
      <c r="AS287" s="43">
        <f t="shared" si="825"/>
        <v>137</v>
      </c>
      <c r="AT287" s="43">
        <f t="shared" si="825"/>
        <v>137</v>
      </c>
      <c r="AU287" s="43">
        <f t="shared" si="825"/>
        <v>137</v>
      </c>
      <c r="AV287" s="43">
        <f t="shared" si="825"/>
        <v>137</v>
      </c>
      <c r="AW287" s="43">
        <f t="shared" si="825"/>
        <v>137</v>
      </c>
      <c r="AX287" s="43">
        <f t="shared" si="825"/>
        <v>137</v>
      </c>
      <c r="AY287" s="43">
        <f t="shared" si="825"/>
        <v>137</v>
      </c>
      <c r="AZ287" s="43">
        <f t="shared" si="825"/>
        <v>137</v>
      </c>
      <c r="BA287" s="43">
        <f t="shared" si="825"/>
        <v>137</v>
      </c>
      <c r="BB287" s="43">
        <f t="shared" si="825"/>
        <v>137</v>
      </c>
      <c r="BC287" s="43">
        <f t="shared" si="825"/>
        <v>137</v>
      </c>
      <c r="BD287" s="24"/>
      <c r="BE287" s="41"/>
      <c r="BF287" s="43">
        <f t="shared" ref="BF287:BU287" si="826">HEX2DEC(BF128)</f>
        <v>137</v>
      </c>
      <c r="BG287" s="43">
        <f t="shared" si="826"/>
        <v>137</v>
      </c>
      <c r="BH287" s="43">
        <f t="shared" si="826"/>
        <v>137</v>
      </c>
      <c r="BI287" s="43">
        <f t="shared" si="826"/>
        <v>137</v>
      </c>
      <c r="BJ287" s="43">
        <f t="shared" si="826"/>
        <v>137</v>
      </c>
      <c r="BK287" s="43">
        <f t="shared" si="826"/>
        <v>137</v>
      </c>
      <c r="BL287" s="43">
        <f t="shared" si="826"/>
        <v>137</v>
      </c>
      <c r="BM287" s="43">
        <f t="shared" si="826"/>
        <v>137</v>
      </c>
      <c r="BN287" s="43">
        <f t="shared" si="826"/>
        <v>137</v>
      </c>
      <c r="BO287" s="43">
        <f t="shared" si="826"/>
        <v>137</v>
      </c>
      <c r="BP287" s="43">
        <f t="shared" si="826"/>
        <v>137</v>
      </c>
      <c r="BQ287" s="43">
        <f t="shared" si="826"/>
        <v>137</v>
      </c>
      <c r="BR287" s="43">
        <f t="shared" si="826"/>
        <v>137</v>
      </c>
      <c r="BS287" s="43">
        <f t="shared" si="826"/>
        <v>137</v>
      </c>
      <c r="BT287" s="43">
        <f t="shared" si="826"/>
        <v>137</v>
      </c>
      <c r="BU287" s="43">
        <f t="shared" si="826"/>
        <v>137</v>
      </c>
      <c r="BV287" s="24"/>
      <c r="BW287" s="41"/>
      <c r="BX287" s="43">
        <f t="shared" ref="BX287:CM287" si="827">HEX2DEC(BX128)</f>
        <v>137</v>
      </c>
      <c r="BY287" s="43">
        <f t="shared" si="827"/>
        <v>137</v>
      </c>
      <c r="BZ287" s="43">
        <f t="shared" si="827"/>
        <v>137</v>
      </c>
      <c r="CA287" s="43">
        <f t="shared" si="827"/>
        <v>137</v>
      </c>
      <c r="CB287" s="43">
        <f t="shared" si="827"/>
        <v>137</v>
      </c>
      <c r="CC287" s="43">
        <f t="shared" si="827"/>
        <v>137</v>
      </c>
      <c r="CD287" s="43">
        <f t="shared" si="827"/>
        <v>137</v>
      </c>
      <c r="CE287" s="43">
        <f t="shared" si="827"/>
        <v>137</v>
      </c>
      <c r="CF287" s="43">
        <f t="shared" si="827"/>
        <v>137</v>
      </c>
      <c r="CG287" s="43">
        <f t="shared" si="827"/>
        <v>137</v>
      </c>
      <c r="CH287" s="43">
        <f t="shared" si="827"/>
        <v>137</v>
      </c>
      <c r="CI287" s="43">
        <f t="shared" si="827"/>
        <v>137</v>
      </c>
      <c r="CJ287" s="43">
        <f t="shared" si="827"/>
        <v>137</v>
      </c>
      <c r="CK287" s="43">
        <f t="shared" si="827"/>
        <v>137</v>
      </c>
      <c r="CL287" s="43">
        <f t="shared" si="827"/>
        <v>137</v>
      </c>
      <c r="CM287" s="43">
        <f t="shared" si="827"/>
        <v>137</v>
      </c>
      <c r="CN287" s="24"/>
      <c r="CO287" s="41"/>
      <c r="CP287" s="43">
        <f t="shared" ref="CP287:DE287" si="828">HEX2DEC(CP128)</f>
        <v>137</v>
      </c>
      <c r="CQ287" s="43">
        <f t="shared" si="828"/>
        <v>137</v>
      </c>
      <c r="CR287" s="43">
        <f t="shared" si="828"/>
        <v>137</v>
      </c>
      <c r="CS287" s="43">
        <f t="shared" si="828"/>
        <v>137</v>
      </c>
      <c r="CT287" s="43">
        <f t="shared" si="828"/>
        <v>137</v>
      </c>
      <c r="CU287" s="43">
        <f t="shared" si="828"/>
        <v>137</v>
      </c>
      <c r="CV287" s="43">
        <f t="shared" si="828"/>
        <v>137</v>
      </c>
      <c r="CW287" s="43">
        <f t="shared" si="828"/>
        <v>137</v>
      </c>
      <c r="CX287" s="43">
        <f t="shared" si="828"/>
        <v>137</v>
      </c>
      <c r="CY287" s="43">
        <f t="shared" si="828"/>
        <v>137</v>
      </c>
      <c r="CZ287" s="43">
        <f t="shared" si="828"/>
        <v>137</v>
      </c>
      <c r="DA287" s="43">
        <f t="shared" si="828"/>
        <v>137</v>
      </c>
      <c r="DB287" s="43">
        <f t="shared" si="828"/>
        <v>137</v>
      </c>
      <c r="DC287" s="43">
        <f t="shared" si="828"/>
        <v>137</v>
      </c>
      <c r="DD287" s="43">
        <f t="shared" si="828"/>
        <v>137</v>
      </c>
      <c r="DE287" s="43">
        <f t="shared" si="828"/>
        <v>137</v>
      </c>
      <c r="DF287" s="24"/>
      <c r="DG287" s="41"/>
      <c r="DH287" s="43">
        <f t="shared" ref="DH287:DW287" si="829">HEX2DEC(DH128)</f>
        <v>137</v>
      </c>
      <c r="DI287" s="43">
        <f t="shared" si="829"/>
        <v>137</v>
      </c>
      <c r="DJ287" s="43">
        <f t="shared" si="829"/>
        <v>137</v>
      </c>
      <c r="DK287" s="43">
        <f t="shared" si="829"/>
        <v>137</v>
      </c>
      <c r="DL287" s="43">
        <f t="shared" si="829"/>
        <v>137</v>
      </c>
      <c r="DM287" s="43">
        <f t="shared" si="829"/>
        <v>137</v>
      </c>
      <c r="DN287" s="43">
        <f t="shared" si="829"/>
        <v>137</v>
      </c>
      <c r="DO287" s="43">
        <f t="shared" si="829"/>
        <v>137</v>
      </c>
      <c r="DP287" s="43">
        <f t="shared" si="829"/>
        <v>137</v>
      </c>
      <c r="DQ287" s="43">
        <f t="shared" si="829"/>
        <v>137</v>
      </c>
      <c r="DR287" s="43">
        <f t="shared" si="829"/>
        <v>137</v>
      </c>
      <c r="DS287" s="43">
        <f t="shared" si="829"/>
        <v>137</v>
      </c>
      <c r="DT287" s="43">
        <f t="shared" si="829"/>
        <v>137</v>
      </c>
      <c r="DU287" s="43">
        <f t="shared" si="829"/>
        <v>137</v>
      </c>
      <c r="DV287" s="43">
        <f t="shared" si="829"/>
        <v>137</v>
      </c>
      <c r="DW287" s="43">
        <f t="shared" si="829"/>
        <v>137</v>
      </c>
      <c r="DX287" s="24"/>
      <c r="DY287" s="41"/>
      <c r="DZ287" s="43">
        <f t="shared" ref="DZ287:EO287" si="830">HEX2DEC(DZ128)</f>
        <v>137</v>
      </c>
      <c r="EA287" s="43">
        <f t="shared" si="830"/>
        <v>137</v>
      </c>
      <c r="EB287" s="43">
        <f t="shared" si="830"/>
        <v>137</v>
      </c>
      <c r="EC287" s="43">
        <f t="shared" si="830"/>
        <v>137</v>
      </c>
      <c r="ED287" s="43">
        <f t="shared" si="830"/>
        <v>137</v>
      </c>
      <c r="EE287" s="43">
        <f t="shared" si="830"/>
        <v>137</v>
      </c>
      <c r="EF287" s="43">
        <f t="shared" si="830"/>
        <v>137</v>
      </c>
      <c r="EG287" s="43">
        <f t="shared" si="830"/>
        <v>137</v>
      </c>
      <c r="EH287" s="43">
        <f t="shared" si="830"/>
        <v>137</v>
      </c>
      <c r="EI287" s="43">
        <f t="shared" si="830"/>
        <v>137</v>
      </c>
      <c r="EJ287" s="43">
        <f t="shared" si="830"/>
        <v>137</v>
      </c>
      <c r="EK287" s="43">
        <f t="shared" si="830"/>
        <v>137</v>
      </c>
      <c r="EL287" s="43">
        <f t="shared" si="830"/>
        <v>137</v>
      </c>
      <c r="EM287" s="43">
        <f t="shared" si="830"/>
        <v>137</v>
      </c>
      <c r="EN287" s="43">
        <f t="shared" si="830"/>
        <v>137</v>
      </c>
      <c r="EO287" s="43">
        <f t="shared" si="830"/>
        <v>137</v>
      </c>
      <c r="EP287" s="24"/>
    </row>
    <row r="288" spans="2:146">
      <c r="B288" s="47">
        <f t="shared" si="774"/>
        <v>103</v>
      </c>
      <c r="C288" s="41"/>
      <c r="D288" s="43">
        <f t="shared" ref="D288:S288" si="831">HEX2DEC(D129)</f>
        <v>137</v>
      </c>
      <c r="E288" s="43">
        <f t="shared" si="831"/>
        <v>137</v>
      </c>
      <c r="F288" s="43">
        <f t="shared" si="831"/>
        <v>137</v>
      </c>
      <c r="G288" s="43">
        <f t="shared" si="831"/>
        <v>137</v>
      </c>
      <c r="H288" s="43">
        <f t="shared" si="831"/>
        <v>137</v>
      </c>
      <c r="I288" s="43">
        <f t="shared" si="831"/>
        <v>137</v>
      </c>
      <c r="J288" s="43">
        <f t="shared" si="831"/>
        <v>137</v>
      </c>
      <c r="K288" s="43">
        <f t="shared" si="831"/>
        <v>137</v>
      </c>
      <c r="L288" s="43">
        <f t="shared" si="831"/>
        <v>137</v>
      </c>
      <c r="M288" s="43">
        <f t="shared" si="831"/>
        <v>137</v>
      </c>
      <c r="N288" s="43">
        <f t="shared" si="831"/>
        <v>137</v>
      </c>
      <c r="O288" s="43">
        <f t="shared" si="831"/>
        <v>137</v>
      </c>
      <c r="P288" s="43">
        <f t="shared" si="831"/>
        <v>137</v>
      </c>
      <c r="Q288" s="43">
        <f t="shared" si="831"/>
        <v>137</v>
      </c>
      <c r="R288" s="43">
        <f t="shared" si="831"/>
        <v>137</v>
      </c>
      <c r="S288" s="43">
        <f t="shared" si="831"/>
        <v>137</v>
      </c>
      <c r="T288" s="24"/>
      <c r="U288" s="41"/>
      <c r="V288" s="43">
        <f t="shared" ref="V288:AK288" si="832">HEX2DEC(V129)</f>
        <v>137</v>
      </c>
      <c r="W288" s="43">
        <f t="shared" si="832"/>
        <v>137</v>
      </c>
      <c r="X288" s="43">
        <f t="shared" si="832"/>
        <v>137</v>
      </c>
      <c r="Y288" s="43">
        <f t="shared" si="832"/>
        <v>137</v>
      </c>
      <c r="Z288" s="43">
        <f t="shared" si="832"/>
        <v>137</v>
      </c>
      <c r="AA288" s="43">
        <f t="shared" si="832"/>
        <v>137</v>
      </c>
      <c r="AB288" s="43">
        <f t="shared" si="832"/>
        <v>137</v>
      </c>
      <c r="AC288" s="43">
        <f t="shared" si="832"/>
        <v>137</v>
      </c>
      <c r="AD288" s="43">
        <f t="shared" si="832"/>
        <v>137</v>
      </c>
      <c r="AE288" s="43">
        <f t="shared" si="832"/>
        <v>137</v>
      </c>
      <c r="AF288" s="43">
        <f t="shared" si="832"/>
        <v>137</v>
      </c>
      <c r="AG288" s="43">
        <f t="shared" si="832"/>
        <v>137</v>
      </c>
      <c r="AH288" s="43">
        <f t="shared" si="832"/>
        <v>137</v>
      </c>
      <c r="AI288" s="43">
        <f t="shared" si="832"/>
        <v>137</v>
      </c>
      <c r="AJ288" s="43">
        <f t="shared" si="832"/>
        <v>137</v>
      </c>
      <c r="AK288" s="43">
        <f t="shared" si="832"/>
        <v>137</v>
      </c>
      <c r="AL288" s="24"/>
      <c r="AM288" s="41"/>
      <c r="AN288" s="43">
        <f t="shared" ref="AN288:BC288" si="833">HEX2DEC(AN129)</f>
        <v>137</v>
      </c>
      <c r="AO288" s="43">
        <f t="shared" si="833"/>
        <v>137</v>
      </c>
      <c r="AP288" s="43">
        <f t="shared" si="833"/>
        <v>137</v>
      </c>
      <c r="AQ288" s="43">
        <f t="shared" si="833"/>
        <v>137</v>
      </c>
      <c r="AR288" s="43">
        <f t="shared" si="833"/>
        <v>137</v>
      </c>
      <c r="AS288" s="43">
        <f t="shared" si="833"/>
        <v>137</v>
      </c>
      <c r="AT288" s="43">
        <f t="shared" si="833"/>
        <v>137</v>
      </c>
      <c r="AU288" s="43">
        <f t="shared" si="833"/>
        <v>137</v>
      </c>
      <c r="AV288" s="43">
        <f t="shared" si="833"/>
        <v>137</v>
      </c>
      <c r="AW288" s="43">
        <f t="shared" si="833"/>
        <v>137</v>
      </c>
      <c r="AX288" s="43">
        <f t="shared" si="833"/>
        <v>137</v>
      </c>
      <c r="AY288" s="43">
        <f t="shared" si="833"/>
        <v>137</v>
      </c>
      <c r="AZ288" s="43">
        <f t="shared" si="833"/>
        <v>137</v>
      </c>
      <c r="BA288" s="43">
        <f t="shared" si="833"/>
        <v>137</v>
      </c>
      <c r="BB288" s="43">
        <f t="shared" si="833"/>
        <v>137</v>
      </c>
      <c r="BC288" s="43">
        <f t="shared" si="833"/>
        <v>137</v>
      </c>
      <c r="BD288" s="24"/>
      <c r="BE288" s="41"/>
      <c r="BF288" s="43">
        <f t="shared" ref="BF288:BU288" si="834">HEX2DEC(BF129)</f>
        <v>137</v>
      </c>
      <c r="BG288" s="43">
        <f t="shared" si="834"/>
        <v>137</v>
      </c>
      <c r="BH288" s="43">
        <f t="shared" si="834"/>
        <v>137</v>
      </c>
      <c r="BI288" s="43">
        <f t="shared" si="834"/>
        <v>137</v>
      </c>
      <c r="BJ288" s="43">
        <f t="shared" si="834"/>
        <v>137</v>
      </c>
      <c r="BK288" s="43">
        <f t="shared" si="834"/>
        <v>137</v>
      </c>
      <c r="BL288" s="43">
        <f t="shared" si="834"/>
        <v>137</v>
      </c>
      <c r="BM288" s="43">
        <f t="shared" si="834"/>
        <v>137</v>
      </c>
      <c r="BN288" s="43">
        <f t="shared" si="834"/>
        <v>137</v>
      </c>
      <c r="BO288" s="43">
        <f t="shared" si="834"/>
        <v>137</v>
      </c>
      <c r="BP288" s="43">
        <f t="shared" si="834"/>
        <v>137</v>
      </c>
      <c r="BQ288" s="43">
        <f t="shared" si="834"/>
        <v>137</v>
      </c>
      <c r="BR288" s="43">
        <f t="shared" si="834"/>
        <v>137</v>
      </c>
      <c r="BS288" s="43">
        <f t="shared" si="834"/>
        <v>137</v>
      </c>
      <c r="BT288" s="43">
        <f t="shared" si="834"/>
        <v>137</v>
      </c>
      <c r="BU288" s="43">
        <f t="shared" si="834"/>
        <v>137</v>
      </c>
      <c r="BV288" s="24"/>
      <c r="BW288" s="41"/>
      <c r="BX288" s="43">
        <f t="shared" ref="BX288:CM288" si="835">HEX2DEC(BX129)</f>
        <v>137</v>
      </c>
      <c r="BY288" s="43">
        <f t="shared" si="835"/>
        <v>137</v>
      </c>
      <c r="BZ288" s="43">
        <f t="shared" si="835"/>
        <v>137</v>
      </c>
      <c r="CA288" s="43">
        <f t="shared" si="835"/>
        <v>137</v>
      </c>
      <c r="CB288" s="43">
        <f t="shared" si="835"/>
        <v>137</v>
      </c>
      <c r="CC288" s="43">
        <f t="shared" si="835"/>
        <v>137</v>
      </c>
      <c r="CD288" s="43">
        <f t="shared" si="835"/>
        <v>137</v>
      </c>
      <c r="CE288" s="43">
        <f t="shared" si="835"/>
        <v>137</v>
      </c>
      <c r="CF288" s="43">
        <f t="shared" si="835"/>
        <v>137</v>
      </c>
      <c r="CG288" s="43">
        <f t="shared" si="835"/>
        <v>137</v>
      </c>
      <c r="CH288" s="43">
        <f t="shared" si="835"/>
        <v>137</v>
      </c>
      <c r="CI288" s="43">
        <f t="shared" si="835"/>
        <v>137</v>
      </c>
      <c r="CJ288" s="43">
        <f t="shared" si="835"/>
        <v>137</v>
      </c>
      <c r="CK288" s="43">
        <f t="shared" si="835"/>
        <v>137</v>
      </c>
      <c r="CL288" s="43">
        <f t="shared" si="835"/>
        <v>137</v>
      </c>
      <c r="CM288" s="43">
        <f t="shared" si="835"/>
        <v>137</v>
      </c>
      <c r="CN288" s="24"/>
      <c r="CO288" s="41"/>
      <c r="CP288" s="43">
        <f t="shared" ref="CP288:DE288" si="836">HEX2DEC(CP129)</f>
        <v>137</v>
      </c>
      <c r="CQ288" s="43">
        <f t="shared" si="836"/>
        <v>137</v>
      </c>
      <c r="CR288" s="43">
        <f t="shared" si="836"/>
        <v>137</v>
      </c>
      <c r="CS288" s="43">
        <f t="shared" si="836"/>
        <v>137</v>
      </c>
      <c r="CT288" s="43">
        <f t="shared" si="836"/>
        <v>137</v>
      </c>
      <c r="CU288" s="43">
        <f t="shared" si="836"/>
        <v>137</v>
      </c>
      <c r="CV288" s="43">
        <f t="shared" si="836"/>
        <v>137</v>
      </c>
      <c r="CW288" s="43">
        <f t="shared" si="836"/>
        <v>137</v>
      </c>
      <c r="CX288" s="43">
        <f t="shared" si="836"/>
        <v>137</v>
      </c>
      <c r="CY288" s="43">
        <f t="shared" si="836"/>
        <v>137</v>
      </c>
      <c r="CZ288" s="43">
        <f t="shared" si="836"/>
        <v>137</v>
      </c>
      <c r="DA288" s="43">
        <f t="shared" si="836"/>
        <v>137</v>
      </c>
      <c r="DB288" s="43">
        <f t="shared" si="836"/>
        <v>137</v>
      </c>
      <c r="DC288" s="43">
        <f t="shared" si="836"/>
        <v>137</v>
      </c>
      <c r="DD288" s="43">
        <f t="shared" si="836"/>
        <v>137</v>
      </c>
      <c r="DE288" s="43">
        <f t="shared" si="836"/>
        <v>137</v>
      </c>
      <c r="DF288" s="24"/>
      <c r="DG288" s="41"/>
      <c r="DH288" s="43">
        <f t="shared" ref="DH288:DW288" si="837">HEX2DEC(DH129)</f>
        <v>137</v>
      </c>
      <c r="DI288" s="43">
        <f t="shared" si="837"/>
        <v>137</v>
      </c>
      <c r="DJ288" s="43">
        <f t="shared" si="837"/>
        <v>137</v>
      </c>
      <c r="DK288" s="43">
        <f t="shared" si="837"/>
        <v>137</v>
      </c>
      <c r="DL288" s="43">
        <f t="shared" si="837"/>
        <v>137</v>
      </c>
      <c r="DM288" s="43">
        <f t="shared" si="837"/>
        <v>137</v>
      </c>
      <c r="DN288" s="43">
        <f t="shared" si="837"/>
        <v>137</v>
      </c>
      <c r="DO288" s="43">
        <f t="shared" si="837"/>
        <v>137</v>
      </c>
      <c r="DP288" s="43">
        <f t="shared" si="837"/>
        <v>137</v>
      </c>
      <c r="DQ288" s="43">
        <f t="shared" si="837"/>
        <v>137</v>
      </c>
      <c r="DR288" s="43">
        <f t="shared" si="837"/>
        <v>137</v>
      </c>
      <c r="DS288" s="43">
        <f t="shared" si="837"/>
        <v>137</v>
      </c>
      <c r="DT288" s="43">
        <f t="shared" si="837"/>
        <v>137</v>
      </c>
      <c r="DU288" s="43">
        <f t="shared" si="837"/>
        <v>137</v>
      </c>
      <c r="DV288" s="43">
        <f t="shared" si="837"/>
        <v>137</v>
      </c>
      <c r="DW288" s="43">
        <f t="shared" si="837"/>
        <v>137</v>
      </c>
      <c r="DX288" s="24"/>
      <c r="DY288" s="41"/>
      <c r="DZ288" s="43">
        <f t="shared" ref="DZ288:EO288" si="838">HEX2DEC(DZ129)</f>
        <v>137</v>
      </c>
      <c r="EA288" s="43">
        <f t="shared" si="838"/>
        <v>137</v>
      </c>
      <c r="EB288" s="43">
        <f t="shared" si="838"/>
        <v>137</v>
      </c>
      <c r="EC288" s="43">
        <f t="shared" si="838"/>
        <v>137</v>
      </c>
      <c r="ED288" s="43">
        <f t="shared" si="838"/>
        <v>137</v>
      </c>
      <c r="EE288" s="43">
        <f t="shared" si="838"/>
        <v>137</v>
      </c>
      <c r="EF288" s="43">
        <f t="shared" si="838"/>
        <v>137</v>
      </c>
      <c r="EG288" s="43">
        <f t="shared" si="838"/>
        <v>137</v>
      </c>
      <c r="EH288" s="43">
        <f t="shared" si="838"/>
        <v>137</v>
      </c>
      <c r="EI288" s="43">
        <f t="shared" si="838"/>
        <v>137</v>
      </c>
      <c r="EJ288" s="43">
        <f t="shared" si="838"/>
        <v>137</v>
      </c>
      <c r="EK288" s="43">
        <f t="shared" si="838"/>
        <v>137</v>
      </c>
      <c r="EL288" s="43">
        <f t="shared" si="838"/>
        <v>137</v>
      </c>
      <c r="EM288" s="43">
        <f t="shared" si="838"/>
        <v>137</v>
      </c>
      <c r="EN288" s="43">
        <f t="shared" si="838"/>
        <v>137</v>
      </c>
      <c r="EO288" s="43">
        <f t="shared" si="838"/>
        <v>137</v>
      </c>
      <c r="EP288" s="24"/>
    </row>
    <row r="289" spans="2:146">
      <c r="B289" s="47">
        <f t="shared" si="774"/>
        <v>104</v>
      </c>
      <c r="C289" s="41"/>
      <c r="D289" s="43">
        <f t="shared" ref="D289:S289" si="839">HEX2DEC(D130)</f>
        <v>137</v>
      </c>
      <c r="E289" s="43">
        <f t="shared" si="839"/>
        <v>137</v>
      </c>
      <c r="F289" s="43">
        <f t="shared" si="839"/>
        <v>137</v>
      </c>
      <c r="G289" s="43">
        <f t="shared" si="839"/>
        <v>137</v>
      </c>
      <c r="H289" s="43">
        <f t="shared" si="839"/>
        <v>137</v>
      </c>
      <c r="I289" s="43">
        <f t="shared" si="839"/>
        <v>137</v>
      </c>
      <c r="J289" s="43">
        <f t="shared" si="839"/>
        <v>137</v>
      </c>
      <c r="K289" s="43">
        <f t="shared" si="839"/>
        <v>137</v>
      </c>
      <c r="L289" s="43">
        <f t="shared" si="839"/>
        <v>137</v>
      </c>
      <c r="M289" s="43">
        <f t="shared" si="839"/>
        <v>137</v>
      </c>
      <c r="N289" s="43">
        <f t="shared" si="839"/>
        <v>137</v>
      </c>
      <c r="O289" s="43">
        <f t="shared" si="839"/>
        <v>137</v>
      </c>
      <c r="P289" s="43">
        <f t="shared" si="839"/>
        <v>137</v>
      </c>
      <c r="Q289" s="43">
        <f t="shared" si="839"/>
        <v>137</v>
      </c>
      <c r="R289" s="43">
        <f t="shared" si="839"/>
        <v>137</v>
      </c>
      <c r="S289" s="43">
        <f t="shared" si="839"/>
        <v>137</v>
      </c>
      <c r="T289" s="24"/>
      <c r="U289" s="41"/>
      <c r="V289" s="43">
        <f t="shared" ref="V289:AK289" si="840">HEX2DEC(V130)</f>
        <v>137</v>
      </c>
      <c r="W289" s="43">
        <f t="shared" si="840"/>
        <v>137</v>
      </c>
      <c r="X289" s="43">
        <f t="shared" si="840"/>
        <v>137</v>
      </c>
      <c r="Y289" s="43">
        <f t="shared" si="840"/>
        <v>137</v>
      </c>
      <c r="Z289" s="43">
        <f t="shared" si="840"/>
        <v>137</v>
      </c>
      <c r="AA289" s="43">
        <f t="shared" si="840"/>
        <v>137</v>
      </c>
      <c r="AB289" s="43">
        <f t="shared" si="840"/>
        <v>137</v>
      </c>
      <c r="AC289" s="43">
        <f t="shared" si="840"/>
        <v>137</v>
      </c>
      <c r="AD289" s="43">
        <f t="shared" si="840"/>
        <v>137</v>
      </c>
      <c r="AE289" s="43">
        <f t="shared" si="840"/>
        <v>137</v>
      </c>
      <c r="AF289" s="43">
        <f t="shared" si="840"/>
        <v>137</v>
      </c>
      <c r="AG289" s="43">
        <f t="shared" si="840"/>
        <v>137</v>
      </c>
      <c r="AH289" s="43">
        <f t="shared" si="840"/>
        <v>137</v>
      </c>
      <c r="AI289" s="43">
        <f t="shared" si="840"/>
        <v>137</v>
      </c>
      <c r="AJ289" s="43">
        <f t="shared" si="840"/>
        <v>137</v>
      </c>
      <c r="AK289" s="43">
        <f t="shared" si="840"/>
        <v>137</v>
      </c>
      <c r="AL289" s="24"/>
      <c r="AM289" s="41"/>
      <c r="AN289" s="43">
        <f t="shared" ref="AN289:BC289" si="841">HEX2DEC(AN130)</f>
        <v>137</v>
      </c>
      <c r="AO289" s="43">
        <f t="shared" si="841"/>
        <v>137</v>
      </c>
      <c r="AP289" s="43">
        <f t="shared" si="841"/>
        <v>137</v>
      </c>
      <c r="AQ289" s="43">
        <f t="shared" si="841"/>
        <v>137</v>
      </c>
      <c r="AR289" s="43">
        <f t="shared" si="841"/>
        <v>137</v>
      </c>
      <c r="AS289" s="43">
        <f t="shared" si="841"/>
        <v>137</v>
      </c>
      <c r="AT289" s="43">
        <f t="shared" si="841"/>
        <v>137</v>
      </c>
      <c r="AU289" s="43">
        <f t="shared" si="841"/>
        <v>137</v>
      </c>
      <c r="AV289" s="43">
        <f t="shared" si="841"/>
        <v>137</v>
      </c>
      <c r="AW289" s="43">
        <f t="shared" si="841"/>
        <v>137</v>
      </c>
      <c r="AX289" s="43">
        <f t="shared" si="841"/>
        <v>137</v>
      </c>
      <c r="AY289" s="43">
        <f t="shared" si="841"/>
        <v>137</v>
      </c>
      <c r="AZ289" s="43">
        <f t="shared" si="841"/>
        <v>137</v>
      </c>
      <c r="BA289" s="43">
        <f t="shared" si="841"/>
        <v>137</v>
      </c>
      <c r="BB289" s="43">
        <f t="shared" si="841"/>
        <v>137</v>
      </c>
      <c r="BC289" s="43">
        <f t="shared" si="841"/>
        <v>137</v>
      </c>
      <c r="BD289" s="24"/>
      <c r="BE289" s="41"/>
      <c r="BF289" s="43">
        <f t="shared" ref="BF289:BU289" si="842">HEX2DEC(BF130)</f>
        <v>137</v>
      </c>
      <c r="BG289" s="43">
        <f t="shared" si="842"/>
        <v>137</v>
      </c>
      <c r="BH289" s="43">
        <f t="shared" si="842"/>
        <v>137</v>
      </c>
      <c r="BI289" s="43">
        <f t="shared" si="842"/>
        <v>137</v>
      </c>
      <c r="BJ289" s="43">
        <f t="shared" si="842"/>
        <v>137</v>
      </c>
      <c r="BK289" s="43">
        <f t="shared" si="842"/>
        <v>137</v>
      </c>
      <c r="BL289" s="43">
        <f t="shared" si="842"/>
        <v>137</v>
      </c>
      <c r="BM289" s="43">
        <f t="shared" si="842"/>
        <v>137</v>
      </c>
      <c r="BN289" s="43">
        <f t="shared" si="842"/>
        <v>137</v>
      </c>
      <c r="BO289" s="43">
        <f t="shared" si="842"/>
        <v>137</v>
      </c>
      <c r="BP289" s="43">
        <f t="shared" si="842"/>
        <v>137</v>
      </c>
      <c r="BQ289" s="43">
        <f t="shared" si="842"/>
        <v>137</v>
      </c>
      <c r="BR289" s="43">
        <f t="shared" si="842"/>
        <v>137</v>
      </c>
      <c r="BS289" s="43">
        <f t="shared" si="842"/>
        <v>137</v>
      </c>
      <c r="BT289" s="43">
        <f t="shared" si="842"/>
        <v>137</v>
      </c>
      <c r="BU289" s="43">
        <f t="shared" si="842"/>
        <v>137</v>
      </c>
      <c r="BV289" s="24"/>
      <c r="BW289" s="41"/>
      <c r="BX289" s="43">
        <f t="shared" ref="BX289:CM289" si="843">HEX2DEC(BX130)</f>
        <v>137</v>
      </c>
      <c r="BY289" s="43">
        <f t="shared" si="843"/>
        <v>137</v>
      </c>
      <c r="BZ289" s="43">
        <f t="shared" si="843"/>
        <v>137</v>
      </c>
      <c r="CA289" s="43">
        <f t="shared" si="843"/>
        <v>137</v>
      </c>
      <c r="CB289" s="43">
        <f t="shared" si="843"/>
        <v>137</v>
      </c>
      <c r="CC289" s="43">
        <f t="shared" si="843"/>
        <v>137</v>
      </c>
      <c r="CD289" s="43">
        <f t="shared" si="843"/>
        <v>137</v>
      </c>
      <c r="CE289" s="43">
        <f t="shared" si="843"/>
        <v>137</v>
      </c>
      <c r="CF289" s="43">
        <f t="shared" si="843"/>
        <v>137</v>
      </c>
      <c r="CG289" s="43">
        <f t="shared" si="843"/>
        <v>137</v>
      </c>
      <c r="CH289" s="43">
        <f t="shared" si="843"/>
        <v>137</v>
      </c>
      <c r="CI289" s="43">
        <f t="shared" si="843"/>
        <v>137</v>
      </c>
      <c r="CJ289" s="43">
        <f t="shared" si="843"/>
        <v>137</v>
      </c>
      <c r="CK289" s="43">
        <f t="shared" si="843"/>
        <v>137</v>
      </c>
      <c r="CL289" s="43">
        <f t="shared" si="843"/>
        <v>137</v>
      </c>
      <c r="CM289" s="43">
        <f t="shared" si="843"/>
        <v>137</v>
      </c>
      <c r="CN289" s="24"/>
      <c r="CO289" s="41"/>
      <c r="CP289" s="43">
        <f t="shared" ref="CP289:DE289" si="844">HEX2DEC(CP130)</f>
        <v>137</v>
      </c>
      <c r="CQ289" s="43">
        <f t="shared" si="844"/>
        <v>137</v>
      </c>
      <c r="CR289" s="43">
        <f t="shared" si="844"/>
        <v>137</v>
      </c>
      <c r="CS289" s="43">
        <f t="shared" si="844"/>
        <v>137</v>
      </c>
      <c r="CT289" s="43">
        <f t="shared" si="844"/>
        <v>137</v>
      </c>
      <c r="CU289" s="43">
        <f t="shared" si="844"/>
        <v>137</v>
      </c>
      <c r="CV289" s="43">
        <f t="shared" si="844"/>
        <v>137</v>
      </c>
      <c r="CW289" s="43">
        <f t="shared" si="844"/>
        <v>137</v>
      </c>
      <c r="CX289" s="43">
        <f t="shared" si="844"/>
        <v>137</v>
      </c>
      <c r="CY289" s="43">
        <f t="shared" si="844"/>
        <v>137</v>
      </c>
      <c r="CZ289" s="43">
        <f t="shared" si="844"/>
        <v>137</v>
      </c>
      <c r="DA289" s="43">
        <f t="shared" si="844"/>
        <v>137</v>
      </c>
      <c r="DB289" s="43">
        <f t="shared" si="844"/>
        <v>137</v>
      </c>
      <c r="DC289" s="43">
        <f t="shared" si="844"/>
        <v>137</v>
      </c>
      <c r="DD289" s="43">
        <f t="shared" si="844"/>
        <v>137</v>
      </c>
      <c r="DE289" s="43">
        <f t="shared" si="844"/>
        <v>137</v>
      </c>
      <c r="DF289" s="24"/>
      <c r="DG289" s="41"/>
      <c r="DH289" s="43">
        <f t="shared" ref="DH289:DW289" si="845">HEX2DEC(DH130)</f>
        <v>137</v>
      </c>
      <c r="DI289" s="43">
        <f t="shared" si="845"/>
        <v>137</v>
      </c>
      <c r="DJ289" s="43">
        <f t="shared" si="845"/>
        <v>137</v>
      </c>
      <c r="DK289" s="43">
        <f t="shared" si="845"/>
        <v>137</v>
      </c>
      <c r="DL289" s="43">
        <f t="shared" si="845"/>
        <v>137</v>
      </c>
      <c r="DM289" s="43">
        <f t="shared" si="845"/>
        <v>137</v>
      </c>
      <c r="DN289" s="43">
        <f t="shared" si="845"/>
        <v>137</v>
      </c>
      <c r="DO289" s="43">
        <f t="shared" si="845"/>
        <v>137</v>
      </c>
      <c r="DP289" s="43">
        <f t="shared" si="845"/>
        <v>137</v>
      </c>
      <c r="DQ289" s="43">
        <f t="shared" si="845"/>
        <v>137</v>
      </c>
      <c r="DR289" s="43">
        <f t="shared" si="845"/>
        <v>137</v>
      </c>
      <c r="DS289" s="43">
        <f t="shared" si="845"/>
        <v>137</v>
      </c>
      <c r="DT289" s="43">
        <f t="shared" si="845"/>
        <v>137</v>
      </c>
      <c r="DU289" s="43">
        <f t="shared" si="845"/>
        <v>137</v>
      </c>
      <c r="DV289" s="43">
        <f t="shared" si="845"/>
        <v>137</v>
      </c>
      <c r="DW289" s="43">
        <f t="shared" si="845"/>
        <v>137</v>
      </c>
      <c r="DX289" s="24"/>
      <c r="DY289" s="41"/>
      <c r="DZ289" s="43">
        <f t="shared" ref="DZ289:EO289" si="846">HEX2DEC(DZ130)</f>
        <v>137</v>
      </c>
      <c r="EA289" s="43">
        <f t="shared" si="846"/>
        <v>137</v>
      </c>
      <c r="EB289" s="43">
        <f t="shared" si="846"/>
        <v>137</v>
      </c>
      <c r="EC289" s="43">
        <f t="shared" si="846"/>
        <v>137</v>
      </c>
      <c r="ED289" s="43">
        <f t="shared" si="846"/>
        <v>137</v>
      </c>
      <c r="EE289" s="43">
        <f t="shared" si="846"/>
        <v>137</v>
      </c>
      <c r="EF289" s="43">
        <f t="shared" si="846"/>
        <v>137</v>
      </c>
      <c r="EG289" s="43">
        <f t="shared" si="846"/>
        <v>137</v>
      </c>
      <c r="EH289" s="43">
        <f t="shared" si="846"/>
        <v>137</v>
      </c>
      <c r="EI289" s="43">
        <f t="shared" si="846"/>
        <v>137</v>
      </c>
      <c r="EJ289" s="43">
        <f t="shared" si="846"/>
        <v>137</v>
      </c>
      <c r="EK289" s="43">
        <f t="shared" si="846"/>
        <v>137</v>
      </c>
      <c r="EL289" s="43">
        <f t="shared" si="846"/>
        <v>137</v>
      </c>
      <c r="EM289" s="43">
        <f t="shared" si="846"/>
        <v>137</v>
      </c>
      <c r="EN289" s="43">
        <f t="shared" si="846"/>
        <v>137</v>
      </c>
      <c r="EO289" s="43">
        <f t="shared" si="846"/>
        <v>137</v>
      </c>
      <c r="EP289" s="24"/>
    </row>
    <row r="290" spans="2:146">
      <c r="B290" s="47">
        <f t="shared" si="774"/>
        <v>105</v>
      </c>
      <c r="C290" s="41"/>
      <c r="D290" s="43">
        <f t="shared" ref="D290:S290" si="847">HEX2DEC(D131)</f>
        <v>137</v>
      </c>
      <c r="E290" s="43">
        <f t="shared" si="847"/>
        <v>137</v>
      </c>
      <c r="F290" s="43">
        <f t="shared" si="847"/>
        <v>137</v>
      </c>
      <c r="G290" s="43">
        <f t="shared" si="847"/>
        <v>137</v>
      </c>
      <c r="H290" s="43">
        <f t="shared" si="847"/>
        <v>137</v>
      </c>
      <c r="I290" s="43">
        <f t="shared" si="847"/>
        <v>137</v>
      </c>
      <c r="J290" s="43">
        <f t="shared" si="847"/>
        <v>137</v>
      </c>
      <c r="K290" s="43">
        <f t="shared" si="847"/>
        <v>137</v>
      </c>
      <c r="L290" s="43">
        <f t="shared" si="847"/>
        <v>137</v>
      </c>
      <c r="M290" s="43">
        <f t="shared" si="847"/>
        <v>137</v>
      </c>
      <c r="N290" s="43">
        <f t="shared" si="847"/>
        <v>137</v>
      </c>
      <c r="O290" s="43">
        <f t="shared" si="847"/>
        <v>137</v>
      </c>
      <c r="P290" s="43">
        <f t="shared" si="847"/>
        <v>137</v>
      </c>
      <c r="Q290" s="43">
        <f t="shared" si="847"/>
        <v>137</v>
      </c>
      <c r="R290" s="43">
        <f t="shared" si="847"/>
        <v>137</v>
      </c>
      <c r="S290" s="43">
        <f t="shared" si="847"/>
        <v>137</v>
      </c>
      <c r="T290" s="24"/>
      <c r="U290" s="41"/>
      <c r="V290" s="43">
        <f t="shared" ref="V290:AK290" si="848">HEX2DEC(V131)</f>
        <v>137</v>
      </c>
      <c r="W290" s="43">
        <f t="shared" si="848"/>
        <v>137</v>
      </c>
      <c r="X290" s="43">
        <f t="shared" si="848"/>
        <v>137</v>
      </c>
      <c r="Y290" s="43">
        <f t="shared" si="848"/>
        <v>137</v>
      </c>
      <c r="Z290" s="43">
        <f t="shared" si="848"/>
        <v>137</v>
      </c>
      <c r="AA290" s="43">
        <f t="shared" si="848"/>
        <v>137</v>
      </c>
      <c r="AB290" s="43">
        <f t="shared" si="848"/>
        <v>137</v>
      </c>
      <c r="AC290" s="43">
        <f t="shared" si="848"/>
        <v>137</v>
      </c>
      <c r="AD290" s="43">
        <f t="shared" si="848"/>
        <v>137</v>
      </c>
      <c r="AE290" s="43">
        <f t="shared" si="848"/>
        <v>137</v>
      </c>
      <c r="AF290" s="43">
        <f t="shared" si="848"/>
        <v>137</v>
      </c>
      <c r="AG290" s="43">
        <f t="shared" si="848"/>
        <v>137</v>
      </c>
      <c r="AH290" s="43">
        <f t="shared" si="848"/>
        <v>137</v>
      </c>
      <c r="AI290" s="43">
        <f t="shared" si="848"/>
        <v>137</v>
      </c>
      <c r="AJ290" s="43">
        <f t="shared" si="848"/>
        <v>137</v>
      </c>
      <c r="AK290" s="43">
        <f t="shared" si="848"/>
        <v>137</v>
      </c>
      <c r="AL290" s="24"/>
      <c r="AM290" s="41"/>
      <c r="AN290" s="43">
        <f t="shared" ref="AN290:BC290" si="849">HEX2DEC(AN131)</f>
        <v>137</v>
      </c>
      <c r="AO290" s="43">
        <f t="shared" si="849"/>
        <v>137</v>
      </c>
      <c r="AP290" s="43">
        <f t="shared" si="849"/>
        <v>137</v>
      </c>
      <c r="AQ290" s="43">
        <f t="shared" si="849"/>
        <v>137</v>
      </c>
      <c r="AR290" s="43">
        <f t="shared" si="849"/>
        <v>137</v>
      </c>
      <c r="AS290" s="43">
        <f t="shared" si="849"/>
        <v>137</v>
      </c>
      <c r="AT290" s="43">
        <f t="shared" si="849"/>
        <v>137</v>
      </c>
      <c r="AU290" s="43">
        <f t="shared" si="849"/>
        <v>137</v>
      </c>
      <c r="AV290" s="43">
        <f t="shared" si="849"/>
        <v>137</v>
      </c>
      <c r="AW290" s="43">
        <f t="shared" si="849"/>
        <v>137</v>
      </c>
      <c r="AX290" s="43">
        <f t="shared" si="849"/>
        <v>137</v>
      </c>
      <c r="AY290" s="43">
        <f t="shared" si="849"/>
        <v>137</v>
      </c>
      <c r="AZ290" s="43">
        <f t="shared" si="849"/>
        <v>137</v>
      </c>
      <c r="BA290" s="43">
        <f t="shared" si="849"/>
        <v>137</v>
      </c>
      <c r="BB290" s="43">
        <f t="shared" si="849"/>
        <v>137</v>
      </c>
      <c r="BC290" s="43">
        <f t="shared" si="849"/>
        <v>137</v>
      </c>
      <c r="BD290" s="24"/>
      <c r="BE290" s="41"/>
      <c r="BF290" s="43">
        <f t="shared" ref="BF290:BU290" si="850">HEX2DEC(BF131)</f>
        <v>137</v>
      </c>
      <c r="BG290" s="43">
        <f t="shared" si="850"/>
        <v>137</v>
      </c>
      <c r="BH290" s="43">
        <f t="shared" si="850"/>
        <v>137</v>
      </c>
      <c r="BI290" s="43">
        <f t="shared" si="850"/>
        <v>137</v>
      </c>
      <c r="BJ290" s="43">
        <f t="shared" si="850"/>
        <v>137</v>
      </c>
      <c r="BK290" s="43">
        <f t="shared" si="850"/>
        <v>137</v>
      </c>
      <c r="BL290" s="43">
        <f t="shared" si="850"/>
        <v>137</v>
      </c>
      <c r="BM290" s="43">
        <f t="shared" si="850"/>
        <v>137</v>
      </c>
      <c r="BN290" s="43">
        <f t="shared" si="850"/>
        <v>137</v>
      </c>
      <c r="BO290" s="43">
        <f t="shared" si="850"/>
        <v>137</v>
      </c>
      <c r="BP290" s="43">
        <f t="shared" si="850"/>
        <v>137</v>
      </c>
      <c r="BQ290" s="43">
        <f t="shared" si="850"/>
        <v>137</v>
      </c>
      <c r="BR290" s="43">
        <f t="shared" si="850"/>
        <v>137</v>
      </c>
      <c r="BS290" s="43">
        <f t="shared" si="850"/>
        <v>137</v>
      </c>
      <c r="BT290" s="43">
        <f t="shared" si="850"/>
        <v>137</v>
      </c>
      <c r="BU290" s="43">
        <f t="shared" si="850"/>
        <v>137</v>
      </c>
      <c r="BV290" s="24"/>
      <c r="BW290" s="41"/>
      <c r="BX290" s="43">
        <f t="shared" ref="BX290:CM290" si="851">HEX2DEC(BX131)</f>
        <v>137</v>
      </c>
      <c r="BY290" s="43">
        <f t="shared" si="851"/>
        <v>137</v>
      </c>
      <c r="BZ290" s="43">
        <f t="shared" si="851"/>
        <v>137</v>
      </c>
      <c r="CA290" s="43">
        <f t="shared" si="851"/>
        <v>137</v>
      </c>
      <c r="CB290" s="43">
        <f t="shared" si="851"/>
        <v>137</v>
      </c>
      <c r="CC290" s="43">
        <f t="shared" si="851"/>
        <v>137</v>
      </c>
      <c r="CD290" s="43">
        <f t="shared" si="851"/>
        <v>137</v>
      </c>
      <c r="CE290" s="43">
        <f t="shared" si="851"/>
        <v>137</v>
      </c>
      <c r="CF290" s="43">
        <f t="shared" si="851"/>
        <v>137</v>
      </c>
      <c r="CG290" s="43">
        <f t="shared" si="851"/>
        <v>137</v>
      </c>
      <c r="CH290" s="43">
        <f t="shared" si="851"/>
        <v>137</v>
      </c>
      <c r="CI290" s="43">
        <f t="shared" si="851"/>
        <v>137</v>
      </c>
      <c r="CJ290" s="43">
        <f t="shared" si="851"/>
        <v>137</v>
      </c>
      <c r="CK290" s="43">
        <f t="shared" si="851"/>
        <v>137</v>
      </c>
      <c r="CL290" s="43">
        <f t="shared" si="851"/>
        <v>137</v>
      </c>
      <c r="CM290" s="43">
        <f t="shared" si="851"/>
        <v>137</v>
      </c>
      <c r="CN290" s="24"/>
      <c r="CO290" s="41"/>
      <c r="CP290" s="43">
        <f t="shared" ref="CP290:DE290" si="852">HEX2DEC(CP131)</f>
        <v>137</v>
      </c>
      <c r="CQ290" s="43">
        <f t="shared" si="852"/>
        <v>137</v>
      </c>
      <c r="CR290" s="43">
        <f t="shared" si="852"/>
        <v>137</v>
      </c>
      <c r="CS290" s="43">
        <f t="shared" si="852"/>
        <v>137</v>
      </c>
      <c r="CT290" s="43">
        <f t="shared" si="852"/>
        <v>137</v>
      </c>
      <c r="CU290" s="43">
        <f t="shared" si="852"/>
        <v>137</v>
      </c>
      <c r="CV290" s="43">
        <f t="shared" si="852"/>
        <v>137</v>
      </c>
      <c r="CW290" s="43">
        <f t="shared" si="852"/>
        <v>137</v>
      </c>
      <c r="CX290" s="43">
        <f t="shared" si="852"/>
        <v>137</v>
      </c>
      <c r="CY290" s="43">
        <f t="shared" si="852"/>
        <v>137</v>
      </c>
      <c r="CZ290" s="43">
        <f t="shared" si="852"/>
        <v>137</v>
      </c>
      <c r="DA290" s="43">
        <f t="shared" si="852"/>
        <v>137</v>
      </c>
      <c r="DB290" s="43">
        <f t="shared" si="852"/>
        <v>137</v>
      </c>
      <c r="DC290" s="43">
        <f t="shared" si="852"/>
        <v>137</v>
      </c>
      <c r="DD290" s="43">
        <f t="shared" si="852"/>
        <v>137</v>
      </c>
      <c r="DE290" s="43">
        <f t="shared" si="852"/>
        <v>137</v>
      </c>
      <c r="DF290" s="24"/>
      <c r="DG290" s="41"/>
      <c r="DH290" s="43">
        <f t="shared" ref="DH290:DW290" si="853">HEX2DEC(DH131)</f>
        <v>137</v>
      </c>
      <c r="DI290" s="43">
        <f t="shared" si="853"/>
        <v>137</v>
      </c>
      <c r="DJ290" s="43">
        <f t="shared" si="853"/>
        <v>137</v>
      </c>
      <c r="DK290" s="43">
        <f t="shared" si="853"/>
        <v>137</v>
      </c>
      <c r="DL290" s="43">
        <f t="shared" si="853"/>
        <v>137</v>
      </c>
      <c r="DM290" s="43">
        <f t="shared" si="853"/>
        <v>137</v>
      </c>
      <c r="DN290" s="43">
        <f t="shared" si="853"/>
        <v>137</v>
      </c>
      <c r="DO290" s="43">
        <f t="shared" si="853"/>
        <v>137</v>
      </c>
      <c r="DP290" s="43">
        <f t="shared" si="853"/>
        <v>137</v>
      </c>
      <c r="DQ290" s="43">
        <f t="shared" si="853"/>
        <v>137</v>
      </c>
      <c r="DR290" s="43">
        <f t="shared" si="853"/>
        <v>137</v>
      </c>
      <c r="DS290" s="43">
        <f t="shared" si="853"/>
        <v>137</v>
      </c>
      <c r="DT290" s="43">
        <f t="shared" si="853"/>
        <v>137</v>
      </c>
      <c r="DU290" s="43">
        <f t="shared" si="853"/>
        <v>137</v>
      </c>
      <c r="DV290" s="43">
        <f t="shared" si="853"/>
        <v>137</v>
      </c>
      <c r="DW290" s="43">
        <f t="shared" si="853"/>
        <v>137</v>
      </c>
      <c r="DX290" s="24"/>
      <c r="DY290" s="41"/>
      <c r="DZ290" s="43">
        <f t="shared" ref="DZ290:EO290" si="854">HEX2DEC(DZ131)</f>
        <v>137</v>
      </c>
      <c r="EA290" s="43">
        <f t="shared" si="854"/>
        <v>137</v>
      </c>
      <c r="EB290" s="43">
        <f t="shared" si="854"/>
        <v>137</v>
      </c>
      <c r="EC290" s="43">
        <f t="shared" si="854"/>
        <v>137</v>
      </c>
      <c r="ED290" s="43">
        <f t="shared" si="854"/>
        <v>137</v>
      </c>
      <c r="EE290" s="43">
        <f t="shared" si="854"/>
        <v>137</v>
      </c>
      <c r="EF290" s="43">
        <f t="shared" si="854"/>
        <v>137</v>
      </c>
      <c r="EG290" s="43">
        <f t="shared" si="854"/>
        <v>137</v>
      </c>
      <c r="EH290" s="43">
        <f t="shared" si="854"/>
        <v>137</v>
      </c>
      <c r="EI290" s="43">
        <f t="shared" si="854"/>
        <v>137</v>
      </c>
      <c r="EJ290" s="43">
        <f t="shared" si="854"/>
        <v>137</v>
      </c>
      <c r="EK290" s="43">
        <f t="shared" si="854"/>
        <v>137</v>
      </c>
      <c r="EL290" s="43">
        <f t="shared" si="854"/>
        <v>137</v>
      </c>
      <c r="EM290" s="43">
        <f t="shared" si="854"/>
        <v>137</v>
      </c>
      <c r="EN290" s="43">
        <f t="shared" si="854"/>
        <v>137</v>
      </c>
      <c r="EO290" s="43">
        <f t="shared" si="854"/>
        <v>137</v>
      </c>
      <c r="EP290" s="24"/>
    </row>
    <row r="291" spans="2:146">
      <c r="B291" s="47">
        <f t="shared" si="774"/>
        <v>106</v>
      </c>
      <c r="C291" s="41"/>
      <c r="D291" s="43">
        <f t="shared" ref="D291:S291" si="855">HEX2DEC(D132)</f>
        <v>137</v>
      </c>
      <c r="E291" s="43">
        <f t="shared" si="855"/>
        <v>137</v>
      </c>
      <c r="F291" s="43">
        <f t="shared" si="855"/>
        <v>137</v>
      </c>
      <c r="G291" s="43">
        <f t="shared" si="855"/>
        <v>137</v>
      </c>
      <c r="H291" s="43">
        <f t="shared" si="855"/>
        <v>137</v>
      </c>
      <c r="I291" s="43">
        <f t="shared" si="855"/>
        <v>137</v>
      </c>
      <c r="J291" s="43">
        <f t="shared" si="855"/>
        <v>137</v>
      </c>
      <c r="K291" s="43">
        <f t="shared" si="855"/>
        <v>137</v>
      </c>
      <c r="L291" s="43">
        <f t="shared" si="855"/>
        <v>137</v>
      </c>
      <c r="M291" s="43">
        <f t="shared" si="855"/>
        <v>137</v>
      </c>
      <c r="N291" s="43">
        <f t="shared" si="855"/>
        <v>137</v>
      </c>
      <c r="O291" s="43">
        <f t="shared" si="855"/>
        <v>137</v>
      </c>
      <c r="P291" s="43">
        <f t="shared" si="855"/>
        <v>137</v>
      </c>
      <c r="Q291" s="43">
        <f t="shared" si="855"/>
        <v>137</v>
      </c>
      <c r="R291" s="43">
        <f t="shared" si="855"/>
        <v>137</v>
      </c>
      <c r="S291" s="43">
        <f t="shared" si="855"/>
        <v>137</v>
      </c>
      <c r="T291" s="24"/>
      <c r="U291" s="41"/>
      <c r="V291" s="43">
        <f t="shared" ref="V291:AK291" si="856">HEX2DEC(V132)</f>
        <v>137</v>
      </c>
      <c r="W291" s="43">
        <f t="shared" si="856"/>
        <v>137</v>
      </c>
      <c r="X291" s="43">
        <f t="shared" si="856"/>
        <v>137</v>
      </c>
      <c r="Y291" s="43">
        <f t="shared" si="856"/>
        <v>137</v>
      </c>
      <c r="Z291" s="43">
        <f t="shared" si="856"/>
        <v>137</v>
      </c>
      <c r="AA291" s="43">
        <f t="shared" si="856"/>
        <v>137</v>
      </c>
      <c r="AB291" s="43">
        <f t="shared" si="856"/>
        <v>137</v>
      </c>
      <c r="AC291" s="43">
        <f t="shared" si="856"/>
        <v>137</v>
      </c>
      <c r="AD291" s="43">
        <f t="shared" si="856"/>
        <v>137</v>
      </c>
      <c r="AE291" s="43">
        <f t="shared" si="856"/>
        <v>137</v>
      </c>
      <c r="AF291" s="43">
        <f t="shared" si="856"/>
        <v>137</v>
      </c>
      <c r="AG291" s="43">
        <f t="shared" si="856"/>
        <v>137</v>
      </c>
      <c r="AH291" s="43">
        <f t="shared" si="856"/>
        <v>137</v>
      </c>
      <c r="AI291" s="43">
        <f t="shared" si="856"/>
        <v>137</v>
      </c>
      <c r="AJ291" s="43">
        <f t="shared" si="856"/>
        <v>137</v>
      </c>
      <c r="AK291" s="43">
        <f t="shared" si="856"/>
        <v>137</v>
      </c>
      <c r="AL291" s="24"/>
      <c r="AM291" s="41"/>
      <c r="AN291" s="43">
        <f t="shared" ref="AN291:BC291" si="857">HEX2DEC(AN132)</f>
        <v>137</v>
      </c>
      <c r="AO291" s="43">
        <f t="shared" si="857"/>
        <v>137</v>
      </c>
      <c r="AP291" s="43">
        <f t="shared" si="857"/>
        <v>137</v>
      </c>
      <c r="AQ291" s="43">
        <f t="shared" si="857"/>
        <v>137</v>
      </c>
      <c r="AR291" s="43">
        <f t="shared" si="857"/>
        <v>137</v>
      </c>
      <c r="AS291" s="43">
        <f t="shared" si="857"/>
        <v>137</v>
      </c>
      <c r="AT291" s="43">
        <f t="shared" si="857"/>
        <v>137</v>
      </c>
      <c r="AU291" s="43">
        <f t="shared" si="857"/>
        <v>137</v>
      </c>
      <c r="AV291" s="43">
        <f t="shared" si="857"/>
        <v>137</v>
      </c>
      <c r="AW291" s="43">
        <f t="shared" si="857"/>
        <v>137</v>
      </c>
      <c r="AX291" s="43">
        <f t="shared" si="857"/>
        <v>137</v>
      </c>
      <c r="AY291" s="43">
        <f t="shared" si="857"/>
        <v>137</v>
      </c>
      <c r="AZ291" s="43">
        <f t="shared" si="857"/>
        <v>137</v>
      </c>
      <c r="BA291" s="43">
        <f t="shared" si="857"/>
        <v>137</v>
      </c>
      <c r="BB291" s="43">
        <f t="shared" si="857"/>
        <v>137</v>
      </c>
      <c r="BC291" s="43">
        <f t="shared" si="857"/>
        <v>137</v>
      </c>
      <c r="BD291" s="24"/>
      <c r="BE291" s="41"/>
      <c r="BF291" s="43">
        <f t="shared" ref="BF291:BU291" si="858">HEX2DEC(BF132)</f>
        <v>137</v>
      </c>
      <c r="BG291" s="43">
        <f t="shared" si="858"/>
        <v>137</v>
      </c>
      <c r="BH291" s="43">
        <f t="shared" si="858"/>
        <v>137</v>
      </c>
      <c r="BI291" s="43">
        <f t="shared" si="858"/>
        <v>137</v>
      </c>
      <c r="BJ291" s="43">
        <f t="shared" si="858"/>
        <v>137</v>
      </c>
      <c r="BK291" s="43">
        <f t="shared" si="858"/>
        <v>137</v>
      </c>
      <c r="BL291" s="43">
        <f t="shared" si="858"/>
        <v>137</v>
      </c>
      <c r="BM291" s="43">
        <f t="shared" si="858"/>
        <v>137</v>
      </c>
      <c r="BN291" s="43">
        <f t="shared" si="858"/>
        <v>137</v>
      </c>
      <c r="BO291" s="43">
        <f t="shared" si="858"/>
        <v>137</v>
      </c>
      <c r="BP291" s="43">
        <f t="shared" si="858"/>
        <v>137</v>
      </c>
      <c r="BQ291" s="43">
        <f t="shared" si="858"/>
        <v>137</v>
      </c>
      <c r="BR291" s="43">
        <f t="shared" si="858"/>
        <v>137</v>
      </c>
      <c r="BS291" s="43">
        <f t="shared" si="858"/>
        <v>137</v>
      </c>
      <c r="BT291" s="43">
        <f t="shared" si="858"/>
        <v>137</v>
      </c>
      <c r="BU291" s="43">
        <f t="shared" si="858"/>
        <v>137</v>
      </c>
      <c r="BV291" s="24"/>
      <c r="BW291" s="41"/>
      <c r="BX291" s="43">
        <f t="shared" ref="BX291:CM291" si="859">HEX2DEC(BX132)</f>
        <v>137</v>
      </c>
      <c r="BY291" s="43">
        <f t="shared" si="859"/>
        <v>137</v>
      </c>
      <c r="BZ291" s="43">
        <f t="shared" si="859"/>
        <v>137</v>
      </c>
      <c r="CA291" s="43">
        <f t="shared" si="859"/>
        <v>137</v>
      </c>
      <c r="CB291" s="43">
        <f t="shared" si="859"/>
        <v>137</v>
      </c>
      <c r="CC291" s="43">
        <f t="shared" si="859"/>
        <v>137</v>
      </c>
      <c r="CD291" s="43">
        <f t="shared" si="859"/>
        <v>137</v>
      </c>
      <c r="CE291" s="43">
        <f t="shared" si="859"/>
        <v>137</v>
      </c>
      <c r="CF291" s="43">
        <f t="shared" si="859"/>
        <v>137</v>
      </c>
      <c r="CG291" s="43">
        <f t="shared" si="859"/>
        <v>137</v>
      </c>
      <c r="CH291" s="43">
        <f t="shared" si="859"/>
        <v>137</v>
      </c>
      <c r="CI291" s="43">
        <f t="shared" si="859"/>
        <v>137</v>
      </c>
      <c r="CJ291" s="43">
        <f t="shared" si="859"/>
        <v>137</v>
      </c>
      <c r="CK291" s="43">
        <f t="shared" si="859"/>
        <v>137</v>
      </c>
      <c r="CL291" s="43">
        <f t="shared" si="859"/>
        <v>137</v>
      </c>
      <c r="CM291" s="43">
        <f t="shared" si="859"/>
        <v>137</v>
      </c>
      <c r="CN291" s="24"/>
      <c r="CO291" s="41"/>
      <c r="CP291" s="43">
        <f t="shared" ref="CP291:DE291" si="860">HEX2DEC(CP132)</f>
        <v>137</v>
      </c>
      <c r="CQ291" s="43">
        <f t="shared" si="860"/>
        <v>137</v>
      </c>
      <c r="CR291" s="43">
        <f t="shared" si="860"/>
        <v>137</v>
      </c>
      <c r="CS291" s="43">
        <f t="shared" si="860"/>
        <v>137</v>
      </c>
      <c r="CT291" s="43">
        <f t="shared" si="860"/>
        <v>137</v>
      </c>
      <c r="CU291" s="43">
        <f t="shared" si="860"/>
        <v>137</v>
      </c>
      <c r="CV291" s="43">
        <f t="shared" si="860"/>
        <v>137</v>
      </c>
      <c r="CW291" s="43">
        <f t="shared" si="860"/>
        <v>137</v>
      </c>
      <c r="CX291" s="43">
        <f t="shared" si="860"/>
        <v>137</v>
      </c>
      <c r="CY291" s="43">
        <f t="shared" si="860"/>
        <v>137</v>
      </c>
      <c r="CZ291" s="43">
        <f t="shared" si="860"/>
        <v>137</v>
      </c>
      <c r="DA291" s="43">
        <f t="shared" si="860"/>
        <v>137</v>
      </c>
      <c r="DB291" s="43">
        <f t="shared" si="860"/>
        <v>137</v>
      </c>
      <c r="DC291" s="43">
        <f t="shared" si="860"/>
        <v>137</v>
      </c>
      <c r="DD291" s="43">
        <f t="shared" si="860"/>
        <v>137</v>
      </c>
      <c r="DE291" s="43">
        <f t="shared" si="860"/>
        <v>137</v>
      </c>
      <c r="DF291" s="24"/>
      <c r="DG291" s="41"/>
      <c r="DH291" s="43">
        <f t="shared" ref="DH291:DW291" si="861">HEX2DEC(DH132)</f>
        <v>137</v>
      </c>
      <c r="DI291" s="43">
        <f t="shared" si="861"/>
        <v>137</v>
      </c>
      <c r="DJ291" s="43">
        <f t="shared" si="861"/>
        <v>137</v>
      </c>
      <c r="DK291" s="43">
        <f t="shared" si="861"/>
        <v>137</v>
      </c>
      <c r="DL291" s="43">
        <f t="shared" si="861"/>
        <v>137</v>
      </c>
      <c r="DM291" s="43">
        <f t="shared" si="861"/>
        <v>137</v>
      </c>
      <c r="DN291" s="43">
        <f t="shared" si="861"/>
        <v>137</v>
      </c>
      <c r="DO291" s="43">
        <f t="shared" si="861"/>
        <v>137</v>
      </c>
      <c r="DP291" s="43">
        <f t="shared" si="861"/>
        <v>137</v>
      </c>
      <c r="DQ291" s="43">
        <f t="shared" si="861"/>
        <v>137</v>
      </c>
      <c r="DR291" s="43">
        <f t="shared" si="861"/>
        <v>137</v>
      </c>
      <c r="DS291" s="43">
        <f t="shared" si="861"/>
        <v>137</v>
      </c>
      <c r="DT291" s="43">
        <f t="shared" si="861"/>
        <v>137</v>
      </c>
      <c r="DU291" s="43">
        <f t="shared" si="861"/>
        <v>137</v>
      </c>
      <c r="DV291" s="43">
        <f t="shared" si="861"/>
        <v>137</v>
      </c>
      <c r="DW291" s="43">
        <f t="shared" si="861"/>
        <v>137</v>
      </c>
      <c r="DX291" s="24"/>
      <c r="DY291" s="41"/>
      <c r="DZ291" s="43">
        <f t="shared" ref="DZ291:EO291" si="862">HEX2DEC(DZ132)</f>
        <v>137</v>
      </c>
      <c r="EA291" s="43">
        <f t="shared" si="862"/>
        <v>137</v>
      </c>
      <c r="EB291" s="43">
        <f t="shared" si="862"/>
        <v>137</v>
      </c>
      <c r="EC291" s="43">
        <f t="shared" si="862"/>
        <v>137</v>
      </c>
      <c r="ED291" s="43">
        <f t="shared" si="862"/>
        <v>137</v>
      </c>
      <c r="EE291" s="43">
        <f t="shared" si="862"/>
        <v>137</v>
      </c>
      <c r="EF291" s="43">
        <f t="shared" si="862"/>
        <v>137</v>
      </c>
      <c r="EG291" s="43">
        <f t="shared" si="862"/>
        <v>137</v>
      </c>
      <c r="EH291" s="43">
        <f t="shared" si="862"/>
        <v>137</v>
      </c>
      <c r="EI291" s="43">
        <f t="shared" si="862"/>
        <v>137</v>
      </c>
      <c r="EJ291" s="43">
        <f t="shared" si="862"/>
        <v>137</v>
      </c>
      <c r="EK291" s="43">
        <f t="shared" si="862"/>
        <v>137</v>
      </c>
      <c r="EL291" s="43">
        <f t="shared" si="862"/>
        <v>137</v>
      </c>
      <c r="EM291" s="43">
        <f t="shared" si="862"/>
        <v>137</v>
      </c>
      <c r="EN291" s="43">
        <f t="shared" si="862"/>
        <v>137</v>
      </c>
      <c r="EO291" s="43">
        <f t="shared" si="862"/>
        <v>137</v>
      </c>
      <c r="EP291" s="24"/>
    </row>
    <row r="292" spans="2:146">
      <c r="B292" s="47">
        <f t="shared" si="774"/>
        <v>107</v>
      </c>
      <c r="C292" s="41"/>
      <c r="D292" s="43">
        <f t="shared" ref="D292:S292" si="863">HEX2DEC(D133)</f>
        <v>137</v>
      </c>
      <c r="E292" s="43">
        <f t="shared" si="863"/>
        <v>137</v>
      </c>
      <c r="F292" s="43">
        <f t="shared" si="863"/>
        <v>137</v>
      </c>
      <c r="G292" s="43">
        <f t="shared" si="863"/>
        <v>137</v>
      </c>
      <c r="H292" s="43">
        <f t="shared" si="863"/>
        <v>137</v>
      </c>
      <c r="I292" s="43">
        <f t="shared" si="863"/>
        <v>137</v>
      </c>
      <c r="J292" s="43">
        <f t="shared" si="863"/>
        <v>137</v>
      </c>
      <c r="K292" s="43">
        <f t="shared" si="863"/>
        <v>137</v>
      </c>
      <c r="L292" s="43">
        <f t="shared" si="863"/>
        <v>137</v>
      </c>
      <c r="M292" s="43">
        <f t="shared" si="863"/>
        <v>137</v>
      </c>
      <c r="N292" s="43">
        <f t="shared" si="863"/>
        <v>137</v>
      </c>
      <c r="O292" s="43">
        <f t="shared" si="863"/>
        <v>137</v>
      </c>
      <c r="P292" s="43">
        <f t="shared" si="863"/>
        <v>137</v>
      </c>
      <c r="Q292" s="43">
        <f t="shared" si="863"/>
        <v>137</v>
      </c>
      <c r="R292" s="43">
        <f t="shared" si="863"/>
        <v>137</v>
      </c>
      <c r="S292" s="43">
        <f t="shared" si="863"/>
        <v>137</v>
      </c>
      <c r="T292" s="24"/>
      <c r="U292" s="41"/>
      <c r="V292" s="43">
        <f t="shared" ref="V292:AK292" si="864">HEX2DEC(V133)</f>
        <v>137</v>
      </c>
      <c r="W292" s="43">
        <f t="shared" si="864"/>
        <v>137</v>
      </c>
      <c r="X292" s="43">
        <f t="shared" si="864"/>
        <v>137</v>
      </c>
      <c r="Y292" s="43">
        <f t="shared" si="864"/>
        <v>137</v>
      </c>
      <c r="Z292" s="43">
        <f t="shared" si="864"/>
        <v>137</v>
      </c>
      <c r="AA292" s="43">
        <f t="shared" si="864"/>
        <v>137</v>
      </c>
      <c r="AB292" s="43">
        <f t="shared" si="864"/>
        <v>137</v>
      </c>
      <c r="AC292" s="43">
        <f t="shared" si="864"/>
        <v>137</v>
      </c>
      <c r="AD292" s="43">
        <f t="shared" si="864"/>
        <v>137</v>
      </c>
      <c r="AE292" s="43">
        <f t="shared" si="864"/>
        <v>137</v>
      </c>
      <c r="AF292" s="43">
        <f t="shared" si="864"/>
        <v>137</v>
      </c>
      <c r="AG292" s="43">
        <f t="shared" si="864"/>
        <v>137</v>
      </c>
      <c r="AH292" s="43">
        <f t="shared" si="864"/>
        <v>137</v>
      </c>
      <c r="AI292" s="43">
        <f t="shared" si="864"/>
        <v>137</v>
      </c>
      <c r="AJ292" s="43">
        <f t="shared" si="864"/>
        <v>137</v>
      </c>
      <c r="AK292" s="43">
        <f t="shared" si="864"/>
        <v>137</v>
      </c>
      <c r="AL292" s="24"/>
      <c r="AM292" s="41"/>
      <c r="AN292" s="43">
        <f t="shared" ref="AN292:BC292" si="865">HEX2DEC(AN133)</f>
        <v>137</v>
      </c>
      <c r="AO292" s="43">
        <f t="shared" si="865"/>
        <v>137</v>
      </c>
      <c r="AP292" s="43">
        <f t="shared" si="865"/>
        <v>137</v>
      </c>
      <c r="AQ292" s="43">
        <f t="shared" si="865"/>
        <v>137</v>
      </c>
      <c r="AR292" s="43">
        <f t="shared" si="865"/>
        <v>137</v>
      </c>
      <c r="AS292" s="43">
        <f t="shared" si="865"/>
        <v>137</v>
      </c>
      <c r="AT292" s="43">
        <f t="shared" si="865"/>
        <v>137</v>
      </c>
      <c r="AU292" s="43">
        <f t="shared" si="865"/>
        <v>137</v>
      </c>
      <c r="AV292" s="43">
        <f t="shared" si="865"/>
        <v>137</v>
      </c>
      <c r="AW292" s="43">
        <f t="shared" si="865"/>
        <v>137</v>
      </c>
      <c r="AX292" s="43">
        <f t="shared" si="865"/>
        <v>137</v>
      </c>
      <c r="AY292" s="43">
        <f t="shared" si="865"/>
        <v>137</v>
      </c>
      <c r="AZ292" s="43">
        <f t="shared" si="865"/>
        <v>137</v>
      </c>
      <c r="BA292" s="43">
        <f t="shared" si="865"/>
        <v>137</v>
      </c>
      <c r="BB292" s="43">
        <f t="shared" si="865"/>
        <v>137</v>
      </c>
      <c r="BC292" s="43">
        <f t="shared" si="865"/>
        <v>137</v>
      </c>
      <c r="BD292" s="24"/>
      <c r="BE292" s="41"/>
      <c r="BF292" s="43">
        <f t="shared" ref="BF292:BU292" si="866">HEX2DEC(BF133)</f>
        <v>137</v>
      </c>
      <c r="BG292" s="43">
        <f t="shared" si="866"/>
        <v>137</v>
      </c>
      <c r="BH292" s="43">
        <f t="shared" si="866"/>
        <v>137</v>
      </c>
      <c r="BI292" s="43">
        <f t="shared" si="866"/>
        <v>137</v>
      </c>
      <c r="BJ292" s="43">
        <f t="shared" si="866"/>
        <v>137</v>
      </c>
      <c r="BK292" s="43">
        <f t="shared" si="866"/>
        <v>137</v>
      </c>
      <c r="BL292" s="43">
        <f t="shared" si="866"/>
        <v>137</v>
      </c>
      <c r="BM292" s="43">
        <f t="shared" si="866"/>
        <v>137</v>
      </c>
      <c r="BN292" s="43">
        <f t="shared" si="866"/>
        <v>137</v>
      </c>
      <c r="BO292" s="43">
        <f t="shared" si="866"/>
        <v>137</v>
      </c>
      <c r="BP292" s="43">
        <f t="shared" si="866"/>
        <v>137</v>
      </c>
      <c r="BQ292" s="43">
        <f t="shared" si="866"/>
        <v>137</v>
      </c>
      <c r="BR292" s="43">
        <f t="shared" si="866"/>
        <v>137</v>
      </c>
      <c r="BS292" s="43">
        <f t="shared" si="866"/>
        <v>137</v>
      </c>
      <c r="BT292" s="43">
        <f t="shared" si="866"/>
        <v>137</v>
      </c>
      <c r="BU292" s="43">
        <f t="shared" si="866"/>
        <v>137</v>
      </c>
      <c r="BV292" s="24"/>
      <c r="BW292" s="41"/>
      <c r="BX292" s="43">
        <f t="shared" ref="BX292:CM292" si="867">HEX2DEC(BX133)</f>
        <v>137</v>
      </c>
      <c r="BY292" s="43">
        <f t="shared" si="867"/>
        <v>137</v>
      </c>
      <c r="BZ292" s="43">
        <f t="shared" si="867"/>
        <v>137</v>
      </c>
      <c r="CA292" s="43">
        <f t="shared" si="867"/>
        <v>137</v>
      </c>
      <c r="CB292" s="43">
        <f t="shared" si="867"/>
        <v>137</v>
      </c>
      <c r="CC292" s="43">
        <f t="shared" si="867"/>
        <v>137</v>
      </c>
      <c r="CD292" s="43">
        <f t="shared" si="867"/>
        <v>137</v>
      </c>
      <c r="CE292" s="43">
        <f t="shared" si="867"/>
        <v>137</v>
      </c>
      <c r="CF292" s="43">
        <f t="shared" si="867"/>
        <v>137</v>
      </c>
      <c r="CG292" s="43">
        <f t="shared" si="867"/>
        <v>137</v>
      </c>
      <c r="CH292" s="43">
        <f t="shared" si="867"/>
        <v>137</v>
      </c>
      <c r="CI292" s="43">
        <f t="shared" si="867"/>
        <v>137</v>
      </c>
      <c r="CJ292" s="43">
        <f t="shared" si="867"/>
        <v>137</v>
      </c>
      <c r="CK292" s="43">
        <f t="shared" si="867"/>
        <v>137</v>
      </c>
      <c r="CL292" s="43">
        <f t="shared" si="867"/>
        <v>137</v>
      </c>
      <c r="CM292" s="43">
        <f t="shared" si="867"/>
        <v>137</v>
      </c>
      <c r="CN292" s="24"/>
      <c r="CO292" s="41"/>
      <c r="CP292" s="43">
        <f t="shared" ref="CP292:DE292" si="868">HEX2DEC(CP133)</f>
        <v>137</v>
      </c>
      <c r="CQ292" s="43">
        <f t="shared" si="868"/>
        <v>137</v>
      </c>
      <c r="CR292" s="43">
        <f t="shared" si="868"/>
        <v>137</v>
      </c>
      <c r="CS292" s="43">
        <f t="shared" si="868"/>
        <v>137</v>
      </c>
      <c r="CT292" s="43">
        <f t="shared" si="868"/>
        <v>137</v>
      </c>
      <c r="CU292" s="43">
        <f t="shared" si="868"/>
        <v>137</v>
      </c>
      <c r="CV292" s="43">
        <f t="shared" si="868"/>
        <v>137</v>
      </c>
      <c r="CW292" s="43">
        <f t="shared" si="868"/>
        <v>137</v>
      </c>
      <c r="CX292" s="43">
        <f t="shared" si="868"/>
        <v>137</v>
      </c>
      <c r="CY292" s="43">
        <f t="shared" si="868"/>
        <v>137</v>
      </c>
      <c r="CZ292" s="43">
        <f t="shared" si="868"/>
        <v>137</v>
      </c>
      <c r="DA292" s="43">
        <f t="shared" si="868"/>
        <v>137</v>
      </c>
      <c r="DB292" s="43">
        <f t="shared" si="868"/>
        <v>137</v>
      </c>
      <c r="DC292" s="43">
        <f t="shared" si="868"/>
        <v>137</v>
      </c>
      <c r="DD292" s="43">
        <f t="shared" si="868"/>
        <v>137</v>
      </c>
      <c r="DE292" s="43">
        <f t="shared" si="868"/>
        <v>137</v>
      </c>
      <c r="DF292" s="24"/>
      <c r="DG292" s="41"/>
      <c r="DH292" s="43">
        <f t="shared" ref="DH292:DW292" si="869">HEX2DEC(DH133)</f>
        <v>137</v>
      </c>
      <c r="DI292" s="43">
        <f t="shared" si="869"/>
        <v>137</v>
      </c>
      <c r="DJ292" s="43">
        <f t="shared" si="869"/>
        <v>137</v>
      </c>
      <c r="DK292" s="43">
        <f t="shared" si="869"/>
        <v>137</v>
      </c>
      <c r="DL292" s="43">
        <f t="shared" si="869"/>
        <v>137</v>
      </c>
      <c r="DM292" s="43">
        <f t="shared" si="869"/>
        <v>137</v>
      </c>
      <c r="DN292" s="43">
        <f t="shared" si="869"/>
        <v>137</v>
      </c>
      <c r="DO292" s="43">
        <f t="shared" si="869"/>
        <v>137</v>
      </c>
      <c r="DP292" s="43">
        <f t="shared" si="869"/>
        <v>137</v>
      </c>
      <c r="DQ292" s="43">
        <f t="shared" si="869"/>
        <v>137</v>
      </c>
      <c r="DR292" s="43">
        <f t="shared" si="869"/>
        <v>137</v>
      </c>
      <c r="DS292" s="43">
        <f t="shared" si="869"/>
        <v>137</v>
      </c>
      <c r="DT292" s="43">
        <f t="shared" si="869"/>
        <v>137</v>
      </c>
      <c r="DU292" s="43">
        <f t="shared" si="869"/>
        <v>137</v>
      </c>
      <c r="DV292" s="43">
        <f t="shared" si="869"/>
        <v>137</v>
      </c>
      <c r="DW292" s="43">
        <f t="shared" si="869"/>
        <v>137</v>
      </c>
      <c r="DX292" s="24"/>
      <c r="DY292" s="41"/>
      <c r="DZ292" s="43">
        <f t="shared" ref="DZ292:EO292" si="870">HEX2DEC(DZ133)</f>
        <v>137</v>
      </c>
      <c r="EA292" s="43">
        <f t="shared" si="870"/>
        <v>137</v>
      </c>
      <c r="EB292" s="43">
        <f t="shared" si="870"/>
        <v>137</v>
      </c>
      <c r="EC292" s="43">
        <f t="shared" si="870"/>
        <v>137</v>
      </c>
      <c r="ED292" s="43">
        <f t="shared" si="870"/>
        <v>137</v>
      </c>
      <c r="EE292" s="43">
        <f t="shared" si="870"/>
        <v>137</v>
      </c>
      <c r="EF292" s="43">
        <f t="shared" si="870"/>
        <v>137</v>
      </c>
      <c r="EG292" s="43">
        <f t="shared" si="870"/>
        <v>137</v>
      </c>
      <c r="EH292" s="43">
        <f t="shared" si="870"/>
        <v>137</v>
      </c>
      <c r="EI292" s="43">
        <f t="shared" si="870"/>
        <v>137</v>
      </c>
      <c r="EJ292" s="43">
        <f t="shared" si="870"/>
        <v>137</v>
      </c>
      <c r="EK292" s="43">
        <f t="shared" si="870"/>
        <v>137</v>
      </c>
      <c r="EL292" s="43">
        <f t="shared" si="870"/>
        <v>137</v>
      </c>
      <c r="EM292" s="43">
        <f t="shared" si="870"/>
        <v>137</v>
      </c>
      <c r="EN292" s="43">
        <f t="shared" si="870"/>
        <v>137</v>
      </c>
      <c r="EO292" s="43">
        <f t="shared" si="870"/>
        <v>137</v>
      </c>
      <c r="EP292" s="24"/>
    </row>
    <row r="293" spans="2:146">
      <c r="B293" s="47">
        <f t="shared" si="774"/>
        <v>108</v>
      </c>
      <c r="C293" s="41"/>
      <c r="D293" s="43">
        <f t="shared" ref="D293:S293" si="871">HEX2DEC(D134)</f>
        <v>137</v>
      </c>
      <c r="E293" s="43">
        <f t="shared" si="871"/>
        <v>137</v>
      </c>
      <c r="F293" s="43">
        <f t="shared" si="871"/>
        <v>137</v>
      </c>
      <c r="G293" s="43">
        <f t="shared" si="871"/>
        <v>137</v>
      </c>
      <c r="H293" s="43">
        <f t="shared" si="871"/>
        <v>137</v>
      </c>
      <c r="I293" s="43">
        <f t="shared" si="871"/>
        <v>137</v>
      </c>
      <c r="J293" s="43">
        <f t="shared" si="871"/>
        <v>137</v>
      </c>
      <c r="K293" s="43">
        <f t="shared" si="871"/>
        <v>137</v>
      </c>
      <c r="L293" s="43">
        <f t="shared" si="871"/>
        <v>137</v>
      </c>
      <c r="M293" s="43">
        <f t="shared" si="871"/>
        <v>137</v>
      </c>
      <c r="N293" s="43">
        <f t="shared" si="871"/>
        <v>137</v>
      </c>
      <c r="O293" s="43">
        <f t="shared" si="871"/>
        <v>137</v>
      </c>
      <c r="P293" s="43">
        <f t="shared" si="871"/>
        <v>137</v>
      </c>
      <c r="Q293" s="43">
        <f t="shared" si="871"/>
        <v>137</v>
      </c>
      <c r="R293" s="43">
        <f t="shared" si="871"/>
        <v>137</v>
      </c>
      <c r="S293" s="43">
        <f t="shared" si="871"/>
        <v>137</v>
      </c>
      <c r="T293" s="24"/>
      <c r="U293" s="41"/>
      <c r="V293" s="43">
        <f t="shared" ref="V293:AK293" si="872">HEX2DEC(V134)</f>
        <v>137</v>
      </c>
      <c r="W293" s="43">
        <f t="shared" si="872"/>
        <v>137</v>
      </c>
      <c r="X293" s="43">
        <f t="shared" si="872"/>
        <v>137</v>
      </c>
      <c r="Y293" s="43">
        <f t="shared" si="872"/>
        <v>137</v>
      </c>
      <c r="Z293" s="43">
        <f t="shared" si="872"/>
        <v>137</v>
      </c>
      <c r="AA293" s="43">
        <f t="shared" si="872"/>
        <v>137</v>
      </c>
      <c r="AB293" s="43">
        <f t="shared" si="872"/>
        <v>137</v>
      </c>
      <c r="AC293" s="43">
        <f t="shared" si="872"/>
        <v>137</v>
      </c>
      <c r="AD293" s="43">
        <f t="shared" si="872"/>
        <v>137</v>
      </c>
      <c r="AE293" s="43">
        <f t="shared" si="872"/>
        <v>137</v>
      </c>
      <c r="AF293" s="43">
        <f t="shared" si="872"/>
        <v>137</v>
      </c>
      <c r="AG293" s="43">
        <f t="shared" si="872"/>
        <v>137</v>
      </c>
      <c r="AH293" s="43">
        <f t="shared" si="872"/>
        <v>137</v>
      </c>
      <c r="AI293" s="43">
        <f t="shared" si="872"/>
        <v>137</v>
      </c>
      <c r="AJ293" s="43">
        <f t="shared" si="872"/>
        <v>137</v>
      </c>
      <c r="AK293" s="43">
        <f t="shared" si="872"/>
        <v>137</v>
      </c>
      <c r="AL293" s="24"/>
      <c r="AM293" s="41"/>
      <c r="AN293" s="43">
        <f t="shared" ref="AN293:BC293" si="873">HEX2DEC(AN134)</f>
        <v>137</v>
      </c>
      <c r="AO293" s="43">
        <f t="shared" si="873"/>
        <v>137</v>
      </c>
      <c r="AP293" s="43">
        <f t="shared" si="873"/>
        <v>137</v>
      </c>
      <c r="AQ293" s="43">
        <f t="shared" si="873"/>
        <v>137</v>
      </c>
      <c r="AR293" s="43">
        <f t="shared" si="873"/>
        <v>137</v>
      </c>
      <c r="AS293" s="43">
        <f t="shared" si="873"/>
        <v>137</v>
      </c>
      <c r="AT293" s="43">
        <f t="shared" si="873"/>
        <v>137</v>
      </c>
      <c r="AU293" s="43">
        <f t="shared" si="873"/>
        <v>137</v>
      </c>
      <c r="AV293" s="43">
        <f t="shared" si="873"/>
        <v>137</v>
      </c>
      <c r="AW293" s="43">
        <f t="shared" si="873"/>
        <v>137</v>
      </c>
      <c r="AX293" s="43">
        <f t="shared" si="873"/>
        <v>137</v>
      </c>
      <c r="AY293" s="43">
        <f t="shared" si="873"/>
        <v>137</v>
      </c>
      <c r="AZ293" s="43">
        <f t="shared" si="873"/>
        <v>137</v>
      </c>
      <c r="BA293" s="43">
        <f t="shared" si="873"/>
        <v>137</v>
      </c>
      <c r="BB293" s="43">
        <f t="shared" si="873"/>
        <v>137</v>
      </c>
      <c r="BC293" s="43">
        <f t="shared" si="873"/>
        <v>137</v>
      </c>
      <c r="BD293" s="24"/>
      <c r="BE293" s="41"/>
      <c r="BF293" s="43">
        <f t="shared" ref="BF293:BU293" si="874">HEX2DEC(BF134)</f>
        <v>137</v>
      </c>
      <c r="BG293" s="43">
        <f t="shared" si="874"/>
        <v>137</v>
      </c>
      <c r="BH293" s="43">
        <f t="shared" si="874"/>
        <v>137</v>
      </c>
      <c r="BI293" s="43">
        <f t="shared" si="874"/>
        <v>137</v>
      </c>
      <c r="BJ293" s="43">
        <f t="shared" si="874"/>
        <v>137</v>
      </c>
      <c r="BK293" s="43">
        <f t="shared" si="874"/>
        <v>137</v>
      </c>
      <c r="BL293" s="43">
        <f t="shared" si="874"/>
        <v>137</v>
      </c>
      <c r="BM293" s="43">
        <f t="shared" si="874"/>
        <v>137</v>
      </c>
      <c r="BN293" s="43">
        <f t="shared" si="874"/>
        <v>137</v>
      </c>
      <c r="BO293" s="43">
        <f t="shared" si="874"/>
        <v>137</v>
      </c>
      <c r="BP293" s="43">
        <f t="shared" si="874"/>
        <v>137</v>
      </c>
      <c r="BQ293" s="43">
        <f t="shared" si="874"/>
        <v>137</v>
      </c>
      <c r="BR293" s="43">
        <f t="shared" si="874"/>
        <v>137</v>
      </c>
      <c r="BS293" s="43">
        <f t="shared" si="874"/>
        <v>137</v>
      </c>
      <c r="BT293" s="43">
        <f t="shared" si="874"/>
        <v>137</v>
      </c>
      <c r="BU293" s="43">
        <f t="shared" si="874"/>
        <v>137</v>
      </c>
      <c r="BV293" s="24"/>
      <c r="BW293" s="41"/>
      <c r="BX293" s="43">
        <f t="shared" ref="BX293:CM293" si="875">HEX2DEC(BX134)</f>
        <v>137</v>
      </c>
      <c r="BY293" s="43">
        <f t="shared" si="875"/>
        <v>137</v>
      </c>
      <c r="BZ293" s="43">
        <f t="shared" si="875"/>
        <v>137</v>
      </c>
      <c r="CA293" s="43">
        <f t="shared" si="875"/>
        <v>137</v>
      </c>
      <c r="CB293" s="43">
        <f t="shared" si="875"/>
        <v>137</v>
      </c>
      <c r="CC293" s="43">
        <f t="shared" si="875"/>
        <v>137</v>
      </c>
      <c r="CD293" s="43">
        <f t="shared" si="875"/>
        <v>137</v>
      </c>
      <c r="CE293" s="43">
        <f t="shared" si="875"/>
        <v>137</v>
      </c>
      <c r="CF293" s="43">
        <f t="shared" si="875"/>
        <v>137</v>
      </c>
      <c r="CG293" s="43">
        <f t="shared" si="875"/>
        <v>137</v>
      </c>
      <c r="CH293" s="43">
        <f t="shared" si="875"/>
        <v>137</v>
      </c>
      <c r="CI293" s="43">
        <f t="shared" si="875"/>
        <v>137</v>
      </c>
      <c r="CJ293" s="43">
        <f t="shared" si="875"/>
        <v>137</v>
      </c>
      <c r="CK293" s="43">
        <f t="shared" si="875"/>
        <v>137</v>
      </c>
      <c r="CL293" s="43">
        <f t="shared" si="875"/>
        <v>137</v>
      </c>
      <c r="CM293" s="43">
        <f t="shared" si="875"/>
        <v>137</v>
      </c>
      <c r="CN293" s="24"/>
      <c r="CO293" s="41"/>
      <c r="CP293" s="43">
        <f t="shared" ref="CP293:DE293" si="876">HEX2DEC(CP134)</f>
        <v>137</v>
      </c>
      <c r="CQ293" s="43">
        <f t="shared" si="876"/>
        <v>137</v>
      </c>
      <c r="CR293" s="43">
        <f t="shared" si="876"/>
        <v>137</v>
      </c>
      <c r="CS293" s="43">
        <f t="shared" si="876"/>
        <v>137</v>
      </c>
      <c r="CT293" s="43">
        <f t="shared" si="876"/>
        <v>137</v>
      </c>
      <c r="CU293" s="43">
        <f t="shared" si="876"/>
        <v>137</v>
      </c>
      <c r="CV293" s="43">
        <f t="shared" si="876"/>
        <v>137</v>
      </c>
      <c r="CW293" s="43">
        <f t="shared" si="876"/>
        <v>137</v>
      </c>
      <c r="CX293" s="43">
        <f t="shared" si="876"/>
        <v>137</v>
      </c>
      <c r="CY293" s="43">
        <f t="shared" si="876"/>
        <v>137</v>
      </c>
      <c r="CZ293" s="43">
        <f t="shared" si="876"/>
        <v>137</v>
      </c>
      <c r="DA293" s="43">
        <f t="shared" si="876"/>
        <v>137</v>
      </c>
      <c r="DB293" s="43">
        <f t="shared" si="876"/>
        <v>137</v>
      </c>
      <c r="DC293" s="43">
        <f t="shared" si="876"/>
        <v>137</v>
      </c>
      <c r="DD293" s="43">
        <f t="shared" si="876"/>
        <v>137</v>
      </c>
      <c r="DE293" s="43">
        <f t="shared" si="876"/>
        <v>137</v>
      </c>
      <c r="DF293" s="24"/>
      <c r="DG293" s="41"/>
      <c r="DH293" s="43">
        <f t="shared" ref="DH293:DW293" si="877">HEX2DEC(DH134)</f>
        <v>137</v>
      </c>
      <c r="DI293" s="43">
        <f t="shared" si="877"/>
        <v>137</v>
      </c>
      <c r="DJ293" s="43">
        <f t="shared" si="877"/>
        <v>137</v>
      </c>
      <c r="DK293" s="43">
        <f t="shared" si="877"/>
        <v>137</v>
      </c>
      <c r="DL293" s="43">
        <f t="shared" si="877"/>
        <v>137</v>
      </c>
      <c r="DM293" s="43">
        <f t="shared" si="877"/>
        <v>137</v>
      </c>
      <c r="DN293" s="43">
        <f t="shared" si="877"/>
        <v>137</v>
      </c>
      <c r="DO293" s="43">
        <f t="shared" si="877"/>
        <v>137</v>
      </c>
      <c r="DP293" s="43">
        <f t="shared" si="877"/>
        <v>137</v>
      </c>
      <c r="DQ293" s="43">
        <f t="shared" si="877"/>
        <v>137</v>
      </c>
      <c r="DR293" s="43">
        <f t="shared" si="877"/>
        <v>137</v>
      </c>
      <c r="DS293" s="43">
        <f t="shared" si="877"/>
        <v>137</v>
      </c>
      <c r="DT293" s="43">
        <f t="shared" si="877"/>
        <v>137</v>
      </c>
      <c r="DU293" s="43">
        <f t="shared" si="877"/>
        <v>137</v>
      </c>
      <c r="DV293" s="43">
        <f t="shared" si="877"/>
        <v>137</v>
      </c>
      <c r="DW293" s="43">
        <f t="shared" si="877"/>
        <v>137</v>
      </c>
      <c r="DX293" s="24"/>
      <c r="DY293" s="41"/>
      <c r="DZ293" s="43">
        <f t="shared" ref="DZ293:EO293" si="878">HEX2DEC(DZ134)</f>
        <v>137</v>
      </c>
      <c r="EA293" s="43">
        <f t="shared" si="878"/>
        <v>137</v>
      </c>
      <c r="EB293" s="43">
        <f t="shared" si="878"/>
        <v>137</v>
      </c>
      <c r="EC293" s="43">
        <f t="shared" si="878"/>
        <v>137</v>
      </c>
      <c r="ED293" s="43">
        <f t="shared" si="878"/>
        <v>137</v>
      </c>
      <c r="EE293" s="43">
        <f t="shared" si="878"/>
        <v>137</v>
      </c>
      <c r="EF293" s="43">
        <f t="shared" si="878"/>
        <v>137</v>
      </c>
      <c r="EG293" s="43">
        <f t="shared" si="878"/>
        <v>137</v>
      </c>
      <c r="EH293" s="43">
        <f t="shared" si="878"/>
        <v>137</v>
      </c>
      <c r="EI293" s="43">
        <f t="shared" si="878"/>
        <v>137</v>
      </c>
      <c r="EJ293" s="43">
        <f t="shared" si="878"/>
        <v>137</v>
      </c>
      <c r="EK293" s="43">
        <f t="shared" si="878"/>
        <v>137</v>
      </c>
      <c r="EL293" s="43">
        <f t="shared" si="878"/>
        <v>137</v>
      </c>
      <c r="EM293" s="43">
        <f t="shared" si="878"/>
        <v>137</v>
      </c>
      <c r="EN293" s="43">
        <f t="shared" si="878"/>
        <v>137</v>
      </c>
      <c r="EO293" s="43">
        <f t="shared" si="878"/>
        <v>137</v>
      </c>
      <c r="EP293" s="24"/>
    </row>
    <row r="294" spans="2:146">
      <c r="B294" s="47">
        <f t="shared" si="774"/>
        <v>109</v>
      </c>
      <c r="C294" s="41"/>
      <c r="D294" s="43">
        <f t="shared" ref="D294:S294" si="879">HEX2DEC(D135)</f>
        <v>137</v>
      </c>
      <c r="E294" s="43">
        <f t="shared" si="879"/>
        <v>137</v>
      </c>
      <c r="F294" s="43">
        <f t="shared" si="879"/>
        <v>137</v>
      </c>
      <c r="G294" s="43">
        <f t="shared" si="879"/>
        <v>137</v>
      </c>
      <c r="H294" s="43">
        <f t="shared" si="879"/>
        <v>137</v>
      </c>
      <c r="I294" s="43">
        <f t="shared" si="879"/>
        <v>137</v>
      </c>
      <c r="J294" s="43">
        <f t="shared" si="879"/>
        <v>137</v>
      </c>
      <c r="K294" s="43">
        <f t="shared" si="879"/>
        <v>137</v>
      </c>
      <c r="L294" s="43">
        <f t="shared" si="879"/>
        <v>137</v>
      </c>
      <c r="M294" s="43">
        <f t="shared" si="879"/>
        <v>137</v>
      </c>
      <c r="N294" s="43">
        <f t="shared" si="879"/>
        <v>137</v>
      </c>
      <c r="O294" s="43">
        <f t="shared" si="879"/>
        <v>137</v>
      </c>
      <c r="P294" s="43">
        <f t="shared" si="879"/>
        <v>137</v>
      </c>
      <c r="Q294" s="43">
        <f t="shared" si="879"/>
        <v>137</v>
      </c>
      <c r="R294" s="43">
        <f t="shared" si="879"/>
        <v>137</v>
      </c>
      <c r="S294" s="43">
        <f t="shared" si="879"/>
        <v>137</v>
      </c>
      <c r="T294" s="24"/>
      <c r="U294" s="41"/>
      <c r="V294" s="43">
        <f t="shared" ref="V294:AK294" si="880">HEX2DEC(V135)</f>
        <v>137</v>
      </c>
      <c r="W294" s="43">
        <f t="shared" si="880"/>
        <v>137</v>
      </c>
      <c r="X294" s="43">
        <f t="shared" si="880"/>
        <v>137</v>
      </c>
      <c r="Y294" s="43">
        <f t="shared" si="880"/>
        <v>137</v>
      </c>
      <c r="Z294" s="43">
        <f t="shared" si="880"/>
        <v>137</v>
      </c>
      <c r="AA294" s="43">
        <f t="shared" si="880"/>
        <v>137</v>
      </c>
      <c r="AB294" s="43">
        <f t="shared" si="880"/>
        <v>137</v>
      </c>
      <c r="AC294" s="43">
        <f t="shared" si="880"/>
        <v>137</v>
      </c>
      <c r="AD294" s="43">
        <f t="shared" si="880"/>
        <v>137</v>
      </c>
      <c r="AE294" s="43">
        <f t="shared" si="880"/>
        <v>137</v>
      </c>
      <c r="AF294" s="43">
        <f t="shared" si="880"/>
        <v>137</v>
      </c>
      <c r="AG294" s="43">
        <f t="shared" si="880"/>
        <v>137</v>
      </c>
      <c r="AH294" s="43">
        <f t="shared" si="880"/>
        <v>137</v>
      </c>
      <c r="AI294" s="43">
        <f t="shared" si="880"/>
        <v>137</v>
      </c>
      <c r="AJ294" s="43">
        <f t="shared" si="880"/>
        <v>137</v>
      </c>
      <c r="AK294" s="43">
        <f t="shared" si="880"/>
        <v>137</v>
      </c>
      <c r="AL294" s="24"/>
      <c r="AM294" s="41"/>
      <c r="AN294" s="43">
        <f t="shared" ref="AN294:BC294" si="881">HEX2DEC(AN135)</f>
        <v>137</v>
      </c>
      <c r="AO294" s="43">
        <f t="shared" si="881"/>
        <v>137</v>
      </c>
      <c r="AP294" s="43">
        <f t="shared" si="881"/>
        <v>137</v>
      </c>
      <c r="AQ294" s="43">
        <f t="shared" si="881"/>
        <v>137</v>
      </c>
      <c r="AR294" s="43">
        <f t="shared" si="881"/>
        <v>137</v>
      </c>
      <c r="AS294" s="43">
        <f t="shared" si="881"/>
        <v>137</v>
      </c>
      <c r="AT294" s="43">
        <f t="shared" si="881"/>
        <v>137</v>
      </c>
      <c r="AU294" s="43">
        <f t="shared" si="881"/>
        <v>137</v>
      </c>
      <c r="AV294" s="43">
        <f t="shared" si="881"/>
        <v>137</v>
      </c>
      <c r="AW294" s="43">
        <f t="shared" si="881"/>
        <v>137</v>
      </c>
      <c r="AX294" s="43">
        <f t="shared" si="881"/>
        <v>137</v>
      </c>
      <c r="AY294" s="43">
        <f t="shared" si="881"/>
        <v>137</v>
      </c>
      <c r="AZ294" s="43">
        <f t="shared" si="881"/>
        <v>137</v>
      </c>
      <c r="BA294" s="43">
        <f t="shared" si="881"/>
        <v>137</v>
      </c>
      <c r="BB294" s="43">
        <f t="shared" si="881"/>
        <v>137</v>
      </c>
      <c r="BC294" s="43">
        <f t="shared" si="881"/>
        <v>137</v>
      </c>
      <c r="BD294" s="24"/>
      <c r="BE294" s="41"/>
      <c r="BF294" s="43">
        <f t="shared" ref="BF294:BU294" si="882">HEX2DEC(BF135)</f>
        <v>137</v>
      </c>
      <c r="BG294" s="43">
        <f t="shared" si="882"/>
        <v>137</v>
      </c>
      <c r="BH294" s="43">
        <f t="shared" si="882"/>
        <v>137</v>
      </c>
      <c r="BI294" s="43">
        <f t="shared" si="882"/>
        <v>137</v>
      </c>
      <c r="BJ294" s="43">
        <f t="shared" si="882"/>
        <v>137</v>
      </c>
      <c r="BK294" s="43">
        <f t="shared" si="882"/>
        <v>137</v>
      </c>
      <c r="BL294" s="43">
        <f t="shared" si="882"/>
        <v>137</v>
      </c>
      <c r="BM294" s="43">
        <f t="shared" si="882"/>
        <v>137</v>
      </c>
      <c r="BN294" s="43">
        <f t="shared" si="882"/>
        <v>137</v>
      </c>
      <c r="BO294" s="43">
        <f t="shared" si="882"/>
        <v>137</v>
      </c>
      <c r="BP294" s="43">
        <f t="shared" si="882"/>
        <v>137</v>
      </c>
      <c r="BQ294" s="43">
        <f t="shared" si="882"/>
        <v>137</v>
      </c>
      <c r="BR294" s="43">
        <f t="shared" si="882"/>
        <v>137</v>
      </c>
      <c r="BS294" s="43">
        <f t="shared" si="882"/>
        <v>137</v>
      </c>
      <c r="BT294" s="43">
        <f t="shared" si="882"/>
        <v>137</v>
      </c>
      <c r="BU294" s="43">
        <f t="shared" si="882"/>
        <v>137</v>
      </c>
      <c r="BV294" s="24"/>
      <c r="BW294" s="41"/>
      <c r="BX294" s="43">
        <f t="shared" ref="BX294:CM294" si="883">HEX2DEC(BX135)</f>
        <v>137</v>
      </c>
      <c r="BY294" s="43">
        <f t="shared" si="883"/>
        <v>137</v>
      </c>
      <c r="BZ294" s="43">
        <f t="shared" si="883"/>
        <v>137</v>
      </c>
      <c r="CA294" s="43">
        <f t="shared" si="883"/>
        <v>137</v>
      </c>
      <c r="CB294" s="43">
        <f t="shared" si="883"/>
        <v>137</v>
      </c>
      <c r="CC294" s="43">
        <f t="shared" si="883"/>
        <v>137</v>
      </c>
      <c r="CD294" s="43">
        <f t="shared" si="883"/>
        <v>137</v>
      </c>
      <c r="CE294" s="43">
        <f t="shared" si="883"/>
        <v>137</v>
      </c>
      <c r="CF294" s="43">
        <f t="shared" si="883"/>
        <v>137</v>
      </c>
      <c r="CG294" s="43">
        <f t="shared" si="883"/>
        <v>137</v>
      </c>
      <c r="CH294" s="43">
        <f t="shared" si="883"/>
        <v>137</v>
      </c>
      <c r="CI294" s="43">
        <f t="shared" si="883"/>
        <v>137</v>
      </c>
      <c r="CJ294" s="43">
        <f t="shared" si="883"/>
        <v>137</v>
      </c>
      <c r="CK294" s="43">
        <f t="shared" si="883"/>
        <v>137</v>
      </c>
      <c r="CL294" s="43">
        <f t="shared" si="883"/>
        <v>137</v>
      </c>
      <c r="CM294" s="43">
        <f t="shared" si="883"/>
        <v>137</v>
      </c>
      <c r="CN294" s="24"/>
      <c r="CO294" s="41"/>
      <c r="CP294" s="43">
        <f t="shared" ref="CP294:DE294" si="884">HEX2DEC(CP135)</f>
        <v>137</v>
      </c>
      <c r="CQ294" s="43">
        <f t="shared" si="884"/>
        <v>137</v>
      </c>
      <c r="CR294" s="43">
        <f t="shared" si="884"/>
        <v>137</v>
      </c>
      <c r="CS294" s="43">
        <f t="shared" si="884"/>
        <v>137</v>
      </c>
      <c r="CT294" s="43">
        <f t="shared" si="884"/>
        <v>137</v>
      </c>
      <c r="CU294" s="43">
        <f t="shared" si="884"/>
        <v>137</v>
      </c>
      <c r="CV294" s="43">
        <f t="shared" si="884"/>
        <v>137</v>
      </c>
      <c r="CW294" s="43">
        <f t="shared" si="884"/>
        <v>137</v>
      </c>
      <c r="CX294" s="43">
        <f t="shared" si="884"/>
        <v>137</v>
      </c>
      <c r="CY294" s="43">
        <f t="shared" si="884"/>
        <v>137</v>
      </c>
      <c r="CZ294" s="43">
        <f t="shared" si="884"/>
        <v>137</v>
      </c>
      <c r="DA294" s="43">
        <f t="shared" si="884"/>
        <v>137</v>
      </c>
      <c r="DB294" s="43">
        <f t="shared" si="884"/>
        <v>137</v>
      </c>
      <c r="DC294" s="43">
        <f t="shared" si="884"/>
        <v>137</v>
      </c>
      <c r="DD294" s="43">
        <f t="shared" si="884"/>
        <v>137</v>
      </c>
      <c r="DE294" s="43">
        <f t="shared" si="884"/>
        <v>137</v>
      </c>
      <c r="DF294" s="24"/>
      <c r="DG294" s="41"/>
      <c r="DH294" s="43">
        <f t="shared" ref="DH294:DW294" si="885">HEX2DEC(DH135)</f>
        <v>137</v>
      </c>
      <c r="DI294" s="43">
        <f t="shared" si="885"/>
        <v>137</v>
      </c>
      <c r="DJ294" s="43">
        <f t="shared" si="885"/>
        <v>137</v>
      </c>
      <c r="DK294" s="43">
        <f t="shared" si="885"/>
        <v>137</v>
      </c>
      <c r="DL294" s="43">
        <f t="shared" si="885"/>
        <v>137</v>
      </c>
      <c r="DM294" s="43">
        <f t="shared" si="885"/>
        <v>137</v>
      </c>
      <c r="DN294" s="43">
        <f t="shared" si="885"/>
        <v>137</v>
      </c>
      <c r="DO294" s="43">
        <f t="shared" si="885"/>
        <v>137</v>
      </c>
      <c r="DP294" s="43">
        <f t="shared" si="885"/>
        <v>137</v>
      </c>
      <c r="DQ294" s="43">
        <f t="shared" si="885"/>
        <v>137</v>
      </c>
      <c r="DR294" s="43">
        <f t="shared" si="885"/>
        <v>137</v>
      </c>
      <c r="DS294" s="43">
        <f t="shared" si="885"/>
        <v>137</v>
      </c>
      <c r="DT294" s="43">
        <f t="shared" si="885"/>
        <v>137</v>
      </c>
      <c r="DU294" s="43">
        <f t="shared" si="885"/>
        <v>137</v>
      </c>
      <c r="DV294" s="43">
        <f t="shared" si="885"/>
        <v>137</v>
      </c>
      <c r="DW294" s="43">
        <f t="shared" si="885"/>
        <v>137</v>
      </c>
      <c r="DX294" s="24"/>
      <c r="DY294" s="41"/>
      <c r="DZ294" s="43">
        <f t="shared" ref="DZ294:EO294" si="886">HEX2DEC(DZ135)</f>
        <v>137</v>
      </c>
      <c r="EA294" s="43">
        <f t="shared" si="886"/>
        <v>137</v>
      </c>
      <c r="EB294" s="43">
        <f t="shared" si="886"/>
        <v>137</v>
      </c>
      <c r="EC294" s="43">
        <f t="shared" si="886"/>
        <v>137</v>
      </c>
      <c r="ED294" s="43">
        <f t="shared" si="886"/>
        <v>137</v>
      </c>
      <c r="EE294" s="43">
        <f t="shared" si="886"/>
        <v>137</v>
      </c>
      <c r="EF294" s="43">
        <f t="shared" si="886"/>
        <v>137</v>
      </c>
      <c r="EG294" s="43">
        <f t="shared" si="886"/>
        <v>137</v>
      </c>
      <c r="EH294" s="43">
        <f t="shared" si="886"/>
        <v>137</v>
      </c>
      <c r="EI294" s="43">
        <f t="shared" si="886"/>
        <v>137</v>
      </c>
      <c r="EJ294" s="43">
        <f t="shared" si="886"/>
        <v>137</v>
      </c>
      <c r="EK294" s="43">
        <f t="shared" si="886"/>
        <v>137</v>
      </c>
      <c r="EL294" s="43">
        <f t="shared" si="886"/>
        <v>137</v>
      </c>
      <c r="EM294" s="43">
        <f t="shared" si="886"/>
        <v>137</v>
      </c>
      <c r="EN294" s="43">
        <f t="shared" si="886"/>
        <v>137</v>
      </c>
      <c r="EO294" s="43">
        <f t="shared" si="886"/>
        <v>137</v>
      </c>
      <c r="EP294" s="24"/>
    </row>
    <row r="295" spans="2:146">
      <c r="B295" s="47">
        <f t="shared" si="774"/>
        <v>110</v>
      </c>
      <c r="C295" s="41"/>
      <c r="D295" s="43">
        <f t="shared" ref="D295:S295" si="887">HEX2DEC(D136)</f>
        <v>137</v>
      </c>
      <c r="E295" s="43">
        <f t="shared" si="887"/>
        <v>137</v>
      </c>
      <c r="F295" s="43">
        <f t="shared" si="887"/>
        <v>137</v>
      </c>
      <c r="G295" s="43">
        <f t="shared" si="887"/>
        <v>137</v>
      </c>
      <c r="H295" s="43">
        <f t="shared" si="887"/>
        <v>137</v>
      </c>
      <c r="I295" s="43">
        <f t="shared" si="887"/>
        <v>137</v>
      </c>
      <c r="J295" s="43">
        <f t="shared" si="887"/>
        <v>137</v>
      </c>
      <c r="K295" s="43">
        <f t="shared" si="887"/>
        <v>137</v>
      </c>
      <c r="L295" s="43">
        <f t="shared" si="887"/>
        <v>137</v>
      </c>
      <c r="M295" s="43">
        <f t="shared" si="887"/>
        <v>137</v>
      </c>
      <c r="N295" s="43">
        <f t="shared" si="887"/>
        <v>137</v>
      </c>
      <c r="O295" s="43">
        <f t="shared" si="887"/>
        <v>137</v>
      </c>
      <c r="P295" s="43">
        <f t="shared" si="887"/>
        <v>137</v>
      </c>
      <c r="Q295" s="43">
        <f t="shared" si="887"/>
        <v>137</v>
      </c>
      <c r="R295" s="43">
        <f t="shared" si="887"/>
        <v>137</v>
      </c>
      <c r="S295" s="43">
        <f t="shared" si="887"/>
        <v>137</v>
      </c>
      <c r="T295" s="24"/>
      <c r="U295" s="41"/>
      <c r="V295" s="43">
        <f t="shared" ref="V295:AK295" si="888">HEX2DEC(V136)</f>
        <v>137</v>
      </c>
      <c r="W295" s="43">
        <f t="shared" si="888"/>
        <v>137</v>
      </c>
      <c r="X295" s="43">
        <f t="shared" si="888"/>
        <v>137</v>
      </c>
      <c r="Y295" s="43">
        <f t="shared" si="888"/>
        <v>137</v>
      </c>
      <c r="Z295" s="43">
        <f t="shared" si="888"/>
        <v>137</v>
      </c>
      <c r="AA295" s="43">
        <f t="shared" si="888"/>
        <v>137</v>
      </c>
      <c r="AB295" s="43">
        <f t="shared" si="888"/>
        <v>137</v>
      </c>
      <c r="AC295" s="43">
        <f t="shared" si="888"/>
        <v>137</v>
      </c>
      <c r="AD295" s="43">
        <f t="shared" si="888"/>
        <v>137</v>
      </c>
      <c r="AE295" s="43">
        <f t="shared" si="888"/>
        <v>137</v>
      </c>
      <c r="AF295" s="43">
        <f t="shared" si="888"/>
        <v>137</v>
      </c>
      <c r="AG295" s="43">
        <f t="shared" si="888"/>
        <v>137</v>
      </c>
      <c r="AH295" s="43">
        <f t="shared" si="888"/>
        <v>137</v>
      </c>
      <c r="AI295" s="43">
        <f t="shared" si="888"/>
        <v>137</v>
      </c>
      <c r="AJ295" s="43">
        <f t="shared" si="888"/>
        <v>137</v>
      </c>
      <c r="AK295" s="43">
        <f t="shared" si="888"/>
        <v>137</v>
      </c>
      <c r="AL295" s="24"/>
      <c r="AM295" s="41"/>
      <c r="AN295" s="43">
        <f t="shared" ref="AN295:BC295" si="889">HEX2DEC(AN136)</f>
        <v>137</v>
      </c>
      <c r="AO295" s="43">
        <f t="shared" si="889"/>
        <v>137</v>
      </c>
      <c r="AP295" s="43">
        <f t="shared" si="889"/>
        <v>137</v>
      </c>
      <c r="AQ295" s="43">
        <f t="shared" si="889"/>
        <v>137</v>
      </c>
      <c r="AR295" s="43">
        <f t="shared" si="889"/>
        <v>137</v>
      </c>
      <c r="AS295" s="43">
        <f t="shared" si="889"/>
        <v>137</v>
      </c>
      <c r="AT295" s="43">
        <f t="shared" si="889"/>
        <v>137</v>
      </c>
      <c r="AU295" s="43">
        <f t="shared" si="889"/>
        <v>137</v>
      </c>
      <c r="AV295" s="43">
        <f t="shared" si="889"/>
        <v>137</v>
      </c>
      <c r="AW295" s="43">
        <f t="shared" si="889"/>
        <v>137</v>
      </c>
      <c r="AX295" s="43">
        <f t="shared" si="889"/>
        <v>137</v>
      </c>
      <c r="AY295" s="43">
        <f t="shared" si="889"/>
        <v>137</v>
      </c>
      <c r="AZ295" s="43">
        <f t="shared" si="889"/>
        <v>137</v>
      </c>
      <c r="BA295" s="43">
        <f t="shared" si="889"/>
        <v>137</v>
      </c>
      <c r="BB295" s="43">
        <f t="shared" si="889"/>
        <v>137</v>
      </c>
      <c r="BC295" s="43">
        <f t="shared" si="889"/>
        <v>137</v>
      </c>
      <c r="BD295" s="24"/>
      <c r="BE295" s="41"/>
      <c r="BF295" s="43">
        <f t="shared" ref="BF295:BU295" si="890">HEX2DEC(BF136)</f>
        <v>137</v>
      </c>
      <c r="BG295" s="43">
        <f t="shared" si="890"/>
        <v>137</v>
      </c>
      <c r="BH295" s="43">
        <f t="shared" si="890"/>
        <v>137</v>
      </c>
      <c r="BI295" s="43">
        <f t="shared" si="890"/>
        <v>137</v>
      </c>
      <c r="BJ295" s="43">
        <f t="shared" si="890"/>
        <v>137</v>
      </c>
      <c r="BK295" s="43">
        <f t="shared" si="890"/>
        <v>137</v>
      </c>
      <c r="BL295" s="43">
        <f t="shared" si="890"/>
        <v>137</v>
      </c>
      <c r="BM295" s="43">
        <f t="shared" si="890"/>
        <v>137</v>
      </c>
      <c r="BN295" s="43">
        <f t="shared" si="890"/>
        <v>137</v>
      </c>
      <c r="BO295" s="43">
        <f t="shared" si="890"/>
        <v>137</v>
      </c>
      <c r="BP295" s="43">
        <f t="shared" si="890"/>
        <v>137</v>
      </c>
      <c r="BQ295" s="43">
        <f t="shared" si="890"/>
        <v>137</v>
      </c>
      <c r="BR295" s="43">
        <f t="shared" si="890"/>
        <v>137</v>
      </c>
      <c r="BS295" s="43">
        <f t="shared" si="890"/>
        <v>137</v>
      </c>
      <c r="BT295" s="43">
        <f t="shared" si="890"/>
        <v>137</v>
      </c>
      <c r="BU295" s="43">
        <f t="shared" si="890"/>
        <v>137</v>
      </c>
      <c r="BV295" s="24"/>
      <c r="BW295" s="41"/>
      <c r="BX295" s="43">
        <f t="shared" ref="BX295:CM295" si="891">HEX2DEC(BX136)</f>
        <v>137</v>
      </c>
      <c r="BY295" s="43">
        <f t="shared" si="891"/>
        <v>137</v>
      </c>
      <c r="BZ295" s="43">
        <f t="shared" si="891"/>
        <v>137</v>
      </c>
      <c r="CA295" s="43">
        <f t="shared" si="891"/>
        <v>137</v>
      </c>
      <c r="CB295" s="43">
        <f t="shared" si="891"/>
        <v>137</v>
      </c>
      <c r="CC295" s="43">
        <f t="shared" si="891"/>
        <v>137</v>
      </c>
      <c r="CD295" s="43">
        <f t="shared" si="891"/>
        <v>137</v>
      </c>
      <c r="CE295" s="43">
        <f t="shared" si="891"/>
        <v>137</v>
      </c>
      <c r="CF295" s="43">
        <f t="shared" si="891"/>
        <v>137</v>
      </c>
      <c r="CG295" s="43">
        <f t="shared" si="891"/>
        <v>137</v>
      </c>
      <c r="CH295" s="43">
        <f t="shared" si="891"/>
        <v>137</v>
      </c>
      <c r="CI295" s="43">
        <f t="shared" si="891"/>
        <v>137</v>
      </c>
      <c r="CJ295" s="43">
        <f t="shared" si="891"/>
        <v>137</v>
      </c>
      <c r="CK295" s="43">
        <f t="shared" si="891"/>
        <v>137</v>
      </c>
      <c r="CL295" s="43">
        <f t="shared" si="891"/>
        <v>137</v>
      </c>
      <c r="CM295" s="43">
        <f t="shared" si="891"/>
        <v>137</v>
      </c>
      <c r="CN295" s="24"/>
      <c r="CO295" s="41"/>
      <c r="CP295" s="43">
        <f t="shared" ref="CP295:DE295" si="892">HEX2DEC(CP136)</f>
        <v>137</v>
      </c>
      <c r="CQ295" s="43">
        <f t="shared" si="892"/>
        <v>137</v>
      </c>
      <c r="CR295" s="43">
        <f t="shared" si="892"/>
        <v>137</v>
      </c>
      <c r="CS295" s="43">
        <f t="shared" si="892"/>
        <v>137</v>
      </c>
      <c r="CT295" s="43">
        <f t="shared" si="892"/>
        <v>137</v>
      </c>
      <c r="CU295" s="43">
        <f t="shared" si="892"/>
        <v>137</v>
      </c>
      <c r="CV295" s="43">
        <f t="shared" si="892"/>
        <v>137</v>
      </c>
      <c r="CW295" s="43">
        <f t="shared" si="892"/>
        <v>137</v>
      </c>
      <c r="CX295" s="43">
        <f t="shared" si="892"/>
        <v>137</v>
      </c>
      <c r="CY295" s="43">
        <f t="shared" si="892"/>
        <v>137</v>
      </c>
      <c r="CZ295" s="43">
        <f t="shared" si="892"/>
        <v>137</v>
      </c>
      <c r="DA295" s="43">
        <f t="shared" si="892"/>
        <v>137</v>
      </c>
      <c r="DB295" s="43">
        <f t="shared" si="892"/>
        <v>137</v>
      </c>
      <c r="DC295" s="43">
        <f t="shared" si="892"/>
        <v>137</v>
      </c>
      <c r="DD295" s="43">
        <f t="shared" si="892"/>
        <v>137</v>
      </c>
      <c r="DE295" s="43">
        <f t="shared" si="892"/>
        <v>137</v>
      </c>
      <c r="DF295" s="24"/>
      <c r="DG295" s="41"/>
      <c r="DH295" s="43">
        <f t="shared" ref="DH295:DW295" si="893">HEX2DEC(DH136)</f>
        <v>137</v>
      </c>
      <c r="DI295" s="43">
        <f t="shared" si="893"/>
        <v>137</v>
      </c>
      <c r="DJ295" s="43">
        <f t="shared" si="893"/>
        <v>137</v>
      </c>
      <c r="DK295" s="43">
        <f t="shared" si="893"/>
        <v>137</v>
      </c>
      <c r="DL295" s="43">
        <f t="shared" si="893"/>
        <v>137</v>
      </c>
      <c r="DM295" s="43">
        <f t="shared" si="893"/>
        <v>137</v>
      </c>
      <c r="DN295" s="43">
        <f t="shared" si="893"/>
        <v>137</v>
      </c>
      <c r="DO295" s="43">
        <f t="shared" si="893"/>
        <v>137</v>
      </c>
      <c r="DP295" s="43">
        <f t="shared" si="893"/>
        <v>137</v>
      </c>
      <c r="DQ295" s="43">
        <f t="shared" si="893"/>
        <v>137</v>
      </c>
      <c r="DR295" s="43">
        <f t="shared" si="893"/>
        <v>137</v>
      </c>
      <c r="DS295" s="43">
        <f t="shared" si="893"/>
        <v>137</v>
      </c>
      <c r="DT295" s="43">
        <f t="shared" si="893"/>
        <v>137</v>
      </c>
      <c r="DU295" s="43">
        <f t="shared" si="893"/>
        <v>137</v>
      </c>
      <c r="DV295" s="43">
        <f t="shared" si="893"/>
        <v>137</v>
      </c>
      <c r="DW295" s="43">
        <f t="shared" si="893"/>
        <v>137</v>
      </c>
      <c r="DX295" s="24"/>
      <c r="DY295" s="41"/>
      <c r="DZ295" s="43">
        <f t="shared" ref="DZ295:EO295" si="894">HEX2DEC(DZ136)</f>
        <v>137</v>
      </c>
      <c r="EA295" s="43">
        <f t="shared" si="894"/>
        <v>137</v>
      </c>
      <c r="EB295" s="43">
        <f t="shared" si="894"/>
        <v>137</v>
      </c>
      <c r="EC295" s="43">
        <f t="shared" si="894"/>
        <v>137</v>
      </c>
      <c r="ED295" s="43">
        <f t="shared" si="894"/>
        <v>137</v>
      </c>
      <c r="EE295" s="43">
        <f t="shared" si="894"/>
        <v>137</v>
      </c>
      <c r="EF295" s="43">
        <f t="shared" si="894"/>
        <v>137</v>
      </c>
      <c r="EG295" s="43">
        <f t="shared" si="894"/>
        <v>137</v>
      </c>
      <c r="EH295" s="43">
        <f t="shared" si="894"/>
        <v>137</v>
      </c>
      <c r="EI295" s="43">
        <f t="shared" si="894"/>
        <v>137</v>
      </c>
      <c r="EJ295" s="43">
        <f t="shared" si="894"/>
        <v>137</v>
      </c>
      <c r="EK295" s="43">
        <f t="shared" si="894"/>
        <v>137</v>
      </c>
      <c r="EL295" s="43">
        <f t="shared" si="894"/>
        <v>137</v>
      </c>
      <c r="EM295" s="43">
        <f t="shared" si="894"/>
        <v>137</v>
      </c>
      <c r="EN295" s="43">
        <f t="shared" si="894"/>
        <v>137</v>
      </c>
      <c r="EO295" s="43">
        <f t="shared" si="894"/>
        <v>137</v>
      </c>
      <c r="EP295" s="24"/>
    </row>
    <row r="296" spans="2:146">
      <c r="B296" s="47">
        <f t="shared" si="774"/>
        <v>111</v>
      </c>
      <c r="C296" s="41"/>
      <c r="D296" s="43">
        <f t="shared" ref="D296:S296" si="895">HEX2DEC(D137)</f>
        <v>137</v>
      </c>
      <c r="E296" s="43">
        <f t="shared" si="895"/>
        <v>137</v>
      </c>
      <c r="F296" s="43">
        <f t="shared" si="895"/>
        <v>137</v>
      </c>
      <c r="G296" s="43">
        <f t="shared" si="895"/>
        <v>137</v>
      </c>
      <c r="H296" s="43">
        <f t="shared" si="895"/>
        <v>137</v>
      </c>
      <c r="I296" s="43">
        <f t="shared" si="895"/>
        <v>137</v>
      </c>
      <c r="J296" s="43">
        <f t="shared" si="895"/>
        <v>137</v>
      </c>
      <c r="K296" s="43">
        <f t="shared" si="895"/>
        <v>137</v>
      </c>
      <c r="L296" s="43">
        <f t="shared" si="895"/>
        <v>137</v>
      </c>
      <c r="M296" s="43">
        <f t="shared" si="895"/>
        <v>137</v>
      </c>
      <c r="N296" s="43">
        <f t="shared" si="895"/>
        <v>137</v>
      </c>
      <c r="O296" s="43">
        <f t="shared" si="895"/>
        <v>137</v>
      </c>
      <c r="P296" s="43">
        <f t="shared" si="895"/>
        <v>137</v>
      </c>
      <c r="Q296" s="43">
        <f t="shared" si="895"/>
        <v>137</v>
      </c>
      <c r="R296" s="43">
        <f t="shared" si="895"/>
        <v>137</v>
      </c>
      <c r="S296" s="43">
        <f t="shared" si="895"/>
        <v>137</v>
      </c>
      <c r="T296" s="24"/>
      <c r="U296" s="41"/>
      <c r="V296" s="43">
        <f t="shared" ref="V296:AK296" si="896">HEX2DEC(V137)</f>
        <v>137</v>
      </c>
      <c r="W296" s="43">
        <f t="shared" si="896"/>
        <v>137</v>
      </c>
      <c r="X296" s="43">
        <f t="shared" si="896"/>
        <v>137</v>
      </c>
      <c r="Y296" s="43">
        <f t="shared" si="896"/>
        <v>137</v>
      </c>
      <c r="Z296" s="43">
        <f t="shared" si="896"/>
        <v>137</v>
      </c>
      <c r="AA296" s="43">
        <f t="shared" si="896"/>
        <v>137</v>
      </c>
      <c r="AB296" s="43">
        <f t="shared" si="896"/>
        <v>137</v>
      </c>
      <c r="AC296" s="43">
        <f t="shared" si="896"/>
        <v>137</v>
      </c>
      <c r="AD296" s="43">
        <f t="shared" si="896"/>
        <v>137</v>
      </c>
      <c r="AE296" s="43">
        <f t="shared" si="896"/>
        <v>137</v>
      </c>
      <c r="AF296" s="43">
        <f t="shared" si="896"/>
        <v>137</v>
      </c>
      <c r="AG296" s="43">
        <f t="shared" si="896"/>
        <v>137</v>
      </c>
      <c r="AH296" s="43">
        <f t="shared" si="896"/>
        <v>137</v>
      </c>
      <c r="AI296" s="43">
        <f t="shared" si="896"/>
        <v>137</v>
      </c>
      <c r="AJ296" s="43">
        <f t="shared" si="896"/>
        <v>137</v>
      </c>
      <c r="AK296" s="43">
        <f t="shared" si="896"/>
        <v>137</v>
      </c>
      <c r="AL296" s="24"/>
      <c r="AM296" s="41"/>
      <c r="AN296" s="43">
        <f t="shared" ref="AN296:BC296" si="897">HEX2DEC(AN137)</f>
        <v>137</v>
      </c>
      <c r="AO296" s="43">
        <f t="shared" si="897"/>
        <v>137</v>
      </c>
      <c r="AP296" s="43">
        <f t="shared" si="897"/>
        <v>137</v>
      </c>
      <c r="AQ296" s="43">
        <f t="shared" si="897"/>
        <v>137</v>
      </c>
      <c r="AR296" s="43">
        <f t="shared" si="897"/>
        <v>137</v>
      </c>
      <c r="AS296" s="43">
        <f t="shared" si="897"/>
        <v>137</v>
      </c>
      <c r="AT296" s="43">
        <f t="shared" si="897"/>
        <v>137</v>
      </c>
      <c r="AU296" s="43">
        <f t="shared" si="897"/>
        <v>137</v>
      </c>
      <c r="AV296" s="43">
        <f t="shared" si="897"/>
        <v>137</v>
      </c>
      <c r="AW296" s="43">
        <f t="shared" si="897"/>
        <v>137</v>
      </c>
      <c r="AX296" s="43">
        <f t="shared" si="897"/>
        <v>137</v>
      </c>
      <c r="AY296" s="43">
        <f t="shared" si="897"/>
        <v>137</v>
      </c>
      <c r="AZ296" s="43">
        <f t="shared" si="897"/>
        <v>137</v>
      </c>
      <c r="BA296" s="43">
        <f t="shared" si="897"/>
        <v>137</v>
      </c>
      <c r="BB296" s="43">
        <f t="shared" si="897"/>
        <v>137</v>
      </c>
      <c r="BC296" s="43">
        <f t="shared" si="897"/>
        <v>137</v>
      </c>
      <c r="BD296" s="24"/>
      <c r="BE296" s="41"/>
      <c r="BF296" s="43">
        <f t="shared" ref="BF296:BU296" si="898">HEX2DEC(BF137)</f>
        <v>137</v>
      </c>
      <c r="BG296" s="43">
        <f t="shared" si="898"/>
        <v>137</v>
      </c>
      <c r="BH296" s="43">
        <f t="shared" si="898"/>
        <v>137</v>
      </c>
      <c r="BI296" s="43">
        <f t="shared" si="898"/>
        <v>137</v>
      </c>
      <c r="BJ296" s="43">
        <f t="shared" si="898"/>
        <v>137</v>
      </c>
      <c r="BK296" s="43">
        <f t="shared" si="898"/>
        <v>137</v>
      </c>
      <c r="BL296" s="43">
        <f t="shared" si="898"/>
        <v>137</v>
      </c>
      <c r="BM296" s="43">
        <f t="shared" si="898"/>
        <v>137</v>
      </c>
      <c r="BN296" s="43">
        <f t="shared" si="898"/>
        <v>137</v>
      </c>
      <c r="BO296" s="43">
        <f t="shared" si="898"/>
        <v>137</v>
      </c>
      <c r="BP296" s="43">
        <f t="shared" si="898"/>
        <v>137</v>
      </c>
      <c r="BQ296" s="43">
        <f t="shared" si="898"/>
        <v>137</v>
      </c>
      <c r="BR296" s="43">
        <f t="shared" si="898"/>
        <v>137</v>
      </c>
      <c r="BS296" s="43">
        <f t="shared" si="898"/>
        <v>137</v>
      </c>
      <c r="BT296" s="43">
        <f t="shared" si="898"/>
        <v>137</v>
      </c>
      <c r="BU296" s="43">
        <f t="shared" si="898"/>
        <v>137</v>
      </c>
      <c r="BV296" s="24"/>
      <c r="BW296" s="41"/>
      <c r="BX296" s="43">
        <f t="shared" ref="BX296:CM296" si="899">HEX2DEC(BX137)</f>
        <v>137</v>
      </c>
      <c r="BY296" s="43">
        <f t="shared" si="899"/>
        <v>137</v>
      </c>
      <c r="BZ296" s="43">
        <f t="shared" si="899"/>
        <v>137</v>
      </c>
      <c r="CA296" s="43">
        <f t="shared" si="899"/>
        <v>137</v>
      </c>
      <c r="CB296" s="43">
        <f t="shared" si="899"/>
        <v>137</v>
      </c>
      <c r="CC296" s="43">
        <f t="shared" si="899"/>
        <v>137</v>
      </c>
      <c r="CD296" s="43">
        <f t="shared" si="899"/>
        <v>137</v>
      </c>
      <c r="CE296" s="43">
        <f t="shared" si="899"/>
        <v>137</v>
      </c>
      <c r="CF296" s="43">
        <f t="shared" si="899"/>
        <v>137</v>
      </c>
      <c r="CG296" s="43">
        <f t="shared" si="899"/>
        <v>137</v>
      </c>
      <c r="CH296" s="43">
        <f t="shared" si="899"/>
        <v>137</v>
      </c>
      <c r="CI296" s="43">
        <f t="shared" si="899"/>
        <v>137</v>
      </c>
      <c r="CJ296" s="43">
        <f t="shared" si="899"/>
        <v>137</v>
      </c>
      <c r="CK296" s="43">
        <f t="shared" si="899"/>
        <v>137</v>
      </c>
      <c r="CL296" s="43">
        <f t="shared" si="899"/>
        <v>137</v>
      </c>
      <c r="CM296" s="43">
        <f t="shared" si="899"/>
        <v>137</v>
      </c>
      <c r="CN296" s="24"/>
      <c r="CO296" s="41"/>
      <c r="CP296" s="43">
        <f t="shared" ref="CP296:DE296" si="900">HEX2DEC(CP137)</f>
        <v>137</v>
      </c>
      <c r="CQ296" s="43">
        <f t="shared" si="900"/>
        <v>137</v>
      </c>
      <c r="CR296" s="43">
        <f t="shared" si="900"/>
        <v>137</v>
      </c>
      <c r="CS296" s="43">
        <f t="shared" si="900"/>
        <v>137</v>
      </c>
      <c r="CT296" s="43">
        <f t="shared" si="900"/>
        <v>137</v>
      </c>
      <c r="CU296" s="43">
        <f t="shared" si="900"/>
        <v>137</v>
      </c>
      <c r="CV296" s="43">
        <f t="shared" si="900"/>
        <v>137</v>
      </c>
      <c r="CW296" s="43">
        <f t="shared" si="900"/>
        <v>137</v>
      </c>
      <c r="CX296" s="43">
        <f t="shared" si="900"/>
        <v>137</v>
      </c>
      <c r="CY296" s="43">
        <f t="shared" si="900"/>
        <v>137</v>
      </c>
      <c r="CZ296" s="43">
        <f t="shared" si="900"/>
        <v>137</v>
      </c>
      <c r="DA296" s="43">
        <f t="shared" si="900"/>
        <v>137</v>
      </c>
      <c r="DB296" s="43">
        <f t="shared" si="900"/>
        <v>137</v>
      </c>
      <c r="DC296" s="43">
        <f t="shared" si="900"/>
        <v>137</v>
      </c>
      <c r="DD296" s="43">
        <f t="shared" si="900"/>
        <v>137</v>
      </c>
      <c r="DE296" s="43">
        <f t="shared" si="900"/>
        <v>137</v>
      </c>
      <c r="DF296" s="24"/>
      <c r="DG296" s="41"/>
      <c r="DH296" s="43">
        <f t="shared" ref="DH296:DW296" si="901">HEX2DEC(DH137)</f>
        <v>137</v>
      </c>
      <c r="DI296" s="43">
        <f t="shared" si="901"/>
        <v>137</v>
      </c>
      <c r="DJ296" s="43">
        <f t="shared" si="901"/>
        <v>137</v>
      </c>
      <c r="DK296" s="43">
        <f t="shared" si="901"/>
        <v>137</v>
      </c>
      <c r="DL296" s="43">
        <f t="shared" si="901"/>
        <v>137</v>
      </c>
      <c r="DM296" s="43">
        <f t="shared" si="901"/>
        <v>137</v>
      </c>
      <c r="DN296" s="43">
        <f t="shared" si="901"/>
        <v>137</v>
      </c>
      <c r="DO296" s="43">
        <f t="shared" si="901"/>
        <v>137</v>
      </c>
      <c r="DP296" s="43">
        <f t="shared" si="901"/>
        <v>137</v>
      </c>
      <c r="DQ296" s="43">
        <f t="shared" si="901"/>
        <v>137</v>
      </c>
      <c r="DR296" s="43">
        <f t="shared" si="901"/>
        <v>137</v>
      </c>
      <c r="DS296" s="43">
        <f t="shared" si="901"/>
        <v>137</v>
      </c>
      <c r="DT296" s="43">
        <f t="shared" si="901"/>
        <v>137</v>
      </c>
      <c r="DU296" s="43">
        <f t="shared" si="901"/>
        <v>137</v>
      </c>
      <c r="DV296" s="43">
        <f t="shared" si="901"/>
        <v>137</v>
      </c>
      <c r="DW296" s="43">
        <f t="shared" si="901"/>
        <v>137</v>
      </c>
      <c r="DX296" s="24"/>
      <c r="DY296" s="41"/>
      <c r="DZ296" s="43">
        <f t="shared" ref="DZ296:EO296" si="902">HEX2DEC(DZ137)</f>
        <v>137</v>
      </c>
      <c r="EA296" s="43">
        <f t="shared" si="902"/>
        <v>137</v>
      </c>
      <c r="EB296" s="43">
        <f t="shared" si="902"/>
        <v>137</v>
      </c>
      <c r="EC296" s="43">
        <f t="shared" si="902"/>
        <v>137</v>
      </c>
      <c r="ED296" s="43">
        <f t="shared" si="902"/>
        <v>137</v>
      </c>
      <c r="EE296" s="43">
        <f t="shared" si="902"/>
        <v>137</v>
      </c>
      <c r="EF296" s="43">
        <f t="shared" si="902"/>
        <v>137</v>
      </c>
      <c r="EG296" s="43">
        <f t="shared" si="902"/>
        <v>137</v>
      </c>
      <c r="EH296" s="43">
        <f t="shared" si="902"/>
        <v>137</v>
      </c>
      <c r="EI296" s="43">
        <f t="shared" si="902"/>
        <v>137</v>
      </c>
      <c r="EJ296" s="43">
        <f t="shared" si="902"/>
        <v>137</v>
      </c>
      <c r="EK296" s="43">
        <f t="shared" si="902"/>
        <v>137</v>
      </c>
      <c r="EL296" s="43">
        <f t="shared" si="902"/>
        <v>137</v>
      </c>
      <c r="EM296" s="43">
        <f t="shared" si="902"/>
        <v>137</v>
      </c>
      <c r="EN296" s="43">
        <f t="shared" si="902"/>
        <v>137</v>
      </c>
      <c r="EO296" s="43">
        <f t="shared" si="902"/>
        <v>137</v>
      </c>
      <c r="EP296" s="24"/>
    </row>
    <row r="297" spans="2:146">
      <c r="B297" s="48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24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50"/>
    </row>
    <row r="298" spans="2:146">
      <c r="B298" s="46"/>
      <c r="C298" s="40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24"/>
      <c r="U298" s="40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24"/>
      <c r="AM298" s="40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24"/>
      <c r="BE298" s="40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24"/>
      <c r="BW298" s="40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24"/>
      <c r="CO298" s="40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24"/>
      <c r="DG298" s="40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24"/>
      <c r="DY298" s="40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24"/>
    </row>
    <row r="299" spans="2:146">
      <c r="B299" s="47">
        <f t="shared" ref="B299:B314" si="903">HEX2DEC(B140)</f>
        <v>112</v>
      </c>
      <c r="C299" s="41"/>
      <c r="D299" s="43">
        <f>HEX2DEC(D140)</f>
        <v>137</v>
      </c>
      <c r="E299" s="43">
        <f t="shared" ref="E299:S299" si="904">HEX2DEC(E140)</f>
        <v>137</v>
      </c>
      <c r="F299" s="43">
        <f t="shared" si="904"/>
        <v>137</v>
      </c>
      <c r="G299" s="43">
        <f t="shared" si="904"/>
        <v>137</v>
      </c>
      <c r="H299" s="43">
        <f t="shared" si="904"/>
        <v>137</v>
      </c>
      <c r="I299" s="43">
        <f t="shared" si="904"/>
        <v>137</v>
      </c>
      <c r="J299" s="43">
        <f t="shared" si="904"/>
        <v>137</v>
      </c>
      <c r="K299" s="43">
        <f t="shared" si="904"/>
        <v>137</v>
      </c>
      <c r="L299" s="43">
        <f t="shared" si="904"/>
        <v>137</v>
      </c>
      <c r="M299" s="43">
        <f t="shared" si="904"/>
        <v>137</v>
      </c>
      <c r="N299" s="43">
        <f t="shared" si="904"/>
        <v>137</v>
      </c>
      <c r="O299" s="43">
        <f t="shared" si="904"/>
        <v>137</v>
      </c>
      <c r="P299" s="43">
        <f t="shared" si="904"/>
        <v>137</v>
      </c>
      <c r="Q299" s="43">
        <f t="shared" si="904"/>
        <v>137</v>
      </c>
      <c r="R299" s="43">
        <f t="shared" si="904"/>
        <v>137</v>
      </c>
      <c r="S299" s="43">
        <f t="shared" si="904"/>
        <v>137</v>
      </c>
      <c r="T299" s="24"/>
      <c r="U299" s="41"/>
      <c r="V299" s="43">
        <f>HEX2DEC(V140)</f>
        <v>137</v>
      </c>
      <c r="W299" s="43">
        <f t="shared" ref="W299:AK299" si="905">HEX2DEC(W140)</f>
        <v>137</v>
      </c>
      <c r="X299" s="43">
        <f t="shared" si="905"/>
        <v>137</v>
      </c>
      <c r="Y299" s="43">
        <f t="shared" si="905"/>
        <v>137</v>
      </c>
      <c r="Z299" s="43">
        <f t="shared" si="905"/>
        <v>137</v>
      </c>
      <c r="AA299" s="43">
        <f t="shared" si="905"/>
        <v>137</v>
      </c>
      <c r="AB299" s="43">
        <f t="shared" si="905"/>
        <v>137</v>
      </c>
      <c r="AC299" s="43">
        <f t="shared" si="905"/>
        <v>137</v>
      </c>
      <c r="AD299" s="43">
        <f t="shared" si="905"/>
        <v>137</v>
      </c>
      <c r="AE299" s="43">
        <f t="shared" si="905"/>
        <v>137</v>
      </c>
      <c r="AF299" s="43">
        <f t="shared" si="905"/>
        <v>137</v>
      </c>
      <c r="AG299" s="43">
        <f t="shared" si="905"/>
        <v>137</v>
      </c>
      <c r="AH299" s="43">
        <f t="shared" si="905"/>
        <v>137</v>
      </c>
      <c r="AI299" s="43">
        <f t="shared" si="905"/>
        <v>137</v>
      </c>
      <c r="AJ299" s="43">
        <f t="shared" si="905"/>
        <v>137</v>
      </c>
      <c r="AK299" s="43">
        <f t="shared" si="905"/>
        <v>137</v>
      </c>
      <c r="AL299" s="24"/>
      <c r="AM299" s="41"/>
      <c r="AN299" s="43">
        <f>HEX2DEC(AN140)</f>
        <v>137</v>
      </c>
      <c r="AO299" s="43">
        <f t="shared" ref="AO299:BC299" si="906">HEX2DEC(AO140)</f>
        <v>137</v>
      </c>
      <c r="AP299" s="43">
        <f t="shared" si="906"/>
        <v>137</v>
      </c>
      <c r="AQ299" s="43">
        <f t="shared" si="906"/>
        <v>137</v>
      </c>
      <c r="AR299" s="43">
        <f t="shared" si="906"/>
        <v>137</v>
      </c>
      <c r="AS299" s="43">
        <f t="shared" si="906"/>
        <v>137</v>
      </c>
      <c r="AT299" s="43">
        <f t="shared" si="906"/>
        <v>137</v>
      </c>
      <c r="AU299" s="43">
        <f t="shared" si="906"/>
        <v>137</v>
      </c>
      <c r="AV299" s="43">
        <f t="shared" si="906"/>
        <v>137</v>
      </c>
      <c r="AW299" s="43">
        <f t="shared" si="906"/>
        <v>137</v>
      </c>
      <c r="AX299" s="43">
        <f t="shared" si="906"/>
        <v>137</v>
      </c>
      <c r="AY299" s="43">
        <f t="shared" si="906"/>
        <v>137</v>
      </c>
      <c r="AZ299" s="43">
        <f t="shared" si="906"/>
        <v>137</v>
      </c>
      <c r="BA299" s="43">
        <f t="shared" si="906"/>
        <v>137</v>
      </c>
      <c r="BB299" s="43">
        <f t="shared" si="906"/>
        <v>137</v>
      </c>
      <c r="BC299" s="43">
        <f t="shared" si="906"/>
        <v>137</v>
      </c>
      <c r="BD299" s="24"/>
      <c r="BE299" s="41"/>
      <c r="BF299" s="43">
        <f>HEX2DEC(BF140)</f>
        <v>137</v>
      </c>
      <c r="BG299" s="43">
        <f t="shared" ref="BG299:BU299" si="907">HEX2DEC(BG140)</f>
        <v>137</v>
      </c>
      <c r="BH299" s="43">
        <f t="shared" si="907"/>
        <v>137</v>
      </c>
      <c r="BI299" s="43">
        <f t="shared" si="907"/>
        <v>137</v>
      </c>
      <c r="BJ299" s="43">
        <f t="shared" si="907"/>
        <v>137</v>
      </c>
      <c r="BK299" s="43">
        <f t="shared" si="907"/>
        <v>137</v>
      </c>
      <c r="BL299" s="43">
        <f t="shared" si="907"/>
        <v>137</v>
      </c>
      <c r="BM299" s="43">
        <f t="shared" si="907"/>
        <v>137</v>
      </c>
      <c r="BN299" s="43">
        <f t="shared" si="907"/>
        <v>137</v>
      </c>
      <c r="BO299" s="43">
        <f t="shared" si="907"/>
        <v>137</v>
      </c>
      <c r="BP299" s="43">
        <f t="shared" si="907"/>
        <v>137</v>
      </c>
      <c r="BQ299" s="43">
        <f t="shared" si="907"/>
        <v>137</v>
      </c>
      <c r="BR299" s="43">
        <f t="shared" si="907"/>
        <v>137</v>
      </c>
      <c r="BS299" s="43">
        <f t="shared" si="907"/>
        <v>137</v>
      </c>
      <c r="BT299" s="43">
        <f t="shared" si="907"/>
        <v>137</v>
      </c>
      <c r="BU299" s="43">
        <f t="shared" si="907"/>
        <v>137</v>
      </c>
      <c r="BV299" s="24"/>
      <c r="BW299" s="41"/>
      <c r="BX299" s="43">
        <f>HEX2DEC(BX140)</f>
        <v>137</v>
      </c>
      <c r="BY299" s="43">
        <f t="shared" ref="BY299:CM299" si="908">HEX2DEC(BY140)</f>
        <v>137</v>
      </c>
      <c r="BZ299" s="43">
        <f t="shared" si="908"/>
        <v>137</v>
      </c>
      <c r="CA299" s="43">
        <f t="shared" si="908"/>
        <v>137</v>
      </c>
      <c r="CB299" s="43">
        <f t="shared" si="908"/>
        <v>137</v>
      </c>
      <c r="CC299" s="43">
        <f t="shared" si="908"/>
        <v>137</v>
      </c>
      <c r="CD299" s="43">
        <f t="shared" si="908"/>
        <v>137</v>
      </c>
      <c r="CE299" s="43">
        <f t="shared" si="908"/>
        <v>137</v>
      </c>
      <c r="CF299" s="43">
        <f t="shared" si="908"/>
        <v>137</v>
      </c>
      <c r="CG299" s="43">
        <f t="shared" si="908"/>
        <v>137</v>
      </c>
      <c r="CH299" s="43">
        <f t="shared" si="908"/>
        <v>137</v>
      </c>
      <c r="CI299" s="43">
        <f t="shared" si="908"/>
        <v>137</v>
      </c>
      <c r="CJ299" s="43">
        <f t="shared" si="908"/>
        <v>137</v>
      </c>
      <c r="CK299" s="43">
        <f t="shared" si="908"/>
        <v>137</v>
      </c>
      <c r="CL299" s="43">
        <f t="shared" si="908"/>
        <v>137</v>
      </c>
      <c r="CM299" s="43">
        <f t="shared" si="908"/>
        <v>137</v>
      </c>
      <c r="CN299" s="24"/>
      <c r="CO299" s="41"/>
      <c r="CP299" s="43">
        <f>HEX2DEC(CP140)</f>
        <v>137</v>
      </c>
      <c r="CQ299" s="43">
        <f t="shared" ref="CQ299:DE299" si="909">HEX2DEC(CQ140)</f>
        <v>137</v>
      </c>
      <c r="CR299" s="43">
        <f t="shared" si="909"/>
        <v>137</v>
      </c>
      <c r="CS299" s="43">
        <f t="shared" si="909"/>
        <v>137</v>
      </c>
      <c r="CT299" s="43">
        <f t="shared" si="909"/>
        <v>137</v>
      </c>
      <c r="CU299" s="43">
        <f t="shared" si="909"/>
        <v>137</v>
      </c>
      <c r="CV299" s="43">
        <f t="shared" si="909"/>
        <v>137</v>
      </c>
      <c r="CW299" s="43">
        <f t="shared" si="909"/>
        <v>137</v>
      </c>
      <c r="CX299" s="43">
        <f t="shared" si="909"/>
        <v>137</v>
      </c>
      <c r="CY299" s="43">
        <f t="shared" si="909"/>
        <v>137</v>
      </c>
      <c r="CZ299" s="43">
        <f t="shared" si="909"/>
        <v>137</v>
      </c>
      <c r="DA299" s="43">
        <f t="shared" si="909"/>
        <v>137</v>
      </c>
      <c r="DB299" s="43">
        <f t="shared" si="909"/>
        <v>137</v>
      </c>
      <c r="DC299" s="43">
        <f t="shared" si="909"/>
        <v>137</v>
      </c>
      <c r="DD299" s="43">
        <f t="shared" si="909"/>
        <v>137</v>
      </c>
      <c r="DE299" s="43">
        <f t="shared" si="909"/>
        <v>137</v>
      </c>
      <c r="DF299" s="24"/>
      <c r="DG299" s="41"/>
      <c r="DH299" s="43">
        <f>HEX2DEC(DH140)</f>
        <v>137</v>
      </c>
      <c r="DI299" s="43">
        <f t="shared" ref="DI299:DW299" si="910">HEX2DEC(DI140)</f>
        <v>137</v>
      </c>
      <c r="DJ299" s="43">
        <f t="shared" si="910"/>
        <v>137</v>
      </c>
      <c r="DK299" s="43">
        <f t="shared" si="910"/>
        <v>137</v>
      </c>
      <c r="DL299" s="43">
        <f t="shared" si="910"/>
        <v>137</v>
      </c>
      <c r="DM299" s="43">
        <f t="shared" si="910"/>
        <v>137</v>
      </c>
      <c r="DN299" s="43">
        <f t="shared" si="910"/>
        <v>137</v>
      </c>
      <c r="DO299" s="43">
        <f t="shared" si="910"/>
        <v>137</v>
      </c>
      <c r="DP299" s="43">
        <f t="shared" si="910"/>
        <v>137</v>
      </c>
      <c r="DQ299" s="43">
        <f t="shared" si="910"/>
        <v>137</v>
      </c>
      <c r="DR299" s="43">
        <f t="shared" si="910"/>
        <v>137</v>
      </c>
      <c r="DS299" s="43">
        <f t="shared" si="910"/>
        <v>137</v>
      </c>
      <c r="DT299" s="43">
        <f t="shared" si="910"/>
        <v>137</v>
      </c>
      <c r="DU299" s="43">
        <f t="shared" si="910"/>
        <v>137</v>
      </c>
      <c r="DV299" s="43">
        <f t="shared" si="910"/>
        <v>137</v>
      </c>
      <c r="DW299" s="43">
        <f t="shared" si="910"/>
        <v>137</v>
      </c>
      <c r="DX299" s="24"/>
      <c r="DY299" s="41"/>
      <c r="DZ299" s="43">
        <f>HEX2DEC(DZ140)</f>
        <v>137</v>
      </c>
      <c r="EA299" s="43">
        <f t="shared" ref="EA299:EO299" si="911">HEX2DEC(EA140)</f>
        <v>137</v>
      </c>
      <c r="EB299" s="43">
        <f t="shared" si="911"/>
        <v>137</v>
      </c>
      <c r="EC299" s="43">
        <f t="shared" si="911"/>
        <v>137</v>
      </c>
      <c r="ED299" s="43">
        <f t="shared" si="911"/>
        <v>137</v>
      </c>
      <c r="EE299" s="43">
        <f t="shared" si="911"/>
        <v>137</v>
      </c>
      <c r="EF299" s="43">
        <f t="shared" si="911"/>
        <v>137</v>
      </c>
      <c r="EG299" s="43">
        <f t="shared" si="911"/>
        <v>137</v>
      </c>
      <c r="EH299" s="43">
        <f t="shared" si="911"/>
        <v>137</v>
      </c>
      <c r="EI299" s="43">
        <f t="shared" si="911"/>
        <v>137</v>
      </c>
      <c r="EJ299" s="43">
        <f t="shared" si="911"/>
        <v>137</v>
      </c>
      <c r="EK299" s="43">
        <f t="shared" si="911"/>
        <v>137</v>
      </c>
      <c r="EL299" s="43">
        <f t="shared" si="911"/>
        <v>137</v>
      </c>
      <c r="EM299" s="43">
        <f t="shared" si="911"/>
        <v>137</v>
      </c>
      <c r="EN299" s="43">
        <f t="shared" si="911"/>
        <v>137</v>
      </c>
      <c r="EO299" s="43">
        <f t="shared" si="911"/>
        <v>137</v>
      </c>
      <c r="EP299" s="24"/>
    </row>
    <row r="300" spans="2:146">
      <c r="B300" s="47">
        <f t="shared" si="903"/>
        <v>113</v>
      </c>
      <c r="C300" s="41"/>
      <c r="D300" s="43">
        <f t="shared" ref="D300:S300" si="912">HEX2DEC(D141)</f>
        <v>137</v>
      </c>
      <c r="E300" s="43">
        <f t="shared" si="912"/>
        <v>137</v>
      </c>
      <c r="F300" s="43">
        <f t="shared" si="912"/>
        <v>137</v>
      </c>
      <c r="G300" s="43">
        <f t="shared" si="912"/>
        <v>137</v>
      </c>
      <c r="H300" s="43">
        <f t="shared" si="912"/>
        <v>137</v>
      </c>
      <c r="I300" s="43">
        <f t="shared" si="912"/>
        <v>137</v>
      </c>
      <c r="J300" s="43">
        <f t="shared" si="912"/>
        <v>137</v>
      </c>
      <c r="K300" s="43">
        <f t="shared" si="912"/>
        <v>137</v>
      </c>
      <c r="L300" s="43">
        <f t="shared" si="912"/>
        <v>137</v>
      </c>
      <c r="M300" s="43">
        <f t="shared" si="912"/>
        <v>137</v>
      </c>
      <c r="N300" s="43">
        <f t="shared" si="912"/>
        <v>137</v>
      </c>
      <c r="O300" s="43">
        <f t="shared" si="912"/>
        <v>137</v>
      </c>
      <c r="P300" s="43">
        <f t="shared" si="912"/>
        <v>137</v>
      </c>
      <c r="Q300" s="43">
        <f t="shared" si="912"/>
        <v>137</v>
      </c>
      <c r="R300" s="43">
        <f t="shared" si="912"/>
        <v>137</v>
      </c>
      <c r="S300" s="43">
        <f t="shared" si="912"/>
        <v>137</v>
      </c>
      <c r="T300" s="24"/>
      <c r="U300" s="41"/>
      <c r="V300" s="43">
        <f t="shared" ref="V300:AK300" si="913">HEX2DEC(V141)</f>
        <v>137</v>
      </c>
      <c r="W300" s="43">
        <f t="shared" si="913"/>
        <v>137</v>
      </c>
      <c r="X300" s="43">
        <f t="shared" si="913"/>
        <v>137</v>
      </c>
      <c r="Y300" s="43">
        <f t="shared" si="913"/>
        <v>137</v>
      </c>
      <c r="Z300" s="43">
        <f t="shared" si="913"/>
        <v>137</v>
      </c>
      <c r="AA300" s="43">
        <f t="shared" si="913"/>
        <v>137</v>
      </c>
      <c r="AB300" s="43">
        <f t="shared" si="913"/>
        <v>137</v>
      </c>
      <c r="AC300" s="43">
        <f t="shared" si="913"/>
        <v>137</v>
      </c>
      <c r="AD300" s="43">
        <f t="shared" si="913"/>
        <v>137</v>
      </c>
      <c r="AE300" s="43">
        <f t="shared" si="913"/>
        <v>137</v>
      </c>
      <c r="AF300" s="43">
        <f t="shared" si="913"/>
        <v>137</v>
      </c>
      <c r="AG300" s="43">
        <f t="shared" si="913"/>
        <v>137</v>
      </c>
      <c r="AH300" s="43">
        <f t="shared" si="913"/>
        <v>137</v>
      </c>
      <c r="AI300" s="43">
        <f t="shared" si="913"/>
        <v>137</v>
      </c>
      <c r="AJ300" s="43">
        <f t="shared" si="913"/>
        <v>137</v>
      </c>
      <c r="AK300" s="43">
        <f t="shared" si="913"/>
        <v>137</v>
      </c>
      <c r="AL300" s="24"/>
      <c r="AM300" s="41"/>
      <c r="AN300" s="43">
        <f t="shared" ref="AN300:BC300" si="914">HEX2DEC(AN141)</f>
        <v>137</v>
      </c>
      <c r="AO300" s="43">
        <f t="shared" si="914"/>
        <v>137</v>
      </c>
      <c r="AP300" s="43">
        <f t="shared" si="914"/>
        <v>137</v>
      </c>
      <c r="AQ300" s="43">
        <f t="shared" si="914"/>
        <v>137</v>
      </c>
      <c r="AR300" s="43">
        <f t="shared" si="914"/>
        <v>137</v>
      </c>
      <c r="AS300" s="43">
        <f t="shared" si="914"/>
        <v>137</v>
      </c>
      <c r="AT300" s="43">
        <f t="shared" si="914"/>
        <v>137</v>
      </c>
      <c r="AU300" s="43">
        <f t="shared" si="914"/>
        <v>137</v>
      </c>
      <c r="AV300" s="43">
        <f t="shared" si="914"/>
        <v>137</v>
      </c>
      <c r="AW300" s="43">
        <f t="shared" si="914"/>
        <v>137</v>
      </c>
      <c r="AX300" s="43">
        <f t="shared" si="914"/>
        <v>137</v>
      </c>
      <c r="AY300" s="43">
        <f t="shared" si="914"/>
        <v>137</v>
      </c>
      <c r="AZ300" s="43">
        <f t="shared" si="914"/>
        <v>137</v>
      </c>
      <c r="BA300" s="43">
        <f t="shared" si="914"/>
        <v>137</v>
      </c>
      <c r="BB300" s="43">
        <f t="shared" si="914"/>
        <v>137</v>
      </c>
      <c r="BC300" s="43">
        <f t="shared" si="914"/>
        <v>137</v>
      </c>
      <c r="BD300" s="24"/>
      <c r="BE300" s="41"/>
      <c r="BF300" s="43">
        <f t="shared" ref="BF300:BU300" si="915">HEX2DEC(BF141)</f>
        <v>137</v>
      </c>
      <c r="BG300" s="43">
        <f t="shared" si="915"/>
        <v>137</v>
      </c>
      <c r="BH300" s="43">
        <f t="shared" si="915"/>
        <v>137</v>
      </c>
      <c r="BI300" s="43">
        <f t="shared" si="915"/>
        <v>137</v>
      </c>
      <c r="BJ300" s="43">
        <f t="shared" si="915"/>
        <v>137</v>
      </c>
      <c r="BK300" s="43">
        <f t="shared" si="915"/>
        <v>137</v>
      </c>
      <c r="BL300" s="43">
        <f t="shared" si="915"/>
        <v>137</v>
      </c>
      <c r="BM300" s="43">
        <f t="shared" si="915"/>
        <v>137</v>
      </c>
      <c r="BN300" s="43">
        <f t="shared" si="915"/>
        <v>137</v>
      </c>
      <c r="BO300" s="43">
        <f t="shared" si="915"/>
        <v>137</v>
      </c>
      <c r="BP300" s="43">
        <f t="shared" si="915"/>
        <v>137</v>
      </c>
      <c r="BQ300" s="43">
        <f t="shared" si="915"/>
        <v>137</v>
      </c>
      <c r="BR300" s="43">
        <f t="shared" si="915"/>
        <v>137</v>
      </c>
      <c r="BS300" s="43">
        <f t="shared" si="915"/>
        <v>137</v>
      </c>
      <c r="BT300" s="43">
        <f t="shared" si="915"/>
        <v>137</v>
      </c>
      <c r="BU300" s="43">
        <f t="shared" si="915"/>
        <v>137</v>
      </c>
      <c r="BV300" s="24"/>
      <c r="BW300" s="41"/>
      <c r="BX300" s="43">
        <f t="shared" ref="BX300:CM300" si="916">HEX2DEC(BX141)</f>
        <v>137</v>
      </c>
      <c r="BY300" s="43">
        <f t="shared" si="916"/>
        <v>137</v>
      </c>
      <c r="BZ300" s="43">
        <f t="shared" si="916"/>
        <v>137</v>
      </c>
      <c r="CA300" s="43">
        <f t="shared" si="916"/>
        <v>137</v>
      </c>
      <c r="CB300" s="43">
        <f t="shared" si="916"/>
        <v>137</v>
      </c>
      <c r="CC300" s="43">
        <f t="shared" si="916"/>
        <v>137</v>
      </c>
      <c r="CD300" s="43">
        <f t="shared" si="916"/>
        <v>137</v>
      </c>
      <c r="CE300" s="43">
        <f t="shared" si="916"/>
        <v>137</v>
      </c>
      <c r="CF300" s="43">
        <f t="shared" si="916"/>
        <v>137</v>
      </c>
      <c r="CG300" s="43">
        <f t="shared" si="916"/>
        <v>137</v>
      </c>
      <c r="CH300" s="43">
        <f t="shared" si="916"/>
        <v>137</v>
      </c>
      <c r="CI300" s="43">
        <f t="shared" si="916"/>
        <v>137</v>
      </c>
      <c r="CJ300" s="43">
        <f t="shared" si="916"/>
        <v>137</v>
      </c>
      <c r="CK300" s="43">
        <f t="shared" si="916"/>
        <v>137</v>
      </c>
      <c r="CL300" s="43">
        <f t="shared" si="916"/>
        <v>137</v>
      </c>
      <c r="CM300" s="43">
        <f t="shared" si="916"/>
        <v>137</v>
      </c>
      <c r="CN300" s="24"/>
      <c r="CO300" s="41"/>
      <c r="CP300" s="43">
        <f t="shared" ref="CP300:DE300" si="917">HEX2DEC(CP141)</f>
        <v>137</v>
      </c>
      <c r="CQ300" s="43">
        <f t="shared" si="917"/>
        <v>137</v>
      </c>
      <c r="CR300" s="43">
        <f t="shared" si="917"/>
        <v>137</v>
      </c>
      <c r="CS300" s="43">
        <f t="shared" si="917"/>
        <v>137</v>
      </c>
      <c r="CT300" s="43">
        <f t="shared" si="917"/>
        <v>137</v>
      </c>
      <c r="CU300" s="43">
        <f t="shared" si="917"/>
        <v>137</v>
      </c>
      <c r="CV300" s="43">
        <f t="shared" si="917"/>
        <v>137</v>
      </c>
      <c r="CW300" s="43">
        <f t="shared" si="917"/>
        <v>137</v>
      </c>
      <c r="CX300" s="43">
        <f t="shared" si="917"/>
        <v>137</v>
      </c>
      <c r="CY300" s="43">
        <f t="shared" si="917"/>
        <v>137</v>
      </c>
      <c r="CZ300" s="43">
        <f t="shared" si="917"/>
        <v>137</v>
      </c>
      <c r="DA300" s="43">
        <f t="shared" si="917"/>
        <v>137</v>
      </c>
      <c r="DB300" s="43">
        <f t="shared" si="917"/>
        <v>137</v>
      </c>
      <c r="DC300" s="43">
        <f t="shared" si="917"/>
        <v>137</v>
      </c>
      <c r="DD300" s="43">
        <f t="shared" si="917"/>
        <v>137</v>
      </c>
      <c r="DE300" s="43">
        <f t="shared" si="917"/>
        <v>137</v>
      </c>
      <c r="DF300" s="24"/>
      <c r="DG300" s="41"/>
      <c r="DH300" s="43">
        <f t="shared" ref="DH300:DW300" si="918">HEX2DEC(DH141)</f>
        <v>137</v>
      </c>
      <c r="DI300" s="43">
        <f t="shared" si="918"/>
        <v>137</v>
      </c>
      <c r="DJ300" s="43">
        <f t="shared" si="918"/>
        <v>137</v>
      </c>
      <c r="DK300" s="43">
        <f t="shared" si="918"/>
        <v>137</v>
      </c>
      <c r="DL300" s="43">
        <f t="shared" si="918"/>
        <v>137</v>
      </c>
      <c r="DM300" s="43">
        <f t="shared" si="918"/>
        <v>137</v>
      </c>
      <c r="DN300" s="43">
        <f t="shared" si="918"/>
        <v>137</v>
      </c>
      <c r="DO300" s="43">
        <f t="shared" si="918"/>
        <v>137</v>
      </c>
      <c r="DP300" s="43">
        <f t="shared" si="918"/>
        <v>137</v>
      </c>
      <c r="DQ300" s="43">
        <f t="shared" si="918"/>
        <v>137</v>
      </c>
      <c r="DR300" s="43">
        <f t="shared" si="918"/>
        <v>137</v>
      </c>
      <c r="DS300" s="43">
        <f t="shared" si="918"/>
        <v>137</v>
      </c>
      <c r="DT300" s="43">
        <f t="shared" si="918"/>
        <v>137</v>
      </c>
      <c r="DU300" s="43">
        <f t="shared" si="918"/>
        <v>137</v>
      </c>
      <c r="DV300" s="43">
        <f t="shared" si="918"/>
        <v>137</v>
      </c>
      <c r="DW300" s="43">
        <f t="shared" si="918"/>
        <v>137</v>
      </c>
      <c r="DX300" s="24"/>
      <c r="DY300" s="41"/>
      <c r="DZ300" s="43">
        <f t="shared" ref="DZ300:EO300" si="919">HEX2DEC(DZ141)</f>
        <v>137</v>
      </c>
      <c r="EA300" s="43">
        <f t="shared" si="919"/>
        <v>137</v>
      </c>
      <c r="EB300" s="43">
        <f t="shared" si="919"/>
        <v>137</v>
      </c>
      <c r="EC300" s="43">
        <f t="shared" si="919"/>
        <v>137</v>
      </c>
      <c r="ED300" s="43">
        <f t="shared" si="919"/>
        <v>137</v>
      </c>
      <c r="EE300" s="43">
        <f t="shared" si="919"/>
        <v>137</v>
      </c>
      <c r="EF300" s="43">
        <f t="shared" si="919"/>
        <v>137</v>
      </c>
      <c r="EG300" s="43">
        <f t="shared" si="919"/>
        <v>137</v>
      </c>
      <c r="EH300" s="43">
        <f t="shared" si="919"/>
        <v>137</v>
      </c>
      <c r="EI300" s="43">
        <f t="shared" si="919"/>
        <v>137</v>
      </c>
      <c r="EJ300" s="43">
        <f t="shared" si="919"/>
        <v>137</v>
      </c>
      <c r="EK300" s="43">
        <f t="shared" si="919"/>
        <v>137</v>
      </c>
      <c r="EL300" s="43">
        <f t="shared" si="919"/>
        <v>137</v>
      </c>
      <c r="EM300" s="43">
        <f t="shared" si="919"/>
        <v>137</v>
      </c>
      <c r="EN300" s="43">
        <f t="shared" si="919"/>
        <v>137</v>
      </c>
      <c r="EO300" s="43">
        <f t="shared" si="919"/>
        <v>137</v>
      </c>
      <c r="EP300" s="24"/>
    </row>
    <row r="301" spans="2:146">
      <c r="B301" s="47">
        <f t="shared" si="903"/>
        <v>114</v>
      </c>
      <c r="C301" s="41"/>
      <c r="D301" s="43">
        <f t="shared" ref="D301:S301" si="920">HEX2DEC(D142)</f>
        <v>137</v>
      </c>
      <c r="E301" s="43">
        <f t="shared" si="920"/>
        <v>137</v>
      </c>
      <c r="F301" s="43">
        <f t="shared" si="920"/>
        <v>137</v>
      </c>
      <c r="G301" s="43">
        <f t="shared" si="920"/>
        <v>137</v>
      </c>
      <c r="H301" s="43">
        <f t="shared" si="920"/>
        <v>137</v>
      </c>
      <c r="I301" s="43">
        <f t="shared" si="920"/>
        <v>137</v>
      </c>
      <c r="J301" s="43">
        <f t="shared" si="920"/>
        <v>137</v>
      </c>
      <c r="K301" s="43">
        <f t="shared" si="920"/>
        <v>137</v>
      </c>
      <c r="L301" s="43">
        <f t="shared" si="920"/>
        <v>137</v>
      </c>
      <c r="M301" s="43">
        <f t="shared" si="920"/>
        <v>137</v>
      </c>
      <c r="N301" s="43">
        <f t="shared" si="920"/>
        <v>137</v>
      </c>
      <c r="O301" s="43">
        <f t="shared" si="920"/>
        <v>137</v>
      </c>
      <c r="P301" s="43">
        <f t="shared" si="920"/>
        <v>137</v>
      </c>
      <c r="Q301" s="43">
        <f t="shared" si="920"/>
        <v>137</v>
      </c>
      <c r="R301" s="43">
        <f t="shared" si="920"/>
        <v>137</v>
      </c>
      <c r="S301" s="43">
        <f t="shared" si="920"/>
        <v>137</v>
      </c>
      <c r="T301" s="24"/>
      <c r="U301" s="41"/>
      <c r="V301" s="43">
        <f t="shared" ref="V301:AK301" si="921">HEX2DEC(V142)</f>
        <v>137</v>
      </c>
      <c r="W301" s="43">
        <f t="shared" si="921"/>
        <v>137</v>
      </c>
      <c r="X301" s="43">
        <f t="shared" si="921"/>
        <v>137</v>
      </c>
      <c r="Y301" s="43">
        <f t="shared" si="921"/>
        <v>137</v>
      </c>
      <c r="Z301" s="43">
        <f t="shared" si="921"/>
        <v>137</v>
      </c>
      <c r="AA301" s="43">
        <f t="shared" si="921"/>
        <v>137</v>
      </c>
      <c r="AB301" s="43">
        <f t="shared" si="921"/>
        <v>137</v>
      </c>
      <c r="AC301" s="43">
        <f t="shared" si="921"/>
        <v>137</v>
      </c>
      <c r="AD301" s="43">
        <f t="shared" si="921"/>
        <v>137</v>
      </c>
      <c r="AE301" s="43">
        <f t="shared" si="921"/>
        <v>137</v>
      </c>
      <c r="AF301" s="43">
        <f t="shared" si="921"/>
        <v>137</v>
      </c>
      <c r="AG301" s="43">
        <f t="shared" si="921"/>
        <v>137</v>
      </c>
      <c r="AH301" s="43">
        <f t="shared" si="921"/>
        <v>137</v>
      </c>
      <c r="AI301" s="43">
        <f t="shared" si="921"/>
        <v>137</v>
      </c>
      <c r="AJ301" s="43">
        <f t="shared" si="921"/>
        <v>137</v>
      </c>
      <c r="AK301" s="43">
        <f t="shared" si="921"/>
        <v>137</v>
      </c>
      <c r="AL301" s="24"/>
      <c r="AM301" s="41"/>
      <c r="AN301" s="43">
        <f t="shared" ref="AN301:BC301" si="922">HEX2DEC(AN142)</f>
        <v>137</v>
      </c>
      <c r="AO301" s="43">
        <f t="shared" si="922"/>
        <v>137</v>
      </c>
      <c r="AP301" s="43">
        <f t="shared" si="922"/>
        <v>137</v>
      </c>
      <c r="AQ301" s="43">
        <f t="shared" si="922"/>
        <v>137</v>
      </c>
      <c r="AR301" s="43">
        <f t="shared" si="922"/>
        <v>137</v>
      </c>
      <c r="AS301" s="43">
        <f t="shared" si="922"/>
        <v>137</v>
      </c>
      <c r="AT301" s="43">
        <f t="shared" si="922"/>
        <v>137</v>
      </c>
      <c r="AU301" s="43">
        <f t="shared" si="922"/>
        <v>137</v>
      </c>
      <c r="AV301" s="43">
        <f t="shared" si="922"/>
        <v>137</v>
      </c>
      <c r="AW301" s="43">
        <f t="shared" si="922"/>
        <v>137</v>
      </c>
      <c r="AX301" s="43">
        <f t="shared" si="922"/>
        <v>137</v>
      </c>
      <c r="AY301" s="43">
        <f t="shared" si="922"/>
        <v>137</v>
      </c>
      <c r="AZ301" s="43">
        <f t="shared" si="922"/>
        <v>137</v>
      </c>
      <c r="BA301" s="43">
        <f t="shared" si="922"/>
        <v>137</v>
      </c>
      <c r="BB301" s="43">
        <f t="shared" si="922"/>
        <v>137</v>
      </c>
      <c r="BC301" s="43">
        <f t="shared" si="922"/>
        <v>137</v>
      </c>
      <c r="BD301" s="24"/>
      <c r="BE301" s="41"/>
      <c r="BF301" s="43">
        <f t="shared" ref="BF301:BU301" si="923">HEX2DEC(BF142)</f>
        <v>137</v>
      </c>
      <c r="BG301" s="43">
        <f t="shared" si="923"/>
        <v>137</v>
      </c>
      <c r="BH301" s="43">
        <f t="shared" si="923"/>
        <v>137</v>
      </c>
      <c r="BI301" s="43">
        <f t="shared" si="923"/>
        <v>137</v>
      </c>
      <c r="BJ301" s="43">
        <f t="shared" si="923"/>
        <v>137</v>
      </c>
      <c r="BK301" s="43">
        <f t="shared" si="923"/>
        <v>137</v>
      </c>
      <c r="BL301" s="43">
        <f t="shared" si="923"/>
        <v>137</v>
      </c>
      <c r="BM301" s="43">
        <f t="shared" si="923"/>
        <v>137</v>
      </c>
      <c r="BN301" s="43">
        <f t="shared" si="923"/>
        <v>137</v>
      </c>
      <c r="BO301" s="43">
        <f t="shared" si="923"/>
        <v>137</v>
      </c>
      <c r="BP301" s="43">
        <f t="shared" si="923"/>
        <v>137</v>
      </c>
      <c r="BQ301" s="43">
        <f t="shared" si="923"/>
        <v>137</v>
      </c>
      <c r="BR301" s="43">
        <f t="shared" si="923"/>
        <v>137</v>
      </c>
      <c r="BS301" s="43">
        <f t="shared" si="923"/>
        <v>137</v>
      </c>
      <c r="BT301" s="43">
        <f t="shared" si="923"/>
        <v>137</v>
      </c>
      <c r="BU301" s="43">
        <f t="shared" si="923"/>
        <v>137</v>
      </c>
      <c r="BV301" s="24"/>
      <c r="BW301" s="41"/>
      <c r="BX301" s="43">
        <f t="shared" ref="BX301:CM301" si="924">HEX2DEC(BX142)</f>
        <v>137</v>
      </c>
      <c r="BY301" s="43">
        <f t="shared" si="924"/>
        <v>137</v>
      </c>
      <c r="BZ301" s="43">
        <f t="shared" si="924"/>
        <v>137</v>
      </c>
      <c r="CA301" s="43">
        <f t="shared" si="924"/>
        <v>137</v>
      </c>
      <c r="CB301" s="43">
        <f t="shared" si="924"/>
        <v>137</v>
      </c>
      <c r="CC301" s="43">
        <f t="shared" si="924"/>
        <v>137</v>
      </c>
      <c r="CD301" s="43">
        <f t="shared" si="924"/>
        <v>137</v>
      </c>
      <c r="CE301" s="43">
        <f t="shared" si="924"/>
        <v>137</v>
      </c>
      <c r="CF301" s="43">
        <f t="shared" si="924"/>
        <v>137</v>
      </c>
      <c r="CG301" s="43">
        <f t="shared" si="924"/>
        <v>137</v>
      </c>
      <c r="CH301" s="43">
        <f t="shared" si="924"/>
        <v>137</v>
      </c>
      <c r="CI301" s="43">
        <f t="shared" si="924"/>
        <v>137</v>
      </c>
      <c r="CJ301" s="43">
        <f t="shared" si="924"/>
        <v>137</v>
      </c>
      <c r="CK301" s="43">
        <f t="shared" si="924"/>
        <v>137</v>
      </c>
      <c r="CL301" s="43">
        <f t="shared" si="924"/>
        <v>137</v>
      </c>
      <c r="CM301" s="43">
        <f t="shared" si="924"/>
        <v>137</v>
      </c>
      <c r="CN301" s="24"/>
      <c r="CO301" s="41"/>
      <c r="CP301" s="43">
        <f t="shared" ref="CP301:DE301" si="925">HEX2DEC(CP142)</f>
        <v>137</v>
      </c>
      <c r="CQ301" s="43">
        <f t="shared" si="925"/>
        <v>137</v>
      </c>
      <c r="CR301" s="43">
        <f t="shared" si="925"/>
        <v>137</v>
      </c>
      <c r="CS301" s="43">
        <f t="shared" si="925"/>
        <v>137</v>
      </c>
      <c r="CT301" s="43">
        <f t="shared" si="925"/>
        <v>137</v>
      </c>
      <c r="CU301" s="43">
        <f t="shared" si="925"/>
        <v>137</v>
      </c>
      <c r="CV301" s="43">
        <f t="shared" si="925"/>
        <v>137</v>
      </c>
      <c r="CW301" s="43">
        <f t="shared" si="925"/>
        <v>137</v>
      </c>
      <c r="CX301" s="43">
        <f t="shared" si="925"/>
        <v>137</v>
      </c>
      <c r="CY301" s="43">
        <f t="shared" si="925"/>
        <v>137</v>
      </c>
      <c r="CZ301" s="43">
        <f t="shared" si="925"/>
        <v>137</v>
      </c>
      <c r="DA301" s="43">
        <f t="shared" si="925"/>
        <v>137</v>
      </c>
      <c r="DB301" s="43">
        <f t="shared" si="925"/>
        <v>137</v>
      </c>
      <c r="DC301" s="43">
        <f t="shared" si="925"/>
        <v>137</v>
      </c>
      <c r="DD301" s="43">
        <f t="shared" si="925"/>
        <v>137</v>
      </c>
      <c r="DE301" s="43">
        <f t="shared" si="925"/>
        <v>137</v>
      </c>
      <c r="DF301" s="24"/>
      <c r="DG301" s="41"/>
      <c r="DH301" s="43">
        <f t="shared" ref="DH301:DW301" si="926">HEX2DEC(DH142)</f>
        <v>137</v>
      </c>
      <c r="DI301" s="43">
        <f t="shared" si="926"/>
        <v>137</v>
      </c>
      <c r="DJ301" s="43">
        <f t="shared" si="926"/>
        <v>137</v>
      </c>
      <c r="DK301" s="43">
        <f t="shared" si="926"/>
        <v>137</v>
      </c>
      <c r="DL301" s="43">
        <f t="shared" si="926"/>
        <v>137</v>
      </c>
      <c r="DM301" s="43">
        <f t="shared" si="926"/>
        <v>137</v>
      </c>
      <c r="DN301" s="43">
        <f t="shared" si="926"/>
        <v>137</v>
      </c>
      <c r="DO301" s="43">
        <f t="shared" si="926"/>
        <v>137</v>
      </c>
      <c r="DP301" s="43">
        <f t="shared" si="926"/>
        <v>137</v>
      </c>
      <c r="DQ301" s="43">
        <f t="shared" si="926"/>
        <v>137</v>
      </c>
      <c r="DR301" s="43">
        <f t="shared" si="926"/>
        <v>137</v>
      </c>
      <c r="DS301" s="43">
        <f t="shared" si="926"/>
        <v>137</v>
      </c>
      <c r="DT301" s="43">
        <f t="shared" si="926"/>
        <v>137</v>
      </c>
      <c r="DU301" s="43">
        <f t="shared" si="926"/>
        <v>137</v>
      </c>
      <c r="DV301" s="43">
        <f t="shared" si="926"/>
        <v>137</v>
      </c>
      <c r="DW301" s="43">
        <f t="shared" si="926"/>
        <v>137</v>
      </c>
      <c r="DX301" s="24"/>
      <c r="DY301" s="41"/>
      <c r="DZ301" s="43">
        <f t="shared" ref="DZ301:EO301" si="927">HEX2DEC(DZ142)</f>
        <v>137</v>
      </c>
      <c r="EA301" s="43">
        <f t="shared" si="927"/>
        <v>137</v>
      </c>
      <c r="EB301" s="43">
        <f t="shared" si="927"/>
        <v>137</v>
      </c>
      <c r="EC301" s="43">
        <f t="shared" si="927"/>
        <v>137</v>
      </c>
      <c r="ED301" s="43">
        <f t="shared" si="927"/>
        <v>137</v>
      </c>
      <c r="EE301" s="43">
        <f t="shared" si="927"/>
        <v>137</v>
      </c>
      <c r="EF301" s="43">
        <f t="shared" si="927"/>
        <v>137</v>
      </c>
      <c r="EG301" s="43">
        <f t="shared" si="927"/>
        <v>137</v>
      </c>
      <c r="EH301" s="43">
        <f t="shared" si="927"/>
        <v>137</v>
      </c>
      <c r="EI301" s="43">
        <f t="shared" si="927"/>
        <v>137</v>
      </c>
      <c r="EJ301" s="43">
        <f t="shared" si="927"/>
        <v>137</v>
      </c>
      <c r="EK301" s="43">
        <f t="shared" si="927"/>
        <v>137</v>
      </c>
      <c r="EL301" s="43">
        <f t="shared" si="927"/>
        <v>137</v>
      </c>
      <c r="EM301" s="43">
        <f t="shared" si="927"/>
        <v>137</v>
      </c>
      <c r="EN301" s="43">
        <f t="shared" si="927"/>
        <v>137</v>
      </c>
      <c r="EO301" s="43">
        <f t="shared" si="927"/>
        <v>137</v>
      </c>
      <c r="EP301" s="24"/>
    </row>
    <row r="302" spans="2:146">
      <c r="B302" s="47">
        <f t="shared" si="903"/>
        <v>115</v>
      </c>
      <c r="C302" s="41"/>
      <c r="D302" s="43">
        <f t="shared" ref="D302:S302" si="928">HEX2DEC(D143)</f>
        <v>137</v>
      </c>
      <c r="E302" s="43">
        <f t="shared" si="928"/>
        <v>137</v>
      </c>
      <c r="F302" s="43">
        <f t="shared" si="928"/>
        <v>137</v>
      </c>
      <c r="G302" s="43">
        <f t="shared" si="928"/>
        <v>137</v>
      </c>
      <c r="H302" s="43">
        <f t="shared" si="928"/>
        <v>137</v>
      </c>
      <c r="I302" s="43">
        <f t="shared" si="928"/>
        <v>137</v>
      </c>
      <c r="J302" s="43">
        <f t="shared" si="928"/>
        <v>137</v>
      </c>
      <c r="K302" s="43">
        <f t="shared" si="928"/>
        <v>137</v>
      </c>
      <c r="L302" s="43">
        <f t="shared" si="928"/>
        <v>137</v>
      </c>
      <c r="M302" s="43">
        <f t="shared" si="928"/>
        <v>137</v>
      </c>
      <c r="N302" s="43">
        <f t="shared" si="928"/>
        <v>137</v>
      </c>
      <c r="O302" s="43">
        <f t="shared" si="928"/>
        <v>137</v>
      </c>
      <c r="P302" s="43">
        <f t="shared" si="928"/>
        <v>137</v>
      </c>
      <c r="Q302" s="43">
        <f t="shared" si="928"/>
        <v>137</v>
      </c>
      <c r="R302" s="43">
        <f t="shared" si="928"/>
        <v>137</v>
      </c>
      <c r="S302" s="43">
        <f t="shared" si="928"/>
        <v>137</v>
      </c>
      <c r="T302" s="24"/>
      <c r="U302" s="41"/>
      <c r="V302" s="43">
        <f t="shared" ref="V302:AK302" si="929">HEX2DEC(V143)</f>
        <v>137</v>
      </c>
      <c r="W302" s="43">
        <f t="shared" si="929"/>
        <v>137</v>
      </c>
      <c r="X302" s="43">
        <f t="shared" si="929"/>
        <v>137</v>
      </c>
      <c r="Y302" s="43">
        <f t="shared" si="929"/>
        <v>137</v>
      </c>
      <c r="Z302" s="43">
        <f t="shared" si="929"/>
        <v>137</v>
      </c>
      <c r="AA302" s="43">
        <f t="shared" si="929"/>
        <v>137</v>
      </c>
      <c r="AB302" s="43">
        <f t="shared" si="929"/>
        <v>137</v>
      </c>
      <c r="AC302" s="43">
        <f t="shared" si="929"/>
        <v>137</v>
      </c>
      <c r="AD302" s="43">
        <f t="shared" si="929"/>
        <v>137</v>
      </c>
      <c r="AE302" s="43">
        <f t="shared" si="929"/>
        <v>137</v>
      </c>
      <c r="AF302" s="43">
        <f t="shared" si="929"/>
        <v>137</v>
      </c>
      <c r="AG302" s="43">
        <f t="shared" si="929"/>
        <v>137</v>
      </c>
      <c r="AH302" s="43">
        <f t="shared" si="929"/>
        <v>137</v>
      </c>
      <c r="AI302" s="43">
        <f t="shared" si="929"/>
        <v>137</v>
      </c>
      <c r="AJ302" s="43">
        <f t="shared" si="929"/>
        <v>137</v>
      </c>
      <c r="AK302" s="43">
        <f t="shared" si="929"/>
        <v>137</v>
      </c>
      <c r="AL302" s="24"/>
      <c r="AM302" s="41"/>
      <c r="AN302" s="43">
        <f t="shared" ref="AN302:BC302" si="930">HEX2DEC(AN143)</f>
        <v>137</v>
      </c>
      <c r="AO302" s="43">
        <f t="shared" si="930"/>
        <v>137</v>
      </c>
      <c r="AP302" s="43">
        <f t="shared" si="930"/>
        <v>137</v>
      </c>
      <c r="AQ302" s="43">
        <f t="shared" si="930"/>
        <v>137</v>
      </c>
      <c r="AR302" s="43">
        <f t="shared" si="930"/>
        <v>137</v>
      </c>
      <c r="AS302" s="43">
        <f t="shared" si="930"/>
        <v>137</v>
      </c>
      <c r="AT302" s="43">
        <f t="shared" si="930"/>
        <v>137</v>
      </c>
      <c r="AU302" s="43">
        <f t="shared" si="930"/>
        <v>137</v>
      </c>
      <c r="AV302" s="43">
        <f t="shared" si="930"/>
        <v>137</v>
      </c>
      <c r="AW302" s="43">
        <f t="shared" si="930"/>
        <v>137</v>
      </c>
      <c r="AX302" s="43">
        <f t="shared" si="930"/>
        <v>137</v>
      </c>
      <c r="AY302" s="43">
        <f t="shared" si="930"/>
        <v>137</v>
      </c>
      <c r="AZ302" s="43">
        <f t="shared" si="930"/>
        <v>137</v>
      </c>
      <c r="BA302" s="43">
        <f t="shared" si="930"/>
        <v>137</v>
      </c>
      <c r="BB302" s="43">
        <f t="shared" si="930"/>
        <v>137</v>
      </c>
      <c r="BC302" s="43">
        <f t="shared" si="930"/>
        <v>137</v>
      </c>
      <c r="BD302" s="24"/>
      <c r="BE302" s="41"/>
      <c r="BF302" s="43">
        <f t="shared" ref="BF302:BU302" si="931">HEX2DEC(BF143)</f>
        <v>137</v>
      </c>
      <c r="BG302" s="43">
        <f t="shared" si="931"/>
        <v>137</v>
      </c>
      <c r="BH302" s="43">
        <f t="shared" si="931"/>
        <v>137</v>
      </c>
      <c r="BI302" s="43">
        <f t="shared" si="931"/>
        <v>137</v>
      </c>
      <c r="BJ302" s="43">
        <f t="shared" si="931"/>
        <v>137</v>
      </c>
      <c r="BK302" s="43">
        <f t="shared" si="931"/>
        <v>137</v>
      </c>
      <c r="BL302" s="43">
        <f t="shared" si="931"/>
        <v>137</v>
      </c>
      <c r="BM302" s="43">
        <f t="shared" si="931"/>
        <v>137</v>
      </c>
      <c r="BN302" s="43">
        <f t="shared" si="931"/>
        <v>137</v>
      </c>
      <c r="BO302" s="43">
        <f t="shared" si="931"/>
        <v>137</v>
      </c>
      <c r="BP302" s="43">
        <f t="shared" si="931"/>
        <v>137</v>
      </c>
      <c r="BQ302" s="43">
        <f t="shared" si="931"/>
        <v>137</v>
      </c>
      <c r="BR302" s="43">
        <f t="shared" si="931"/>
        <v>137</v>
      </c>
      <c r="BS302" s="43">
        <f t="shared" si="931"/>
        <v>137</v>
      </c>
      <c r="BT302" s="43">
        <f t="shared" si="931"/>
        <v>137</v>
      </c>
      <c r="BU302" s="43">
        <f t="shared" si="931"/>
        <v>137</v>
      </c>
      <c r="BV302" s="24"/>
      <c r="BW302" s="41"/>
      <c r="BX302" s="43">
        <f t="shared" ref="BX302:CM302" si="932">HEX2DEC(BX143)</f>
        <v>137</v>
      </c>
      <c r="BY302" s="43">
        <f t="shared" si="932"/>
        <v>137</v>
      </c>
      <c r="BZ302" s="43">
        <f t="shared" si="932"/>
        <v>137</v>
      </c>
      <c r="CA302" s="43">
        <f t="shared" si="932"/>
        <v>137</v>
      </c>
      <c r="CB302" s="43">
        <f t="shared" si="932"/>
        <v>137</v>
      </c>
      <c r="CC302" s="43">
        <f t="shared" si="932"/>
        <v>137</v>
      </c>
      <c r="CD302" s="43">
        <f t="shared" si="932"/>
        <v>137</v>
      </c>
      <c r="CE302" s="43">
        <f t="shared" si="932"/>
        <v>137</v>
      </c>
      <c r="CF302" s="43">
        <f t="shared" si="932"/>
        <v>137</v>
      </c>
      <c r="CG302" s="43">
        <f t="shared" si="932"/>
        <v>137</v>
      </c>
      <c r="CH302" s="43">
        <f t="shared" si="932"/>
        <v>137</v>
      </c>
      <c r="CI302" s="43">
        <f t="shared" si="932"/>
        <v>137</v>
      </c>
      <c r="CJ302" s="43">
        <f t="shared" si="932"/>
        <v>137</v>
      </c>
      <c r="CK302" s="43">
        <f t="shared" si="932"/>
        <v>137</v>
      </c>
      <c r="CL302" s="43">
        <f t="shared" si="932"/>
        <v>137</v>
      </c>
      <c r="CM302" s="43">
        <f t="shared" si="932"/>
        <v>137</v>
      </c>
      <c r="CN302" s="24"/>
      <c r="CO302" s="41"/>
      <c r="CP302" s="43">
        <f t="shared" ref="CP302:DE302" si="933">HEX2DEC(CP143)</f>
        <v>137</v>
      </c>
      <c r="CQ302" s="43">
        <f t="shared" si="933"/>
        <v>137</v>
      </c>
      <c r="CR302" s="43">
        <f t="shared" si="933"/>
        <v>137</v>
      </c>
      <c r="CS302" s="43">
        <f t="shared" si="933"/>
        <v>137</v>
      </c>
      <c r="CT302" s="43">
        <f t="shared" si="933"/>
        <v>137</v>
      </c>
      <c r="CU302" s="43">
        <f t="shared" si="933"/>
        <v>137</v>
      </c>
      <c r="CV302" s="43">
        <f t="shared" si="933"/>
        <v>137</v>
      </c>
      <c r="CW302" s="43">
        <f t="shared" si="933"/>
        <v>137</v>
      </c>
      <c r="CX302" s="43">
        <f t="shared" si="933"/>
        <v>137</v>
      </c>
      <c r="CY302" s="43">
        <f t="shared" si="933"/>
        <v>137</v>
      </c>
      <c r="CZ302" s="43">
        <f t="shared" si="933"/>
        <v>137</v>
      </c>
      <c r="DA302" s="43">
        <f t="shared" si="933"/>
        <v>137</v>
      </c>
      <c r="DB302" s="43">
        <f t="shared" si="933"/>
        <v>137</v>
      </c>
      <c r="DC302" s="43">
        <f t="shared" si="933"/>
        <v>137</v>
      </c>
      <c r="DD302" s="43">
        <f t="shared" si="933"/>
        <v>137</v>
      </c>
      <c r="DE302" s="43">
        <f t="shared" si="933"/>
        <v>137</v>
      </c>
      <c r="DF302" s="24"/>
      <c r="DG302" s="41"/>
      <c r="DH302" s="43">
        <f t="shared" ref="DH302:DW302" si="934">HEX2DEC(DH143)</f>
        <v>137</v>
      </c>
      <c r="DI302" s="43">
        <f t="shared" si="934"/>
        <v>137</v>
      </c>
      <c r="DJ302" s="43">
        <f t="shared" si="934"/>
        <v>137</v>
      </c>
      <c r="DK302" s="43">
        <f t="shared" si="934"/>
        <v>137</v>
      </c>
      <c r="DL302" s="43">
        <f t="shared" si="934"/>
        <v>137</v>
      </c>
      <c r="DM302" s="43">
        <f t="shared" si="934"/>
        <v>137</v>
      </c>
      <c r="DN302" s="43">
        <f t="shared" si="934"/>
        <v>137</v>
      </c>
      <c r="DO302" s="43">
        <f t="shared" si="934"/>
        <v>137</v>
      </c>
      <c r="DP302" s="43">
        <f t="shared" si="934"/>
        <v>137</v>
      </c>
      <c r="DQ302" s="43">
        <f t="shared" si="934"/>
        <v>137</v>
      </c>
      <c r="DR302" s="43">
        <f t="shared" si="934"/>
        <v>137</v>
      </c>
      <c r="DS302" s="43">
        <f t="shared" si="934"/>
        <v>137</v>
      </c>
      <c r="DT302" s="43">
        <f t="shared" si="934"/>
        <v>137</v>
      </c>
      <c r="DU302" s="43">
        <f t="shared" si="934"/>
        <v>137</v>
      </c>
      <c r="DV302" s="43">
        <f t="shared" si="934"/>
        <v>137</v>
      </c>
      <c r="DW302" s="43">
        <f t="shared" si="934"/>
        <v>137</v>
      </c>
      <c r="DX302" s="24"/>
      <c r="DY302" s="41"/>
      <c r="DZ302" s="43">
        <f t="shared" ref="DZ302:EO302" si="935">HEX2DEC(DZ143)</f>
        <v>137</v>
      </c>
      <c r="EA302" s="43">
        <f t="shared" si="935"/>
        <v>137</v>
      </c>
      <c r="EB302" s="43">
        <f t="shared" si="935"/>
        <v>137</v>
      </c>
      <c r="EC302" s="43">
        <f t="shared" si="935"/>
        <v>137</v>
      </c>
      <c r="ED302" s="43">
        <f t="shared" si="935"/>
        <v>137</v>
      </c>
      <c r="EE302" s="43">
        <f t="shared" si="935"/>
        <v>137</v>
      </c>
      <c r="EF302" s="43">
        <f t="shared" si="935"/>
        <v>137</v>
      </c>
      <c r="EG302" s="43">
        <f t="shared" si="935"/>
        <v>137</v>
      </c>
      <c r="EH302" s="43">
        <f t="shared" si="935"/>
        <v>137</v>
      </c>
      <c r="EI302" s="43">
        <f t="shared" si="935"/>
        <v>137</v>
      </c>
      <c r="EJ302" s="43">
        <f t="shared" si="935"/>
        <v>137</v>
      </c>
      <c r="EK302" s="43">
        <f t="shared" si="935"/>
        <v>137</v>
      </c>
      <c r="EL302" s="43">
        <f t="shared" si="935"/>
        <v>137</v>
      </c>
      <c r="EM302" s="43">
        <f t="shared" si="935"/>
        <v>137</v>
      </c>
      <c r="EN302" s="43">
        <f t="shared" si="935"/>
        <v>137</v>
      </c>
      <c r="EO302" s="43">
        <f t="shared" si="935"/>
        <v>137</v>
      </c>
      <c r="EP302" s="24"/>
    </row>
    <row r="303" spans="2:146">
      <c r="B303" s="47">
        <f t="shared" si="903"/>
        <v>116</v>
      </c>
      <c r="C303" s="41"/>
      <c r="D303" s="43">
        <f t="shared" ref="D303:S303" si="936">HEX2DEC(D144)</f>
        <v>137</v>
      </c>
      <c r="E303" s="43">
        <f t="shared" si="936"/>
        <v>137</v>
      </c>
      <c r="F303" s="43">
        <f t="shared" si="936"/>
        <v>137</v>
      </c>
      <c r="G303" s="43">
        <f t="shared" si="936"/>
        <v>137</v>
      </c>
      <c r="H303" s="43">
        <f t="shared" si="936"/>
        <v>137</v>
      </c>
      <c r="I303" s="43">
        <f t="shared" si="936"/>
        <v>137</v>
      </c>
      <c r="J303" s="43">
        <f t="shared" si="936"/>
        <v>137</v>
      </c>
      <c r="K303" s="43">
        <f t="shared" si="936"/>
        <v>137</v>
      </c>
      <c r="L303" s="43">
        <f t="shared" si="936"/>
        <v>137</v>
      </c>
      <c r="M303" s="43">
        <f t="shared" si="936"/>
        <v>137</v>
      </c>
      <c r="N303" s="43">
        <f t="shared" si="936"/>
        <v>137</v>
      </c>
      <c r="O303" s="43">
        <f t="shared" si="936"/>
        <v>137</v>
      </c>
      <c r="P303" s="43">
        <f t="shared" si="936"/>
        <v>137</v>
      </c>
      <c r="Q303" s="43">
        <f t="shared" si="936"/>
        <v>137</v>
      </c>
      <c r="R303" s="43">
        <f t="shared" si="936"/>
        <v>137</v>
      </c>
      <c r="S303" s="43">
        <f t="shared" si="936"/>
        <v>137</v>
      </c>
      <c r="T303" s="24"/>
      <c r="U303" s="41"/>
      <c r="V303" s="43">
        <f t="shared" ref="V303:AK303" si="937">HEX2DEC(V144)</f>
        <v>137</v>
      </c>
      <c r="W303" s="43">
        <f t="shared" si="937"/>
        <v>137</v>
      </c>
      <c r="X303" s="43">
        <f t="shared" si="937"/>
        <v>137</v>
      </c>
      <c r="Y303" s="43">
        <f t="shared" si="937"/>
        <v>137</v>
      </c>
      <c r="Z303" s="43">
        <f t="shared" si="937"/>
        <v>137</v>
      </c>
      <c r="AA303" s="43">
        <f t="shared" si="937"/>
        <v>137</v>
      </c>
      <c r="AB303" s="43">
        <f t="shared" si="937"/>
        <v>137</v>
      </c>
      <c r="AC303" s="43">
        <f t="shared" si="937"/>
        <v>137</v>
      </c>
      <c r="AD303" s="43">
        <f t="shared" si="937"/>
        <v>137</v>
      </c>
      <c r="AE303" s="43">
        <f t="shared" si="937"/>
        <v>137</v>
      </c>
      <c r="AF303" s="43">
        <f t="shared" si="937"/>
        <v>137</v>
      </c>
      <c r="AG303" s="43">
        <f t="shared" si="937"/>
        <v>137</v>
      </c>
      <c r="AH303" s="43">
        <f t="shared" si="937"/>
        <v>137</v>
      </c>
      <c r="AI303" s="43">
        <f t="shared" si="937"/>
        <v>137</v>
      </c>
      <c r="AJ303" s="43">
        <f t="shared" si="937"/>
        <v>137</v>
      </c>
      <c r="AK303" s="43">
        <f t="shared" si="937"/>
        <v>137</v>
      </c>
      <c r="AL303" s="24"/>
      <c r="AM303" s="41"/>
      <c r="AN303" s="43">
        <f t="shared" ref="AN303:BC303" si="938">HEX2DEC(AN144)</f>
        <v>137</v>
      </c>
      <c r="AO303" s="43">
        <f t="shared" si="938"/>
        <v>137</v>
      </c>
      <c r="AP303" s="43">
        <f t="shared" si="938"/>
        <v>137</v>
      </c>
      <c r="AQ303" s="43">
        <f t="shared" si="938"/>
        <v>137</v>
      </c>
      <c r="AR303" s="43">
        <f t="shared" si="938"/>
        <v>137</v>
      </c>
      <c r="AS303" s="43">
        <f t="shared" si="938"/>
        <v>137</v>
      </c>
      <c r="AT303" s="43">
        <f t="shared" si="938"/>
        <v>137</v>
      </c>
      <c r="AU303" s="43">
        <f t="shared" si="938"/>
        <v>137</v>
      </c>
      <c r="AV303" s="43">
        <f t="shared" si="938"/>
        <v>137</v>
      </c>
      <c r="AW303" s="43">
        <f t="shared" si="938"/>
        <v>137</v>
      </c>
      <c r="AX303" s="43">
        <f t="shared" si="938"/>
        <v>137</v>
      </c>
      <c r="AY303" s="43">
        <f t="shared" si="938"/>
        <v>137</v>
      </c>
      <c r="AZ303" s="43">
        <f t="shared" si="938"/>
        <v>137</v>
      </c>
      <c r="BA303" s="43">
        <f t="shared" si="938"/>
        <v>137</v>
      </c>
      <c r="BB303" s="43">
        <f t="shared" si="938"/>
        <v>137</v>
      </c>
      <c r="BC303" s="43">
        <f t="shared" si="938"/>
        <v>137</v>
      </c>
      <c r="BD303" s="24"/>
      <c r="BE303" s="41"/>
      <c r="BF303" s="43">
        <f t="shared" ref="BF303:BU303" si="939">HEX2DEC(BF144)</f>
        <v>137</v>
      </c>
      <c r="BG303" s="43">
        <f t="shared" si="939"/>
        <v>137</v>
      </c>
      <c r="BH303" s="43">
        <f t="shared" si="939"/>
        <v>137</v>
      </c>
      <c r="BI303" s="43">
        <f t="shared" si="939"/>
        <v>137</v>
      </c>
      <c r="BJ303" s="43">
        <f t="shared" si="939"/>
        <v>137</v>
      </c>
      <c r="BK303" s="43">
        <f t="shared" si="939"/>
        <v>137</v>
      </c>
      <c r="BL303" s="43">
        <f t="shared" si="939"/>
        <v>137</v>
      </c>
      <c r="BM303" s="43">
        <f t="shared" si="939"/>
        <v>137</v>
      </c>
      <c r="BN303" s="43">
        <f t="shared" si="939"/>
        <v>137</v>
      </c>
      <c r="BO303" s="43">
        <f t="shared" si="939"/>
        <v>137</v>
      </c>
      <c r="BP303" s="43">
        <f t="shared" si="939"/>
        <v>137</v>
      </c>
      <c r="BQ303" s="43">
        <f t="shared" si="939"/>
        <v>137</v>
      </c>
      <c r="BR303" s="43">
        <f t="shared" si="939"/>
        <v>137</v>
      </c>
      <c r="BS303" s="43">
        <f t="shared" si="939"/>
        <v>137</v>
      </c>
      <c r="BT303" s="43">
        <f t="shared" si="939"/>
        <v>137</v>
      </c>
      <c r="BU303" s="43">
        <f t="shared" si="939"/>
        <v>137</v>
      </c>
      <c r="BV303" s="24"/>
      <c r="BW303" s="41"/>
      <c r="BX303" s="43">
        <f t="shared" ref="BX303:CM303" si="940">HEX2DEC(BX144)</f>
        <v>137</v>
      </c>
      <c r="BY303" s="43">
        <f t="shared" si="940"/>
        <v>137</v>
      </c>
      <c r="BZ303" s="43">
        <f t="shared" si="940"/>
        <v>137</v>
      </c>
      <c r="CA303" s="43">
        <f t="shared" si="940"/>
        <v>137</v>
      </c>
      <c r="CB303" s="43">
        <f t="shared" si="940"/>
        <v>137</v>
      </c>
      <c r="CC303" s="43">
        <f t="shared" si="940"/>
        <v>137</v>
      </c>
      <c r="CD303" s="43">
        <f t="shared" si="940"/>
        <v>137</v>
      </c>
      <c r="CE303" s="43">
        <f t="shared" si="940"/>
        <v>137</v>
      </c>
      <c r="CF303" s="43">
        <f t="shared" si="940"/>
        <v>137</v>
      </c>
      <c r="CG303" s="43">
        <f t="shared" si="940"/>
        <v>137</v>
      </c>
      <c r="CH303" s="43">
        <f t="shared" si="940"/>
        <v>137</v>
      </c>
      <c r="CI303" s="43">
        <f t="shared" si="940"/>
        <v>137</v>
      </c>
      <c r="CJ303" s="43">
        <f t="shared" si="940"/>
        <v>137</v>
      </c>
      <c r="CK303" s="43">
        <f t="shared" si="940"/>
        <v>137</v>
      </c>
      <c r="CL303" s="43">
        <f t="shared" si="940"/>
        <v>137</v>
      </c>
      <c r="CM303" s="43">
        <f t="shared" si="940"/>
        <v>137</v>
      </c>
      <c r="CN303" s="24"/>
      <c r="CO303" s="41"/>
      <c r="CP303" s="43">
        <f t="shared" ref="CP303:DE303" si="941">HEX2DEC(CP144)</f>
        <v>137</v>
      </c>
      <c r="CQ303" s="43">
        <f t="shared" si="941"/>
        <v>137</v>
      </c>
      <c r="CR303" s="43">
        <f t="shared" si="941"/>
        <v>137</v>
      </c>
      <c r="CS303" s="43">
        <f t="shared" si="941"/>
        <v>137</v>
      </c>
      <c r="CT303" s="43">
        <f t="shared" si="941"/>
        <v>137</v>
      </c>
      <c r="CU303" s="43">
        <f t="shared" si="941"/>
        <v>137</v>
      </c>
      <c r="CV303" s="43">
        <f t="shared" si="941"/>
        <v>137</v>
      </c>
      <c r="CW303" s="43">
        <f t="shared" si="941"/>
        <v>137</v>
      </c>
      <c r="CX303" s="43">
        <f t="shared" si="941"/>
        <v>137</v>
      </c>
      <c r="CY303" s="43">
        <f t="shared" si="941"/>
        <v>137</v>
      </c>
      <c r="CZ303" s="43">
        <f t="shared" si="941"/>
        <v>137</v>
      </c>
      <c r="DA303" s="43">
        <f t="shared" si="941"/>
        <v>137</v>
      </c>
      <c r="DB303" s="43">
        <f t="shared" si="941"/>
        <v>137</v>
      </c>
      <c r="DC303" s="43">
        <f t="shared" si="941"/>
        <v>137</v>
      </c>
      <c r="DD303" s="43">
        <f t="shared" si="941"/>
        <v>137</v>
      </c>
      <c r="DE303" s="43">
        <f t="shared" si="941"/>
        <v>137</v>
      </c>
      <c r="DF303" s="24"/>
      <c r="DG303" s="41"/>
      <c r="DH303" s="43">
        <f t="shared" ref="DH303:DW303" si="942">HEX2DEC(DH144)</f>
        <v>137</v>
      </c>
      <c r="DI303" s="43">
        <f t="shared" si="942"/>
        <v>137</v>
      </c>
      <c r="DJ303" s="43">
        <f t="shared" si="942"/>
        <v>137</v>
      </c>
      <c r="DK303" s="43">
        <f t="shared" si="942"/>
        <v>137</v>
      </c>
      <c r="DL303" s="43">
        <f t="shared" si="942"/>
        <v>137</v>
      </c>
      <c r="DM303" s="43">
        <f t="shared" si="942"/>
        <v>137</v>
      </c>
      <c r="DN303" s="43">
        <f t="shared" si="942"/>
        <v>137</v>
      </c>
      <c r="DO303" s="43">
        <f t="shared" si="942"/>
        <v>137</v>
      </c>
      <c r="DP303" s="43">
        <f t="shared" si="942"/>
        <v>137</v>
      </c>
      <c r="DQ303" s="43">
        <f t="shared" si="942"/>
        <v>137</v>
      </c>
      <c r="DR303" s="43">
        <f t="shared" si="942"/>
        <v>137</v>
      </c>
      <c r="DS303" s="43">
        <f t="shared" si="942"/>
        <v>137</v>
      </c>
      <c r="DT303" s="43">
        <f t="shared" si="942"/>
        <v>137</v>
      </c>
      <c r="DU303" s="43">
        <f t="shared" si="942"/>
        <v>137</v>
      </c>
      <c r="DV303" s="43">
        <f t="shared" si="942"/>
        <v>137</v>
      </c>
      <c r="DW303" s="43">
        <f t="shared" si="942"/>
        <v>137</v>
      </c>
      <c r="DX303" s="24"/>
      <c r="DY303" s="41"/>
      <c r="DZ303" s="43">
        <f t="shared" ref="DZ303:EO303" si="943">HEX2DEC(DZ144)</f>
        <v>137</v>
      </c>
      <c r="EA303" s="43">
        <f t="shared" si="943"/>
        <v>137</v>
      </c>
      <c r="EB303" s="43">
        <f t="shared" si="943"/>
        <v>137</v>
      </c>
      <c r="EC303" s="43">
        <f t="shared" si="943"/>
        <v>137</v>
      </c>
      <c r="ED303" s="43">
        <f t="shared" si="943"/>
        <v>137</v>
      </c>
      <c r="EE303" s="43">
        <f t="shared" si="943"/>
        <v>137</v>
      </c>
      <c r="EF303" s="43">
        <f t="shared" si="943"/>
        <v>137</v>
      </c>
      <c r="EG303" s="43">
        <f t="shared" si="943"/>
        <v>137</v>
      </c>
      <c r="EH303" s="43">
        <f t="shared" si="943"/>
        <v>137</v>
      </c>
      <c r="EI303" s="43">
        <f t="shared" si="943"/>
        <v>137</v>
      </c>
      <c r="EJ303" s="43">
        <f t="shared" si="943"/>
        <v>137</v>
      </c>
      <c r="EK303" s="43">
        <f t="shared" si="943"/>
        <v>137</v>
      </c>
      <c r="EL303" s="43">
        <f t="shared" si="943"/>
        <v>137</v>
      </c>
      <c r="EM303" s="43">
        <f t="shared" si="943"/>
        <v>137</v>
      </c>
      <c r="EN303" s="43">
        <f t="shared" si="943"/>
        <v>137</v>
      </c>
      <c r="EO303" s="43">
        <f t="shared" si="943"/>
        <v>137</v>
      </c>
      <c r="EP303" s="24"/>
    </row>
    <row r="304" spans="2:146">
      <c r="B304" s="47">
        <f t="shared" si="903"/>
        <v>117</v>
      </c>
      <c r="C304" s="41"/>
      <c r="D304" s="43">
        <f t="shared" ref="D304:S304" si="944">HEX2DEC(D145)</f>
        <v>137</v>
      </c>
      <c r="E304" s="43">
        <f t="shared" si="944"/>
        <v>137</v>
      </c>
      <c r="F304" s="43">
        <f t="shared" si="944"/>
        <v>137</v>
      </c>
      <c r="G304" s="43">
        <f t="shared" si="944"/>
        <v>137</v>
      </c>
      <c r="H304" s="43">
        <f t="shared" si="944"/>
        <v>137</v>
      </c>
      <c r="I304" s="43">
        <f t="shared" si="944"/>
        <v>137</v>
      </c>
      <c r="J304" s="43">
        <f t="shared" si="944"/>
        <v>137</v>
      </c>
      <c r="K304" s="43">
        <f t="shared" si="944"/>
        <v>137</v>
      </c>
      <c r="L304" s="43">
        <f t="shared" si="944"/>
        <v>137</v>
      </c>
      <c r="M304" s="43">
        <f t="shared" si="944"/>
        <v>137</v>
      </c>
      <c r="N304" s="43">
        <f t="shared" si="944"/>
        <v>137</v>
      </c>
      <c r="O304" s="43">
        <f t="shared" si="944"/>
        <v>137</v>
      </c>
      <c r="P304" s="43">
        <f t="shared" si="944"/>
        <v>137</v>
      </c>
      <c r="Q304" s="43">
        <f t="shared" si="944"/>
        <v>137</v>
      </c>
      <c r="R304" s="43">
        <f t="shared" si="944"/>
        <v>137</v>
      </c>
      <c r="S304" s="43">
        <f t="shared" si="944"/>
        <v>137</v>
      </c>
      <c r="T304" s="24"/>
      <c r="U304" s="41"/>
      <c r="V304" s="43">
        <f t="shared" ref="V304:AK304" si="945">HEX2DEC(V145)</f>
        <v>137</v>
      </c>
      <c r="W304" s="43">
        <f t="shared" si="945"/>
        <v>137</v>
      </c>
      <c r="X304" s="43">
        <f t="shared" si="945"/>
        <v>137</v>
      </c>
      <c r="Y304" s="43">
        <f t="shared" si="945"/>
        <v>137</v>
      </c>
      <c r="Z304" s="43">
        <f t="shared" si="945"/>
        <v>137</v>
      </c>
      <c r="AA304" s="43">
        <f t="shared" si="945"/>
        <v>137</v>
      </c>
      <c r="AB304" s="43">
        <f t="shared" si="945"/>
        <v>137</v>
      </c>
      <c r="AC304" s="43">
        <f t="shared" si="945"/>
        <v>137</v>
      </c>
      <c r="AD304" s="43">
        <f t="shared" si="945"/>
        <v>137</v>
      </c>
      <c r="AE304" s="43">
        <f t="shared" si="945"/>
        <v>137</v>
      </c>
      <c r="AF304" s="43">
        <f t="shared" si="945"/>
        <v>137</v>
      </c>
      <c r="AG304" s="43">
        <f t="shared" si="945"/>
        <v>137</v>
      </c>
      <c r="AH304" s="43">
        <f t="shared" si="945"/>
        <v>137</v>
      </c>
      <c r="AI304" s="43">
        <f t="shared" si="945"/>
        <v>137</v>
      </c>
      <c r="AJ304" s="43">
        <f t="shared" si="945"/>
        <v>137</v>
      </c>
      <c r="AK304" s="43">
        <f t="shared" si="945"/>
        <v>137</v>
      </c>
      <c r="AL304" s="24"/>
      <c r="AM304" s="41"/>
      <c r="AN304" s="43">
        <f t="shared" ref="AN304:BC304" si="946">HEX2DEC(AN145)</f>
        <v>137</v>
      </c>
      <c r="AO304" s="43">
        <f t="shared" si="946"/>
        <v>137</v>
      </c>
      <c r="AP304" s="43">
        <f t="shared" si="946"/>
        <v>137</v>
      </c>
      <c r="AQ304" s="43">
        <f t="shared" si="946"/>
        <v>137</v>
      </c>
      <c r="AR304" s="43">
        <f t="shared" si="946"/>
        <v>137</v>
      </c>
      <c r="AS304" s="43">
        <f t="shared" si="946"/>
        <v>137</v>
      </c>
      <c r="AT304" s="43">
        <f t="shared" si="946"/>
        <v>137</v>
      </c>
      <c r="AU304" s="43">
        <f t="shared" si="946"/>
        <v>137</v>
      </c>
      <c r="AV304" s="43">
        <f t="shared" si="946"/>
        <v>137</v>
      </c>
      <c r="AW304" s="43">
        <f t="shared" si="946"/>
        <v>137</v>
      </c>
      <c r="AX304" s="43">
        <f t="shared" si="946"/>
        <v>137</v>
      </c>
      <c r="AY304" s="43">
        <f t="shared" si="946"/>
        <v>137</v>
      </c>
      <c r="AZ304" s="43">
        <f t="shared" si="946"/>
        <v>137</v>
      </c>
      <c r="BA304" s="43">
        <f t="shared" si="946"/>
        <v>137</v>
      </c>
      <c r="BB304" s="43">
        <f t="shared" si="946"/>
        <v>137</v>
      </c>
      <c r="BC304" s="43">
        <f t="shared" si="946"/>
        <v>137</v>
      </c>
      <c r="BD304" s="24"/>
      <c r="BE304" s="41"/>
      <c r="BF304" s="43">
        <f t="shared" ref="BF304:BU304" si="947">HEX2DEC(BF145)</f>
        <v>137</v>
      </c>
      <c r="BG304" s="43">
        <f t="shared" si="947"/>
        <v>137</v>
      </c>
      <c r="BH304" s="43">
        <f t="shared" si="947"/>
        <v>137</v>
      </c>
      <c r="BI304" s="43">
        <f t="shared" si="947"/>
        <v>137</v>
      </c>
      <c r="BJ304" s="43">
        <f t="shared" si="947"/>
        <v>137</v>
      </c>
      <c r="BK304" s="43">
        <f t="shared" si="947"/>
        <v>137</v>
      </c>
      <c r="BL304" s="43">
        <f t="shared" si="947"/>
        <v>137</v>
      </c>
      <c r="BM304" s="43">
        <f t="shared" si="947"/>
        <v>137</v>
      </c>
      <c r="BN304" s="43">
        <f t="shared" si="947"/>
        <v>137</v>
      </c>
      <c r="BO304" s="43">
        <f t="shared" si="947"/>
        <v>137</v>
      </c>
      <c r="BP304" s="43">
        <f t="shared" si="947"/>
        <v>137</v>
      </c>
      <c r="BQ304" s="43">
        <f t="shared" si="947"/>
        <v>137</v>
      </c>
      <c r="BR304" s="43">
        <f t="shared" si="947"/>
        <v>137</v>
      </c>
      <c r="BS304" s="43">
        <f t="shared" si="947"/>
        <v>137</v>
      </c>
      <c r="BT304" s="43">
        <f t="shared" si="947"/>
        <v>137</v>
      </c>
      <c r="BU304" s="43">
        <f t="shared" si="947"/>
        <v>137</v>
      </c>
      <c r="BV304" s="24"/>
      <c r="BW304" s="41"/>
      <c r="BX304" s="43">
        <f t="shared" ref="BX304:CM304" si="948">HEX2DEC(BX145)</f>
        <v>137</v>
      </c>
      <c r="BY304" s="43">
        <f t="shared" si="948"/>
        <v>137</v>
      </c>
      <c r="BZ304" s="43">
        <f t="shared" si="948"/>
        <v>137</v>
      </c>
      <c r="CA304" s="43">
        <f t="shared" si="948"/>
        <v>137</v>
      </c>
      <c r="CB304" s="43">
        <f t="shared" si="948"/>
        <v>137</v>
      </c>
      <c r="CC304" s="43">
        <f t="shared" si="948"/>
        <v>137</v>
      </c>
      <c r="CD304" s="43">
        <f t="shared" si="948"/>
        <v>137</v>
      </c>
      <c r="CE304" s="43">
        <f t="shared" si="948"/>
        <v>137</v>
      </c>
      <c r="CF304" s="43">
        <f t="shared" si="948"/>
        <v>137</v>
      </c>
      <c r="CG304" s="43">
        <f t="shared" si="948"/>
        <v>137</v>
      </c>
      <c r="CH304" s="43">
        <f t="shared" si="948"/>
        <v>137</v>
      </c>
      <c r="CI304" s="43">
        <f t="shared" si="948"/>
        <v>137</v>
      </c>
      <c r="CJ304" s="43">
        <f t="shared" si="948"/>
        <v>137</v>
      </c>
      <c r="CK304" s="43">
        <f t="shared" si="948"/>
        <v>137</v>
      </c>
      <c r="CL304" s="43">
        <f t="shared" si="948"/>
        <v>137</v>
      </c>
      <c r="CM304" s="43">
        <f t="shared" si="948"/>
        <v>137</v>
      </c>
      <c r="CN304" s="24"/>
      <c r="CO304" s="41"/>
      <c r="CP304" s="43">
        <f t="shared" ref="CP304:DE304" si="949">HEX2DEC(CP145)</f>
        <v>137</v>
      </c>
      <c r="CQ304" s="43">
        <f t="shared" si="949"/>
        <v>137</v>
      </c>
      <c r="CR304" s="43">
        <f t="shared" si="949"/>
        <v>137</v>
      </c>
      <c r="CS304" s="43">
        <f t="shared" si="949"/>
        <v>137</v>
      </c>
      <c r="CT304" s="43">
        <f t="shared" si="949"/>
        <v>137</v>
      </c>
      <c r="CU304" s="43">
        <f t="shared" si="949"/>
        <v>137</v>
      </c>
      <c r="CV304" s="43">
        <f t="shared" si="949"/>
        <v>137</v>
      </c>
      <c r="CW304" s="43">
        <f t="shared" si="949"/>
        <v>137</v>
      </c>
      <c r="CX304" s="43">
        <f t="shared" si="949"/>
        <v>137</v>
      </c>
      <c r="CY304" s="43">
        <f t="shared" si="949"/>
        <v>137</v>
      </c>
      <c r="CZ304" s="43">
        <f t="shared" si="949"/>
        <v>137</v>
      </c>
      <c r="DA304" s="43">
        <f t="shared" si="949"/>
        <v>137</v>
      </c>
      <c r="DB304" s="43">
        <f t="shared" si="949"/>
        <v>137</v>
      </c>
      <c r="DC304" s="43">
        <f t="shared" si="949"/>
        <v>137</v>
      </c>
      <c r="DD304" s="43">
        <f t="shared" si="949"/>
        <v>137</v>
      </c>
      <c r="DE304" s="43">
        <f t="shared" si="949"/>
        <v>137</v>
      </c>
      <c r="DF304" s="24"/>
      <c r="DG304" s="41"/>
      <c r="DH304" s="43">
        <f t="shared" ref="DH304:DW304" si="950">HEX2DEC(DH145)</f>
        <v>137</v>
      </c>
      <c r="DI304" s="43">
        <f t="shared" si="950"/>
        <v>137</v>
      </c>
      <c r="DJ304" s="43">
        <f t="shared" si="950"/>
        <v>137</v>
      </c>
      <c r="DK304" s="43">
        <f t="shared" si="950"/>
        <v>137</v>
      </c>
      <c r="DL304" s="43">
        <f t="shared" si="950"/>
        <v>137</v>
      </c>
      <c r="DM304" s="43">
        <f t="shared" si="950"/>
        <v>137</v>
      </c>
      <c r="DN304" s="43">
        <f t="shared" si="950"/>
        <v>137</v>
      </c>
      <c r="DO304" s="43">
        <f t="shared" si="950"/>
        <v>137</v>
      </c>
      <c r="DP304" s="43">
        <f t="shared" si="950"/>
        <v>137</v>
      </c>
      <c r="DQ304" s="43">
        <f t="shared" si="950"/>
        <v>137</v>
      </c>
      <c r="DR304" s="43">
        <f t="shared" si="950"/>
        <v>137</v>
      </c>
      <c r="DS304" s="43">
        <f t="shared" si="950"/>
        <v>137</v>
      </c>
      <c r="DT304" s="43">
        <f t="shared" si="950"/>
        <v>137</v>
      </c>
      <c r="DU304" s="43">
        <f t="shared" si="950"/>
        <v>137</v>
      </c>
      <c r="DV304" s="43">
        <f t="shared" si="950"/>
        <v>137</v>
      </c>
      <c r="DW304" s="43">
        <f t="shared" si="950"/>
        <v>137</v>
      </c>
      <c r="DX304" s="24"/>
      <c r="DY304" s="41"/>
      <c r="DZ304" s="43">
        <f t="shared" ref="DZ304:EO304" si="951">HEX2DEC(DZ145)</f>
        <v>137</v>
      </c>
      <c r="EA304" s="43">
        <f t="shared" si="951"/>
        <v>137</v>
      </c>
      <c r="EB304" s="43">
        <f t="shared" si="951"/>
        <v>137</v>
      </c>
      <c r="EC304" s="43">
        <f t="shared" si="951"/>
        <v>137</v>
      </c>
      <c r="ED304" s="43">
        <f t="shared" si="951"/>
        <v>137</v>
      </c>
      <c r="EE304" s="43">
        <f t="shared" si="951"/>
        <v>137</v>
      </c>
      <c r="EF304" s="43">
        <f t="shared" si="951"/>
        <v>137</v>
      </c>
      <c r="EG304" s="43">
        <f t="shared" si="951"/>
        <v>137</v>
      </c>
      <c r="EH304" s="43">
        <f t="shared" si="951"/>
        <v>137</v>
      </c>
      <c r="EI304" s="43">
        <f t="shared" si="951"/>
        <v>137</v>
      </c>
      <c r="EJ304" s="43">
        <f t="shared" si="951"/>
        <v>137</v>
      </c>
      <c r="EK304" s="43">
        <f t="shared" si="951"/>
        <v>137</v>
      </c>
      <c r="EL304" s="43">
        <f t="shared" si="951"/>
        <v>137</v>
      </c>
      <c r="EM304" s="43">
        <f t="shared" si="951"/>
        <v>137</v>
      </c>
      <c r="EN304" s="43">
        <f t="shared" si="951"/>
        <v>137</v>
      </c>
      <c r="EO304" s="43">
        <f t="shared" si="951"/>
        <v>137</v>
      </c>
      <c r="EP304" s="24"/>
    </row>
    <row r="305" spans="2:146">
      <c r="B305" s="47">
        <f t="shared" si="903"/>
        <v>118</v>
      </c>
      <c r="C305" s="41"/>
      <c r="D305" s="43">
        <f t="shared" ref="D305:S305" si="952">HEX2DEC(D146)</f>
        <v>137</v>
      </c>
      <c r="E305" s="43">
        <f t="shared" si="952"/>
        <v>137</v>
      </c>
      <c r="F305" s="43">
        <f t="shared" si="952"/>
        <v>137</v>
      </c>
      <c r="G305" s="43">
        <f t="shared" si="952"/>
        <v>137</v>
      </c>
      <c r="H305" s="43">
        <f t="shared" si="952"/>
        <v>137</v>
      </c>
      <c r="I305" s="43">
        <f t="shared" si="952"/>
        <v>137</v>
      </c>
      <c r="J305" s="43">
        <f t="shared" si="952"/>
        <v>137</v>
      </c>
      <c r="K305" s="43">
        <f t="shared" si="952"/>
        <v>137</v>
      </c>
      <c r="L305" s="43">
        <f t="shared" si="952"/>
        <v>137</v>
      </c>
      <c r="M305" s="43">
        <f t="shared" si="952"/>
        <v>137</v>
      </c>
      <c r="N305" s="43">
        <f t="shared" si="952"/>
        <v>137</v>
      </c>
      <c r="O305" s="43">
        <f t="shared" si="952"/>
        <v>137</v>
      </c>
      <c r="P305" s="43">
        <f t="shared" si="952"/>
        <v>137</v>
      </c>
      <c r="Q305" s="43">
        <f t="shared" si="952"/>
        <v>137</v>
      </c>
      <c r="R305" s="43">
        <f t="shared" si="952"/>
        <v>137</v>
      </c>
      <c r="S305" s="43">
        <f t="shared" si="952"/>
        <v>137</v>
      </c>
      <c r="T305" s="24"/>
      <c r="U305" s="41"/>
      <c r="V305" s="43">
        <f t="shared" ref="V305:AK305" si="953">HEX2DEC(V146)</f>
        <v>137</v>
      </c>
      <c r="W305" s="43">
        <f t="shared" si="953"/>
        <v>137</v>
      </c>
      <c r="X305" s="43">
        <f t="shared" si="953"/>
        <v>137</v>
      </c>
      <c r="Y305" s="43">
        <f t="shared" si="953"/>
        <v>137</v>
      </c>
      <c r="Z305" s="43">
        <f t="shared" si="953"/>
        <v>137</v>
      </c>
      <c r="AA305" s="43">
        <f t="shared" si="953"/>
        <v>137</v>
      </c>
      <c r="AB305" s="43">
        <f t="shared" si="953"/>
        <v>137</v>
      </c>
      <c r="AC305" s="43">
        <f t="shared" si="953"/>
        <v>137</v>
      </c>
      <c r="AD305" s="43">
        <f t="shared" si="953"/>
        <v>137</v>
      </c>
      <c r="AE305" s="43">
        <f t="shared" si="953"/>
        <v>137</v>
      </c>
      <c r="AF305" s="43">
        <f t="shared" si="953"/>
        <v>137</v>
      </c>
      <c r="AG305" s="43">
        <f t="shared" si="953"/>
        <v>137</v>
      </c>
      <c r="AH305" s="43">
        <f t="shared" si="953"/>
        <v>137</v>
      </c>
      <c r="AI305" s="43">
        <f t="shared" si="953"/>
        <v>137</v>
      </c>
      <c r="AJ305" s="43">
        <f t="shared" si="953"/>
        <v>137</v>
      </c>
      <c r="AK305" s="43">
        <f t="shared" si="953"/>
        <v>137</v>
      </c>
      <c r="AL305" s="24"/>
      <c r="AM305" s="41"/>
      <c r="AN305" s="43">
        <f t="shared" ref="AN305:BC305" si="954">HEX2DEC(AN146)</f>
        <v>137</v>
      </c>
      <c r="AO305" s="43">
        <f t="shared" si="954"/>
        <v>137</v>
      </c>
      <c r="AP305" s="43">
        <f t="shared" si="954"/>
        <v>137</v>
      </c>
      <c r="AQ305" s="43">
        <f t="shared" si="954"/>
        <v>137</v>
      </c>
      <c r="AR305" s="43">
        <f t="shared" si="954"/>
        <v>137</v>
      </c>
      <c r="AS305" s="43">
        <f t="shared" si="954"/>
        <v>137</v>
      </c>
      <c r="AT305" s="43">
        <f t="shared" si="954"/>
        <v>137</v>
      </c>
      <c r="AU305" s="43">
        <f t="shared" si="954"/>
        <v>137</v>
      </c>
      <c r="AV305" s="43">
        <f t="shared" si="954"/>
        <v>137</v>
      </c>
      <c r="AW305" s="43">
        <f t="shared" si="954"/>
        <v>137</v>
      </c>
      <c r="AX305" s="43">
        <f t="shared" si="954"/>
        <v>137</v>
      </c>
      <c r="AY305" s="43">
        <f t="shared" si="954"/>
        <v>137</v>
      </c>
      <c r="AZ305" s="43">
        <f t="shared" si="954"/>
        <v>137</v>
      </c>
      <c r="BA305" s="43">
        <f t="shared" si="954"/>
        <v>137</v>
      </c>
      <c r="BB305" s="43">
        <f t="shared" si="954"/>
        <v>137</v>
      </c>
      <c r="BC305" s="43">
        <f t="shared" si="954"/>
        <v>137</v>
      </c>
      <c r="BD305" s="24"/>
      <c r="BE305" s="41"/>
      <c r="BF305" s="43">
        <f t="shared" ref="BF305:BU305" si="955">HEX2DEC(BF146)</f>
        <v>137</v>
      </c>
      <c r="BG305" s="43">
        <f t="shared" si="955"/>
        <v>137</v>
      </c>
      <c r="BH305" s="43">
        <f t="shared" si="955"/>
        <v>137</v>
      </c>
      <c r="BI305" s="43">
        <f t="shared" si="955"/>
        <v>137</v>
      </c>
      <c r="BJ305" s="43">
        <f t="shared" si="955"/>
        <v>137</v>
      </c>
      <c r="BK305" s="43">
        <f t="shared" si="955"/>
        <v>137</v>
      </c>
      <c r="BL305" s="43">
        <f t="shared" si="955"/>
        <v>137</v>
      </c>
      <c r="BM305" s="43">
        <f t="shared" si="955"/>
        <v>137</v>
      </c>
      <c r="BN305" s="43">
        <f t="shared" si="955"/>
        <v>137</v>
      </c>
      <c r="BO305" s="43">
        <f t="shared" si="955"/>
        <v>137</v>
      </c>
      <c r="BP305" s="43">
        <f t="shared" si="955"/>
        <v>137</v>
      </c>
      <c r="BQ305" s="43">
        <f t="shared" si="955"/>
        <v>137</v>
      </c>
      <c r="BR305" s="43">
        <f t="shared" si="955"/>
        <v>137</v>
      </c>
      <c r="BS305" s="43">
        <f t="shared" si="955"/>
        <v>137</v>
      </c>
      <c r="BT305" s="43">
        <f t="shared" si="955"/>
        <v>137</v>
      </c>
      <c r="BU305" s="43">
        <f t="shared" si="955"/>
        <v>137</v>
      </c>
      <c r="BV305" s="24"/>
      <c r="BW305" s="41"/>
      <c r="BX305" s="43">
        <f t="shared" ref="BX305:CM305" si="956">HEX2DEC(BX146)</f>
        <v>137</v>
      </c>
      <c r="BY305" s="43">
        <f t="shared" si="956"/>
        <v>137</v>
      </c>
      <c r="BZ305" s="43">
        <f t="shared" si="956"/>
        <v>137</v>
      </c>
      <c r="CA305" s="43">
        <f t="shared" si="956"/>
        <v>137</v>
      </c>
      <c r="CB305" s="43">
        <f t="shared" si="956"/>
        <v>137</v>
      </c>
      <c r="CC305" s="43">
        <f t="shared" si="956"/>
        <v>137</v>
      </c>
      <c r="CD305" s="43">
        <f t="shared" si="956"/>
        <v>137</v>
      </c>
      <c r="CE305" s="43">
        <f t="shared" si="956"/>
        <v>137</v>
      </c>
      <c r="CF305" s="43">
        <f t="shared" si="956"/>
        <v>137</v>
      </c>
      <c r="CG305" s="43">
        <f t="shared" si="956"/>
        <v>137</v>
      </c>
      <c r="CH305" s="43">
        <f t="shared" si="956"/>
        <v>137</v>
      </c>
      <c r="CI305" s="43">
        <f t="shared" si="956"/>
        <v>137</v>
      </c>
      <c r="CJ305" s="43">
        <f t="shared" si="956"/>
        <v>137</v>
      </c>
      <c r="CK305" s="43">
        <f t="shared" si="956"/>
        <v>137</v>
      </c>
      <c r="CL305" s="43">
        <f t="shared" si="956"/>
        <v>137</v>
      </c>
      <c r="CM305" s="43">
        <f t="shared" si="956"/>
        <v>137</v>
      </c>
      <c r="CN305" s="24"/>
      <c r="CO305" s="41"/>
      <c r="CP305" s="43">
        <f t="shared" ref="CP305:DE305" si="957">HEX2DEC(CP146)</f>
        <v>137</v>
      </c>
      <c r="CQ305" s="43">
        <f t="shared" si="957"/>
        <v>137</v>
      </c>
      <c r="CR305" s="43">
        <f t="shared" si="957"/>
        <v>137</v>
      </c>
      <c r="CS305" s="43">
        <f t="shared" si="957"/>
        <v>137</v>
      </c>
      <c r="CT305" s="43">
        <f t="shared" si="957"/>
        <v>137</v>
      </c>
      <c r="CU305" s="43">
        <f t="shared" si="957"/>
        <v>137</v>
      </c>
      <c r="CV305" s="43">
        <f t="shared" si="957"/>
        <v>137</v>
      </c>
      <c r="CW305" s="43">
        <f t="shared" si="957"/>
        <v>137</v>
      </c>
      <c r="CX305" s="43">
        <f t="shared" si="957"/>
        <v>137</v>
      </c>
      <c r="CY305" s="43">
        <f t="shared" si="957"/>
        <v>137</v>
      </c>
      <c r="CZ305" s="43">
        <f t="shared" si="957"/>
        <v>137</v>
      </c>
      <c r="DA305" s="43">
        <f t="shared" si="957"/>
        <v>137</v>
      </c>
      <c r="DB305" s="43">
        <f t="shared" si="957"/>
        <v>137</v>
      </c>
      <c r="DC305" s="43">
        <f t="shared" si="957"/>
        <v>137</v>
      </c>
      <c r="DD305" s="43">
        <f t="shared" si="957"/>
        <v>137</v>
      </c>
      <c r="DE305" s="43">
        <f t="shared" si="957"/>
        <v>137</v>
      </c>
      <c r="DF305" s="24"/>
      <c r="DG305" s="41"/>
      <c r="DH305" s="43">
        <f t="shared" ref="DH305:DW305" si="958">HEX2DEC(DH146)</f>
        <v>137</v>
      </c>
      <c r="DI305" s="43">
        <f t="shared" si="958"/>
        <v>137</v>
      </c>
      <c r="DJ305" s="43">
        <f t="shared" si="958"/>
        <v>137</v>
      </c>
      <c r="DK305" s="43">
        <f t="shared" si="958"/>
        <v>137</v>
      </c>
      <c r="DL305" s="43">
        <f t="shared" si="958"/>
        <v>137</v>
      </c>
      <c r="DM305" s="43">
        <f t="shared" si="958"/>
        <v>137</v>
      </c>
      <c r="DN305" s="43">
        <f t="shared" si="958"/>
        <v>137</v>
      </c>
      <c r="DO305" s="43">
        <f t="shared" si="958"/>
        <v>137</v>
      </c>
      <c r="DP305" s="43">
        <f t="shared" si="958"/>
        <v>137</v>
      </c>
      <c r="DQ305" s="43">
        <f t="shared" si="958"/>
        <v>137</v>
      </c>
      <c r="DR305" s="43">
        <f t="shared" si="958"/>
        <v>137</v>
      </c>
      <c r="DS305" s="43">
        <f t="shared" si="958"/>
        <v>137</v>
      </c>
      <c r="DT305" s="43">
        <f t="shared" si="958"/>
        <v>137</v>
      </c>
      <c r="DU305" s="43">
        <f t="shared" si="958"/>
        <v>137</v>
      </c>
      <c r="DV305" s="43">
        <f t="shared" si="958"/>
        <v>137</v>
      </c>
      <c r="DW305" s="43">
        <f t="shared" si="958"/>
        <v>137</v>
      </c>
      <c r="DX305" s="24"/>
      <c r="DY305" s="41"/>
      <c r="DZ305" s="43">
        <f t="shared" ref="DZ305:EO305" si="959">HEX2DEC(DZ146)</f>
        <v>137</v>
      </c>
      <c r="EA305" s="43">
        <f t="shared" si="959"/>
        <v>137</v>
      </c>
      <c r="EB305" s="43">
        <f t="shared" si="959"/>
        <v>137</v>
      </c>
      <c r="EC305" s="43">
        <f t="shared" si="959"/>
        <v>137</v>
      </c>
      <c r="ED305" s="43">
        <f t="shared" si="959"/>
        <v>137</v>
      </c>
      <c r="EE305" s="43">
        <f t="shared" si="959"/>
        <v>137</v>
      </c>
      <c r="EF305" s="43">
        <f t="shared" si="959"/>
        <v>137</v>
      </c>
      <c r="EG305" s="43">
        <f t="shared" si="959"/>
        <v>137</v>
      </c>
      <c r="EH305" s="43">
        <f t="shared" si="959"/>
        <v>137</v>
      </c>
      <c r="EI305" s="43">
        <f t="shared" si="959"/>
        <v>137</v>
      </c>
      <c r="EJ305" s="43">
        <f t="shared" si="959"/>
        <v>137</v>
      </c>
      <c r="EK305" s="43">
        <f t="shared" si="959"/>
        <v>137</v>
      </c>
      <c r="EL305" s="43">
        <f t="shared" si="959"/>
        <v>137</v>
      </c>
      <c r="EM305" s="43">
        <f t="shared" si="959"/>
        <v>137</v>
      </c>
      <c r="EN305" s="43">
        <f t="shared" si="959"/>
        <v>137</v>
      </c>
      <c r="EO305" s="43">
        <f t="shared" si="959"/>
        <v>137</v>
      </c>
      <c r="EP305" s="24"/>
    </row>
    <row r="306" spans="2:146">
      <c r="B306" s="47">
        <f t="shared" si="903"/>
        <v>119</v>
      </c>
      <c r="C306" s="41"/>
      <c r="D306" s="43">
        <f t="shared" ref="D306:S306" si="960">HEX2DEC(D147)</f>
        <v>137</v>
      </c>
      <c r="E306" s="43">
        <f t="shared" si="960"/>
        <v>137</v>
      </c>
      <c r="F306" s="43">
        <f t="shared" si="960"/>
        <v>137</v>
      </c>
      <c r="G306" s="43">
        <f t="shared" si="960"/>
        <v>137</v>
      </c>
      <c r="H306" s="43">
        <f t="shared" si="960"/>
        <v>137</v>
      </c>
      <c r="I306" s="43">
        <f t="shared" si="960"/>
        <v>137</v>
      </c>
      <c r="J306" s="43">
        <f t="shared" si="960"/>
        <v>137</v>
      </c>
      <c r="K306" s="43">
        <f t="shared" si="960"/>
        <v>137</v>
      </c>
      <c r="L306" s="43">
        <f t="shared" si="960"/>
        <v>137</v>
      </c>
      <c r="M306" s="43">
        <f t="shared" si="960"/>
        <v>137</v>
      </c>
      <c r="N306" s="43">
        <f t="shared" si="960"/>
        <v>137</v>
      </c>
      <c r="O306" s="43">
        <f t="shared" si="960"/>
        <v>137</v>
      </c>
      <c r="P306" s="43">
        <f t="shared" si="960"/>
        <v>137</v>
      </c>
      <c r="Q306" s="43">
        <f t="shared" si="960"/>
        <v>137</v>
      </c>
      <c r="R306" s="43">
        <f t="shared" si="960"/>
        <v>137</v>
      </c>
      <c r="S306" s="43">
        <f t="shared" si="960"/>
        <v>137</v>
      </c>
      <c r="T306" s="24"/>
      <c r="U306" s="41"/>
      <c r="V306" s="43">
        <f t="shared" ref="V306:AK306" si="961">HEX2DEC(V147)</f>
        <v>137</v>
      </c>
      <c r="W306" s="43">
        <f t="shared" si="961"/>
        <v>137</v>
      </c>
      <c r="X306" s="43">
        <f t="shared" si="961"/>
        <v>137</v>
      </c>
      <c r="Y306" s="43">
        <f t="shared" si="961"/>
        <v>137</v>
      </c>
      <c r="Z306" s="43">
        <f t="shared" si="961"/>
        <v>137</v>
      </c>
      <c r="AA306" s="43">
        <f t="shared" si="961"/>
        <v>137</v>
      </c>
      <c r="AB306" s="43">
        <f t="shared" si="961"/>
        <v>137</v>
      </c>
      <c r="AC306" s="43">
        <f t="shared" si="961"/>
        <v>137</v>
      </c>
      <c r="AD306" s="43">
        <f t="shared" si="961"/>
        <v>137</v>
      </c>
      <c r="AE306" s="43">
        <f t="shared" si="961"/>
        <v>137</v>
      </c>
      <c r="AF306" s="43">
        <f t="shared" si="961"/>
        <v>137</v>
      </c>
      <c r="AG306" s="43">
        <f t="shared" si="961"/>
        <v>137</v>
      </c>
      <c r="AH306" s="43">
        <f t="shared" si="961"/>
        <v>137</v>
      </c>
      <c r="AI306" s="43">
        <f t="shared" si="961"/>
        <v>137</v>
      </c>
      <c r="AJ306" s="43">
        <f t="shared" si="961"/>
        <v>137</v>
      </c>
      <c r="AK306" s="43">
        <f t="shared" si="961"/>
        <v>137</v>
      </c>
      <c r="AL306" s="24"/>
      <c r="AM306" s="41"/>
      <c r="AN306" s="43">
        <f t="shared" ref="AN306:BC306" si="962">HEX2DEC(AN147)</f>
        <v>137</v>
      </c>
      <c r="AO306" s="43">
        <f t="shared" si="962"/>
        <v>137</v>
      </c>
      <c r="AP306" s="43">
        <f t="shared" si="962"/>
        <v>137</v>
      </c>
      <c r="AQ306" s="43">
        <f t="shared" si="962"/>
        <v>137</v>
      </c>
      <c r="AR306" s="43">
        <f t="shared" si="962"/>
        <v>137</v>
      </c>
      <c r="AS306" s="43">
        <f t="shared" si="962"/>
        <v>137</v>
      </c>
      <c r="AT306" s="43">
        <f t="shared" si="962"/>
        <v>137</v>
      </c>
      <c r="AU306" s="43">
        <f t="shared" si="962"/>
        <v>137</v>
      </c>
      <c r="AV306" s="43">
        <f t="shared" si="962"/>
        <v>137</v>
      </c>
      <c r="AW306" s="43">
        <f t="shared" si="962"/>
        <v>137</v>
      </c>
      <c r="AX306" s="43">
        <f t="shared" si="962"/>
        <v>137</v>
      </c>
      <c r="AY306" s="43">
        <f t="shared" si="962"/>
        <v>137</v>
      </c>
      <c r="AZ306" s="43">
        <f t="shared" si="962"/>
        <v>137</v>
      </c>
      <c r="BA306" s="43">
        <f t="shared" si="962"/>
        <v>137</v>
      </c>
      <c r="BB306" s="43">
        <f t="shared" si="962"/>
        <v>137</v>
      </c>
      <c r="BC306" s="43">
        <f t="shared" si="962"/>
        <v>137</v>
      </c>
      <c r="BD306" s="24"/>
      <c r="BE306" s="41"/>
      <c r="BF306" s="43">
        <f t="shared" ref="BF306:BU306" si="963">HEX2DEC(BF147)</f>
        <v>137</v>
      </c>
      <c r="BG306" s="43">
        <f t="shared" si="963"/>
        <v>137</v>
      </c>
      <c r="BH306" s="43">
        <f t="shared" si="963"/>
        <v>137</v>
      </c>
      <c r="BI306" s="43">
        <f t="shared" si="963"/>
        <v>137</v>
      </c>
      <c r="BJ306" s="43">
        <f t="shared" si="963"/>
        <v>137</v>
      </c>
      <c r="BK306" s="43">
        <f t="shared" si="963"/>
        <v>137</v>
      </c>
      <c r="BL306" s="43">
        <f t="shared" si="963"/>
        <v>137</v>
      </c>
      <c r="BM306" s="43">
        <f t="shared" si="963"/>
        <v>137</v>
      </c>
      <c r="BN306" s="43">
        <f t="shared" si="963"/>
        <v>137</v>
      </c>
      <c r="BO306" s="43">
        <f t="shared" si="963"/>
        <v>137</v>
      </c>
      <c r="BP306" s="43">
        <f t="shared" si="963"/>
        <v>137</v>
      </c>
      <c r="BQ306" s="43">
        <f t="shared" si="963"/>
        <v>137</v>
      </c>
      <c r="BR306" s="43">
        <f t="shared" si="963"/>
        <v>137</v>
      </c>
      <c r="BS306" s="43">
        <f t="shared" si="963"/>
        <v>137</v>
      </c>
      <c r="BT306" s="43">
        <f t="shared" si="963"/>
        <v>137</v>
      </c>
      <c r="BU306" s="43">
        <f t="shared" si="963"/>
        <v>137</v>
      </c>
      <c r="BV306" s="24"/>
      <c r="BW306" s="41"/>
      <c r="BX306" s="43">
        <f t="shared" ref="BX306:CM306" si="964">HEX2DEC(BX147)</f>
        <v>137</v>
      </c>
      <c r="BY306" s="43">
        <f t="shared" si="964"/>
        <v>137</v>
      </c>
      <c r="BZ306" s="43">
        <f t="shared" si="964"/>
        <v>137</v>
      </c>
      <c r="CA306" s="43">
        <f t="shared" si="964"/>
        <v>137</v>
      </c>
      <c r="CB306" s="43">
        <f t="shared" si="964"/>
        <v>137</v>
      </c>
      <c r="CC306" s="43">
        <f t="shared" si="964"/>
        <v>137</v>
      </c>
      <c r="CD306" s="43">
        <f t="shared" si="964"/>
        <v>137</v>
      </c>
      <c r="CE306" s="43">
        <f t="shared" si="964"/>
        <v>137</v>
      </c>
      <c r="CF306" s="43">
        <f t="shared" si="964"/>
        <v>137</v>
      </c>
      <c r="CG306" s="43">
        <f t="shared" si="964"/>
        <v>137</v>
      </c>
      <c r="CH306" s="43">
        <f t="shared" si="964"/>
        <v>137</v>
      </c>
      <c r="CI306" s="43">
        <f t="shared" si="964"/>
        <v>137</v>
      </c>
      <c r="CJ306" s="43">
        <f t="shared" si="964"/>
        <v>137</v>
      </c>
      <c r="CK306" s="43">
        <f t="shared" si="964"/>
        <v>137</v>
      </c>
      <c r="CL306" s="43">
        <f t="shared" si="964"/>
        <v>137</v>
      </c>
      <c r="CM306" s="43">
        <f t="shared" si="964"/>
        <v>137</v>
      </c>
      <c r="CN306" s="24"/>
      <c r="CO306" s="41"/>
      <c r="CP306" s="43">
        <f t="shared" ref="CP306:DE306" si="965">HEX2DEC(CP147)</f>
        <v>137</v>
      </c>
      <c r="CQ306" s="43">
        <f t="shared" si="965"/>
        <v>137</v>
      </c>
      <c r="CR306" s="43">
        <f t="shared" si="965"/>
        <v>137</v>
      </c>
      <c r="CS306" s="43">
        <f t="shared" si="965"/>
        <v>137</v>
      </c>
      <c r="CT306" s="43">
        <f t="shared" si="965"/>
        <v>137</v>
      </c>
      <c r="CU306" s="43">
        <f t="shared" si="965"/>
        <v>137</v>
      </c>
      <c r="CV306" s="43">
        <f t="shared" si="965"/>
        <v>137</v>
      </c>
      <c r="CW306" s="43">
        <f t="shared" si="965"/>
        <v>137</v>
      </c>
      <c r="CX306" s="43">
        <f t="shared" si="965"/>
        <v>137</v>
      </c>
      <c r="CY306" s="43">
        <f t="shared" si="965"/>
        <v>137</v>
      </c>
      <c r="CZ306" s="43">
        <f t="shared" si="965"/>
        <v>137</v>
      </c>
      <c r="DA306" s="43">
        <f t="shared" si="965"/>
        <v>137</v>
      </c>
      <c r="DB306" s="43">
        <f t="shared" si="965"/>
        <v>137</v>
      </c>
      <c r="DC306" s="43">
        <f t="shared" si="965"/>
        <v>137</v>
      </c>
      <c r="DD306" s="43">
        <f t="shared" si="965"/>
        <v>137</v>
      </c>
      <c r="DE306" s="43">
        <f t="shared" si="965"/>
        <v>137</v>
      </c>
      <c r="DF306" s="24"/>
      <c r="DG306" s="41"/>
      <c r="DH306" s="43">
        <f t="shared" ref="DH306:DW306" si="966">HEX2DEC(DH147)</f>
        <v>137</v>
      </c>
      <c r="DI306" s="43">
        <f t="shared" si="966"/>
        <v>137</v>
      </c>
      <c r="DJ306" s="43">
        <f t="shared" si="966"/>
        <v>137</v>
      </c>
      <c r="DK306" s="43">
        <f t="shared" si="966"/>
        <v>137</v>
      </c>
      <c r="DL306" s="43">
        <f t="shared" si="966"/>
        <v>137</v>
      </c>
      <c r="DM306" s="43">
        <f t="shared" si="966"/>
        <v>137</v>
      </c>
      <c r="DN306" s="43">
        <f t="shared" si="966"/>
        <v>137</v>
      </c>
      <c r="DO306" s="43">
        <f t="shared" si="966"/>
        <v>137</v>
      </c>
      <c r="DP306" s="43">
        <f t="shared" si="966"/>
        <v>137</v>
      </c>
      <c r="DQ306" s="43">
        <f t="shared" si="966"/>
        <v>137</v>
      </c>
      <c r="DR306" s="43">
        <f t="shared" si="966"/>
        <v>137</v>
      </c>
      <c r="DS306" s="43">
        <f t="shared" si="966"/>
        <v>137</v>
      </c>
      <c r="DT306" s="43">
        <f t="shared" si="966"/>
        <v>137</v>
      </c>
      <c r="DU306" s="43">
        <f t="shared" si="966"/>
        <v>137</v>
      </c>
      <c r="DV306" s="43">
        <f t="shared" si="966"/>
        <v>137</v>
      </c>
      <c r="DW306" s="43">
        <f t="shared" si="966"/>
        <v>137</v>
      </c>
      <c r="DX306" s="24"/>
      <c r="DY306" s="41"/>
      <c r="DZ306" s="43">
        <f t="shared" ref="DZ306:EO306" si="967">HEX2DEC(DZ147)</f>
        <v>137</v>
      </c>
      <c r="EA306" s="43">
        <f t="shared" si="967"/>
        <v>137</v>
      </c>
      <c r="EB306" s="43">
        <f t="shared" si="967"/>
        <v>137</v>
      </c>
      <c r="EC306" s="43">
        <f t="shared" si="967"/>
        <v>137</v>
      </c>
      <c r="ED306" s="43">
        <f t="shared" si="967"/>
        <v>137</v>
      </c>
      <c r="EE306" s="43">
        <f t="shared" si="967"/>
        <v>137</v>
      </c>
      <c r="EF306" s="43">
        <f t="shared" si="967"/>
        <v>137</v>
      </c>
      <c r="EG306" s="43">
        <f t="shared" si="967"/>
        <v>137</v>
      </c>
      <c r="EH306" s="43">
        <f t="shared" si="967"/>
        <v>137</v>
      </c>
      <c r="EI306" s="43">
        <f t="shared" si="967"/>
        <v>137</v>
      </c>
      <c r="EJ306" s="43">
        <f t="shared" si="967"/>
        <v>137</v>
      </c>
      <c r="EK306" s="43">
        <f t="shared" si="967"/>
        <v>137</v>
      </c>
      <c r="EL306" s="43">
        <f t="shared" si="967"/>
        <v>137</v>
      </c>
      <c r="EM306" s="43">
        <f t="shared" si="967"/>
        <v>137</v>
      </c>
      <c r="EN306" s="43">
        <f t="shared" si="967"/>
        <v>137</v>
      </c>
      <c r="EO306" s="43">
        <f t="shared" si="967"/>
        <v>137</v>
      </c>
      <c r="EP306" s="24"/>
    </row>
    <row r="307" spans="2:146">
      <c r="B307" s="47">
        <f t="shared" si="903"/>
        <v>120</v>
      </c>
      <c r="C307" s="41"/>
      <c r="D307" s="43">
        <f t="shared" ref="D307:S307" si="968">HEX2DEC(D148)</f>
        <v>137</v>
      </c>
      <c r="E307" s="43">
        <f t="shared" si="968"/>
        <v>137</v>
      </c>
      <c r="F307" s="43">
        <f t="shared" si="968"/>
        <v>137</v>
      </c>
      <c r="G307" s="43">
        <f t="shared" si="968"/>
        <v>137</v>
      </c>
      <c r="H307" s="43">
        <f t="shared" si="968"/>
        <v>137</v>
      </c>
      <c r="I307" s="43">
        <f t="shared" si="968"/>
        <v>137</v>
      </c>
      <c r="J307" s="43">
        <f t="shared" si="968"/>
        <v>137</v>
      </c>
      <c r="K307" s="43">
        <f t="shared" si="968"/>
        <v>137</v>
      </c>
      <c r="L307" s="43">
        <f t="shared" si="968"/>
        <v>137</v>
      </c>
      <c r="M307" s="43">
        <f t="shared" si="968"/>
        <v>137</v>
      </c>
      <c r="N307" s="43">
        <f t="shared" si="968"/>
        <v>137</v>
      </c>
      <c r="O307" s="43">
        <f t="shared" si="968"/>
        <v>137</v>
      </c>
      <c r="P307" s="43">
        <f t="shared" si="968"/>
        <v>137</v>
      </c>
      <c r="Q307" s="43">
        <f t="shared" si="968"/>
        <v>137</v>
      </c>
      <c r="R307" s="43">
        <f t="shared" si="968"/>
        <v>137</v>
      </c>
      <c r="S307" s="43">
        <f t="shared" si="968"/>
        <v>137</v>
      </c>
      <c r="T307" s="24"/>
      <c r="U307" s="41"/>
      <c r="V307" s="43">
        <f t="shared" ref="V307:AK307" si="969">HEX2DEC(V148)</f>
        <v>137</v>
      </c>
      <c r="W307" s="43">
        <f t="shared" si="969"/>
        <v>137</v>
      </c>
      <c r="X307" s="43">
        <f t="shared" si="969"/>
        <v>137</v>
      </c>
      <c r="Y307" s="43">
        <f t="shared" si="969"/>
        <v>137</v>
      </c>
      <c r="Z307" s="43">
        <f t="shared" si="969"/>
        <v>137</v>
      </c>
      <c r="AA307" s="43">
        <f t="shared" si="969"/>
        <v>137</v>
      </c>
      <c r="AB307" s="43">
        <f t="shared" si="969"/>
        <v>137</v>
      </c>
      <c r="AC307" s="43">
        <f t="shared" si="969"/>
        <v>137</v>
      </c>
      <c r="AD307" s="43">
        <f t="shared" si="969"/>
        <v>137</v>
      </c>
      <c r="AE307" s="43">
        <f t="shared" si="969"/>
        <v>137</v>
      </c>
      <c r="AF307" s="43">
        <f t="shared" si="969"/>
        <v>137</v>
      </c>
      <c r="AG307" s="43">
        <f t="shared" si="969"/>
        <v>137</v>
      </c>
      <c r="AH307" s="43">
        <f t="shared" si="969"/>
        <v>137</v>
      </c>
      <c r="AI307" s="43">
        <f t="shared" si="969"/>
        <v>137</v>
      </c>
      <c r="AJ307" s="43">
        <f t="shared" si="969"/>
        <v>137</v>
      </c>
      <c r="AK307" s="43">
        <f t="shared" si="969"/>
        <v>137</v>
      </c>
      <c r="AL307" s="24"/>
      <c r="AM307" s="41"/>
      <c r="AN307" s="43">
        <f t="shared" ref="AN307:BC307" si="970">HEX2DEC(AN148)</f>
        <v>137</v>
      </c>
      <c r="AO307" s="43">
        <f t="shared" si="970"/>
        <v>137</v>
      </c>
      <c r="AP307" s="43">
        <f t="shared" si="970"/>
        <v>137</v>
      </c>
      <c r="AQ307" s="43">
        <f t="shared" si="970"/>
        <v>137</v>
      </c>
      <c r="AR307" s="43">
        <f t="shared" si="970"/>
        <v>137</v>
      </c>
      <c r="AS307" s="43">
        <f t="shared" si="970"/>
        <v>137</v>
      </c>
      <c r="AT307" s="43">
        <f t="shared" si="970"/>
        <v>137</v>
      </c>
      <c r="AU307" s="43">
        <f t="shared" si="970"/>
        <v>137</v>
      </c>
      <c r="AV307" s="43">
        <f t="shared" si="970"/>
        <v>137</v>
      </c>
      <c r="AW307" s="43">
        <f t="shared" si="970"/>
        <v>137</v>
      </c>
      <c r="AX307" s="43">
        <f t="shared" si="970"/>
        <v>137</v>
      </c>
      <c r="AY307" s="43">
        <f t="shared" si="970"/>
        <v>137</v>
      </c>
      <c r="AZ307" s="43">
        <f t="shared" si="970"/>
        <v>137</v>
      </c>
      <c r="BA307" s="43">
        <f t="shared" si="970"/>
        <v>137</v>
      </c>
      <c r="BB307" s="43">
        <f t="shared" si="970"/>
        <v>137</v>
      </c>
      <c r="BC307" s="43">
        <f t="shared" si="970"/>
        <v>137</v>
      </c>
      <c r="BD307" s="24"/>
      <c r="BE307" s="41"/>
      <c r="BF307" s="43">
        <f t="shared" ref="BF307:BU307" si="971">HEX2DEC(BF148)</f>
        <v>137</v>
      </c>
      <c r="BG307" s="43">
        <f t="shared" si="971"/>
        <v>137</v>
      </c>
      <c r="BH307" s="43">
        <f t="shared" si="971"/>
        <v>137</v>
      </c>
      <c r="BI307" s="43">
        <f t="shared" si="971"/>
        <v>137</v>
      </c>
      <c r="BJ307" s="43">
        <f t="shared" si="971"/>
        <v>137</v>
      </c>
      <c r="BK307" s="43">
        <f t="shared" si="971"/>
        <v>137</v>
      </c>
      <c r="BL307" s="43">
        <f t="shared" si="971"/>
        <v>137</v>
      </c>
      <c r="BM307" s="43">
        <f t="shared" si="971"/>
        <v>137</v>
      </c>
      <c r="BN307" s="43">
        <f t="shared" si="971"/>
        <v>137</v>
      </c>
      <c r="BO307" s="43">
        <f t="shared" si="971"/>
        <v>137</v>
      </c>
      <c r="BP307" s="43">
        <f t="shared" si="971"/>
        <v>137</v>
      </c>
      <c r="BQ307" s="43">
        <f t="shared" si="971"/>
        <v>137</v>
      </c>
      <c r="BR307" s="43">
        <f t="shared" si="971"/>
        <v>137</v>
      </c>
      <c r="BS307" s="43">
        <f t="shared" si="971"/>
        <v>137</v>
      </c>
      <c r="BT307" s="43">
        <f t="shared" si="971"/>
        <v>137</v>
      </c>
      <c r="BU307" s="43">
        <f t="shared" si="971"/>
        <v>137</v>
      </c>
      <c r="BV307" s="24"/>
      <c r="BW307" s="41"/>
      <c r="BX307" s="43">
        <f t="shared" ref="BX307:CM307" si="972">HEX2DEC(BX148)</f>
        <v>137</v>
      </c>
      <c r="BY307" s="43">
        <f t="shared" si="972"/>
        <v>137</v>
      </c>
      <c r="BZ307" s="43">
        <f t="shared" si="972"/>
        <v>137</v>
      </c>
      <c r="CA307" s="43">
        <f t="shared" si="972"/>
        <v>137</v>
      </c>
      <c r="CB307" s="43">
        <f t="shared" si="972"/>
        <v>137</v>
      </c>
      <c r="CC307" s="43">
        <f t="shared" si="972"/>
        <v>137</v>
      </c>
      <c r="CD307" s="43">
        <f t="shared" si="972"/>
        <v>137</v>
      </c>
      <c r="CE307" s="43">
        <f t="shared" si="972"/>
        <v>137</v>
      </c>
      <c r="CF307" s="43">
        <f t="shared" si="972"/>
        <v>137</v>
      </c>
      <c r="CG307" s="43">
        <f t="shared" si="972"/>
        <v>137</v>
      </c>
      <c r="CH307" s="43">
        <f t="shared" si="972"/>
        <v>137</v>
      </c>
      <c r="CI307" s="43">
        <f t="shared" si="972"/>
        <v>137</v>
      </c>
      <c r="CJ307" s="43">
        <f t="shared" si="972"/>
        <v>137</v>
      </c>
      <c r="CK307" s="43">
        <f t="shared" si="972"/>
        <v>137</v>
      </c>
      <c r="CL307" s="43">
        <f t="shared" si="972"/>
        <v>137</v>
      </c>
      <c r="CM307" s="43">
        <f t="shared" si="972"/>
        <v>137</v>
      </c>
      <c r="CN307" s="24"/>
      <c r="CO307" s="41"/>
      <c r="CP307" s="43">
        <f t="shared" ref="CP307:DE307" si="973">HEX2DEC(CP148)</f>
        <v>137</v>
      </c>
      <c r="CQ307" s="43">
        <f t="shared" si="973"/>
        <v>137</v>
      </c>
      <c r="CR307" s="43">
        <f t="shared" si="973"/>
        <v>137</v>
      </c>
      <c r="CS307" s="43">
        <f t="shared" si="973"/>
        <v>137</v>
      </c>
      <c r="CT307" s="43">
        <f t="shared" si="973"/>
        <v>137</v>
      </c>
      <c r="CU307" s="43">
        <f t="shared" si="973"/>
        <v>137</v>
      </c>
      <c r="CV307" s="43">
        <f t="shared" si="973"/>
        <v>137</v>
      </c>
      <c r="CW307" s="43">
        <f t="shared" si="973"/>
        <v>137</v>
      </c>
      <c r="CX307" s="43">
        <f t="shared" si="973"/>
        <v>137</v>
      </c>
      <c r="CY307" s="43">
        <f t="shared" si="973"/>
        <v>137</v>
      </c>
      <c r="CZ307" s="43">
        <f t="shared" si="973"/>
        <v>137</v>
      </c>
      <c r="DA307" s="43">
        <f t="shared" si="973"/>
        <v>137</v>
      </c>
      <c r="DB307" s="43">
        <f t="shared" si="973"/>
        <v>137</v>
      </c>
      <c r="DC307" s="43">
        <f t="shared" si="973"/>
        <v>137</v>
      </c>
      <c r="DD307" s="43">
        <f t="shared" si="973"/>
        <v>137</v>
      </c>
      <c r="DE307" s="43">
        <f t="shared" si="973"/>
        <v>137</v>
      </c>
      <c r="DF307" s="24"/>
      <c r="DG307" s="41"/>
      <c r="DH307" s="43">
        <f t="shared" ref="DH307:DW307" si="974">HEX2DEC(DH148)</f>
        <v>137</v>
      </c>
      <c r="DI307" s="43">
        <f t="shared" si="974"/>
        <v>137</v>
      </c>
      <c r="DJ307" s="43">
        <f t="shared" si="974"/>
        <v>137</v>
      </c>
      <c r="DK307" s="43">
        <f t="shared" si="974"/>
        <v>137</v>
      </c>
      <c r="DL307" s="43">
        <f t="shared" si="974"/>
        <v>137</v>
      </c>
      <c r="DM307" s="43">
        <f t="shared" si="974"/>
        <v>137</v>
      </c>
      <c r="DN307" s="43">
        <f t="shared" si="974"/>
        <v>137</v>
      </c>
      <c r="DO307" s="43">
        <f t="shared" si="974"/>
        <v>137</v>
      </c>
      <c r="DP307" s="43">
        <f t="shared" si="974"/>
        <v>137</v>
      </c>
      <c r="DQ307" s="43">
        <f t="shared" si="974"/>
        <v>137</v>
      </c>
      <c r="DR307" s="43">
        <f t="shared" si="974"/>
        <v>137</v>
      </c>
      <c r="DS307" s="43">
        <f t="shared" si="974"/>
        <v>137</v>
      </c>
      <c r="DT307" s="43">
        <f t="shared" si="974"/>
        <v>137</v>
      </c>
      <c r="DU307" s="43">
        <f t="shared" si="974"/>
        <v>137</v>
      </c>
      <c r="DV307" s="43">
        <f t="shared" si="974"/>
        <v>137</v>
      </c>
      <c r="DW307" s="43">
        <f t="shared" si="974"/>
        <v>137</v>
      </c>
      <c r="DX307" s="24"/>
      <c r="DY307" s="41"/>
      <c r="DZ307" s="43">
        <f t="shared" ref="DZ307:EO307" si="975">HEX2DEC(DZ148)</f>
        <v>137</v>
      </c>
      <c r="EA307" s="43">
        <f t="shared" si="975"/>
        <v>137</v>
      </c>
      <c r="EB307" s="43">
        <f t="shared" si="975"/>
        <v>137</v>
      </c>
      <c r="EC307" s="43">
        <f t="shared" si="975"/>
        <v>137</v>
      </c>
      <c r="ED307" s="43">
        <f t="shared" si="975"/>
        <v>137</v>
      </c>
      <c r="EE307" s="43">
        <f t="shared" si="975"/>
        <v>137</v>
      </c>
      <c r="EF307" s="43">
        <f t="shared" si="975"/>
        <v>137</v>
      </c>
      <c r="EG307" s="43">
        <f t="shared" si="975"/>
        <v>137</v>
      </c>
      <c r="EH307" s="43">
        <f t="shared" si="975"/>
        <v>137</v>
      </c>
      <c r="EI307" s="43">
        <f t="shared" si="975"/>
        <v>137</v>
      </c>
      <c r="EJ307" s="43">
        <f t="shared" si="975"/>
        <v>137</v>
      </c>
      <c r="EK307" s="43">
        <f t="shared" si="975"/>
        <v>137</v>
      </c>
      <c r="EL307" s="43">
        <f t="shared" si="975"/>
        <v>137</v>
      </c>
      <c r="EM307" s="43">
        <f t="shared" si="975"/>
        <v>137</v>
      </c>
      <c r="EN307" s="43">
        <f t="shared" si="975"/>
        <v>137</v>
      </c>
      <c r="EO307" s="43">
        <f t="shared" si="975"/>
        <v>137</v>
      </c>
      <c r="EP307" s="24"/>
    </row>
    <row r="308" spans="2:146">
      <c r="B308" s="47">
        <f t="shared" si="903"/>
        <v>121</v>
      </c>
      <c r="C308" s="41"/>
      <c r="D308" s="43">
        <f t="shared" ref="D308:S308" si="976">HEX2DEC(D149)</f>
        <v>137</v>
      </c>
      <c r="E308" s="43">
        <f t="shared" si="976"/>
        <v>137</v>
      </c>
      <c r="F308" s="43">
        <f t="shared" si="976"/>
        <v>137</v>
      </c>
      <c r="G308" s="43">
        <f t="shared" si="976"/>
        <v>137</v>
      </c>
      <c r="H308" s="43">
        <f t="shared" si="976"/>
        <v>137</v>
      </c>
      <c r="I308" s="43">
        <f t="shared" si="976"/>
        <v>137</v>
      </c>
      <c r="J308" s="43">
        <f t="shared" si="976"/>
        <v>137</v>
      </c>
      <c r="K308" s="43">
        <f t="shared" si="976"/>
        <v>137</v>
      </c>
      <c r="L308" s="43">
        <f t="shared" si="976"/>
        <v>137</v>
      </c>
      <c r="M308" s="43">
        <f t="shared" si="976"/>
        <v>137</v>
      </c>
      <c r="N308" s="43">
        <f t="shared" si="976"/>
        <v>137</v>
      </c>
      <c r="O308" s="43">
        <f t="shared" si="976"/>
        <v>137</v>
      </c>
      <c r="P308" s="43">
        <f t="shared" si="976"/>
        <v>137</v>
      </c>
      <c r="Q308" s="43">
        <f t="shared" si="976"/>
        <v>137</v>
      </c>
      <c r="R308" s="43">
        <f t="shared" si="976"/>
        <v>137</v>
      </c>
      <c r="S308" s="43">
        <f t="shared" si="976"/>
        <v>137</v>
      </c>
      <c r="T308" s="24"/>
      <c r="U308" s="41"/>
      <c r="V308" s="43">
        <f t="shared" ref="V308:AK308" si="977">HEX2DEC(V149)</f>
        <v>137</v>
      </c>
      <c r="W308" s="43">
        <f t="shared" si="977"/>
        <v>137</v>
      </c>
      <c r="X308" s="43">
        <f t="shared" si="977"/>
        <v>137</v>
      </c>
      <c r="Y308" s="43">
        <f t="shared" si="977"/>
        <v>137</v>
      </c>
      <c r="Z308" s="43">
        <f t="shared" si="977"/>
        <v>137</v>
      </c>
      <c r="AA308" s="43">
        <f t="shared" si="977"/>
        <v>137</v>
      </c>
      <c r="AB308" s="43">
        <f t="shared" si="977"/>
        <v>137</v>
      </c>
      <c r="AC308" s="43">
        <f t="shared" si="977"/>
        <v>137</v>
      </c>
      <c r="AD308" s="43">
        <f t="shared" si="977"/>
        <v>137</v>
      </c>
      <c r="AE308" s="43">
        <f t="shared" si="977"/>
        <v>137</v>
      </c>
      <c r="AF308" s="43">
        <f t="shared" si="977"/>
        <v>137</v>
      </c>
      <c r="AG308" s="43">
        <f t="shared" si="977"/>
        <v>137</v>
      </c>
      <c r="AH308" s="43">
        <f t="shared" si="977"/>
        <v>137</v>
      </c>
      <c r="AI308" s="43">
        <f t="shared" si="977"/>
        <v>137</v>
      </c>
      <c r="AJ308" s="43">
        <f t="shared" si="977"/>
        <v>137</v>
      </c>
      <c r="AK308" s="43">
        <f t="shared" si="977"/>
        <v>137</v>
      </c>
      <c r="AL308" s="24"/>
      <c r="AM308" s="41"/>
      <c r="AN308" s="43">
        <f t="shared" ref="AN308:BC308" si="978">HEX2DEC(AN149)</f>
        <v>137</v>
      </c>
      <c r="AO308" s="43">
        <f t="shared" si="978"/>
        <v>137</v>
      </c>
      <c r="AP308" s="43">
        <f t="shared" si="978"/>
        <v>137</v>
      </c>
      <c r="AQ308" s="43">
        <f t="shared" si="978"/>
        <v>137</v>
      </c>
      <c r="AR308" s="43">
        <f t="shared" si="978"/>
        <v>137</v>
      </c>
      <c r="AS308" s="43">
        <f t="shared" si="978"/>
        <v>137</v>
      </c>
      <c r="AT308" s="43">
        <f t="shared" si="978"/>
        <v>137</v>
      </c>
      <c r="AU308" s="43">
        <f t="shared" si="978"/>
        <v>137</v>
      </c>
      <c r="AV308" s="43">
        <f t="shared" si="978"/>
        <v>137</v>
      </c>
      <c r="AW308" s="43">
        <f t="shared" si="978"/>
        <v>137</v>
      </c>
      <c r="AX308" s="43">
        <f t="shared" si="978"/>
        <v>137</v>
      </c>
      <c r="AY308" s="43">
        <f t="shared" si="978"/>
        <v>137</v>
      </c>
      <c r="AZ308" s="43">
        <f t="shared" si="978"/>
        <v>137</v>
      </c>
      <c r="BA308" s="43">
        <f t="shared" si="978"/>
        <v>137</v>
      </c>
      <c r="BB308" s="43">
        <f t="shared" si="978"/>
        <v>137</v>
      </c>
      <c r="BC308" s="43">
        <f t="shared" si="978"/>
        <v>137</v>
      </c>
      <c r="BD308" s="24"/>
      <c r="BE308" s="41"/>
      <c r="BF308" s="43">
        <f t="shared" ref="BF308:BU308" si="979">HEX2DEC(BF149)</f>
        <v>137</v>
      </c>
      <c r="BG308" s="43">
        <f t="shared" si="979"/>
        <v>137</v>
      </c>
      <c r="BH308" s="43">
        <f t="shared" si="979"/>
        <v>137</v>
      </c>
      <c r="BI308" s="43">
        <f t="shared" si="979"/>
        <v>137</v>
      </c>
      <c r="BJ308" s="43">
        <f t="shared" si="979"/>
        <v>137</v>
      </c>
      <c r="BK308" s="43">
        <f t="shared" si="979"/>
        <v>137</v>
      </c>
      <c r="BL308" s="43">
        <f t="shared" si="979"/>
        <v>137</v>
      </c>
      <c r="BM308" s="43">
        <f t="shared" si="979"/>
        <v>137</v>
      </c>
      <c r="BN308" s="43">
        <f t="shared" si="979"/>
        <v>137</v>
      </c>
      <c r="BO308" s="43">
        <f t="shared" si="979"/>
        <v>137</v>
      </c>
      <c r="BP308" s="43">
        <f t="shared" si="979"/>
        <v>137</v>
      </c>
      <c r="BQ308" s="43">
        <f t="shared" si="979"/>
        <v>137</v>
      </c>
      <c r="BR308" s="43">
        <f t="shared" si="979"/>
        <v>137</v>
      </c>
      <c r="BS308" s="43">
        <f t="shared" si="979"/>
        <v>137</v>
      </c>
      <c r="BT308" s="43">
        <f t="shared" si="979"/>
        <v>137</v>
      </c>
      <c r="BU308" s="43">
        <f t="shared" si="979"/>
        <v>137</v>
      </c>
      <c r="BV308" s="24"/>
      <c r="BW308" s="41"/>
      <c r="BX308" s="43">
        <f t="shared" ref="BX308:CM308" si="980">HEX2DEC(BX149)</f>
        <v>137</v>
      </c>
      <c r="BY308" s="43">
        <f t="shared" si="980"/>
        <v>137</v>
      </c>
      <c r="BZ308" s="43">
        <f t="shared" si="980"/>
        <v>137</v>
      </c>
      <c r="CA308" s="43">
        <f t="shared" si="980"/>
        <v>137</v>
      </c>
      <c r="CB308" s="43">
        <f t="shared" si="980"/>
        <v>137</v>
      </c>
      <c r="CC308" s="43">
        <f t="shared" si="980"/>
        <v>137</v>
      </c>
      <c r="CD308" s="43">
        <f t="shared" si="980"/>
        <v>137</v>
      </c>
      <c r="CE308" s="43">
        <f t="shared" si="980"/>
        <v>137</v>
      </c>
      <c r="CF308" s="43">
        <f t="shared" si="980"/>
        <v>137</v>
      </c>
      <c r="CG308" s="43">
        <f t="shared" si="980"/>
        <v>137</v>
      </c>
      <c r="CH308" s="43">
        <f t="shared" si="980"/>
        <v>137</v>
      </c>
      <c r="CI308" s="43">
        <f t="shared" si="980"/>
        <v>137</v>
      </c>
      <c r="CJ308" s="43">
        <f t="shared" si="980"/>
        <v>137</v>
      </c>
      <c r="CK308" s="43">
        <f t="shared" si="980"/>
        <v>137</v>
      </c>
      <c r="CL308" s="43">
        <f t="shared" si="980"/>
        <v>137</v>
      </c>
      <c r="CM308" s="43">
        <f t="shared" si="980"/>
        <v>137</v>
      </c>
      <c r="CN308" s="24"/>
      <c r="CO308" s="41"/>
      <c r="CP308" s="43">
        <f t="shared" ref="CP308:DE308" si="981">HEX2DEC(CP149)</f>
        <v>137</v>
      </c>
      <c r="CQ308" s="43">
        <f t="shared" si="981"/>
        <v>137</v>
      </c>
      <c r="CR308" s="43">
        <f t="shared" si="981"/>
        <v>137</v>
      </c>
      <c r="CS308" s="43">
        <f t="shared" si="981"/>
        <v>137</v>
      </c>
      <c r="CT308" s="43">
        <f t="shared" si="981"/>
        <v>137</v>
      </c>
      <c r="CU308" s="43">
        <f t="shared" si="981"/>
        <v>137</v>
      </c>
      <c r="CV308" s="43">
        <f t="shared" si="981"/>
        <v>137</v>
      </c>
      <c r="CW308" s="43">
        <f t="shared" si="981"/>
        <v>137</v>
      </c>
      <c r="CX308" s="43">
        <f t="shared" si="981"/>
        <v>137</v>
      </c>
      <c r="CY308" s="43">
        <f t="shared" si="981"/>
        <v>137</v>
      </c>
      <c r="CZ308" s="43">
        <f t="shared" si="981"/>
        <v>137</v>
      </c>
      <c r="DA308" s="43">
        <f t="shared" si="981"/>
        <v>137</v>
      </c>
      <c r="DB308" s="43">
        <f t="shared" si="981"/>
        <v>137</v>
      </c>
      <c r="DC308" s="43">
        <f t="shared" si="981"/>
        <v>137</v>
      </c>
      <c r="DD308" s="43">
        <f t="shared" si="981"/>
        <v>137</v>
      </c>
      <c r="DE308" s="43">
        <f t="shared" si="981"/>
        <v>137</v>
      </c>
      <c r="DF308" s="24"/>
      <c r="DG308" s="41"/>
      <c r="DH308" s="43">
        <f t="shared" ref="DH308:DW308" si="982">HEX2DEC(DH149)</f>
        <v>137</v>
      </c>
      <c r="DI308" s="43">
        <f t="shared" si="982"/>
        <v>137</v>
      </c>
      <c r="DJ308" s="43">
        <f t="shared" si="982"/>
        <v>137</v>
      </c>
      <c r="DK308" s="43">
        <f t="shared" si="982"/>
        <v>137</v>
      </c>
      <c r="DL308" s="43">
        <f t="shared" si="982"/>
        <v>137</v>
      </c>
      <c r="DM308" s="43">
        <f t="shared" si="982"/>
        <v>137</v>
      </c>
      <c r="DN308" s="43">
        <f t="shared" si="982"/>
        <v>137</v>
      </c>
      <c r="DO308" s="43">
        <f t="shared" si="982"/>
        <v>137</v>
      </c>
      <c r="DP308" s="43">
        <f t="shared" si="982"/>
        <v>137</v>
      </c>
      <c r="DQ308" s="43">
        <f t="shared" si="982"/>
        <v>137</v>
      </c>
      <c r="DR308" s="43">
        <f t="shared" si="982"/>
        <v>137</v>
      </c>
      <c r="DS308" s="43">
        <f t="shared" si="982"/>
        <v>137</v>
      </c>
      <c r="DT308" s="43">
        <f t="shared" si="982"/>
        <v>137</v>
      </c>
      <c r="DU308" s="43">
        <f t="shared" si="982"/>
        <v>137</v>
      </c>
      <c r="DV308" s="43">
        <f t="shared" si="982"/>
        <v>137</v>
      </c>
      <c r="DW308" s="43">
        <f t="shared" si="982"/>
        <v>137</v>
      </c>
      <c r="DX308" s="24"/>
      <c r="DY308" s="41"/>
      <c r="DZ308" s="43">
        <f t="shared" ref="DZ308:EO308" si="983">HEX2DEC(DZ149)</f>
        <v>137</v>
      </c>
      <c r="EA308" s="43">
        <f t="shared" si="983"/>
        <v>137</v>
      </c>
      <c r="EB308" s="43">
        <f t="shared" si="983"/>
        <v>137</v>
      </c>
      <c r="EC308" s="43">
        <f t="shared" si="983"/>
        <v>137</v>
      </c>
      <c r="ED308" s="43">
        <f t="shared" si="983"/>
        <v>137</v>
      </c>
      <c r="EE308" s="43">
        <f t="shared" si="983"/>
        <v>137</v>
      </c>
      <c r="EF308" s="43">
        <f t="shared" si="983"/>
        <v>137</v>
      </c>
      <c r="EG308" s="43">
        <f t="shared" si="983"/>
        <v>137</v>
      </c>
      <c r="EH308" s="43">
        <f t="shared" si="983"/>
        <v>137</v>
      </c>
      <c r="EI308" s="43">
        <f t="shared" si="983"/>
        <v>137</v>
      </c>
      <c r="EJ308" s="43">
        <f t="shared" si="983"/>
        <v>137</v>
      </c>
      <c r="EK308" s="43">
        <f t="shared" si="983"/>
        <v>137</v>
      </c>
      <c r="EL308" s="43">
        <f t="shared" si="983"/>
        <v>137</v>
      </c>
      <c r="EM308" s="43">
        <f t="shared" si="983"/>
        <v>137</v>
      </c>
      <c r="EN308" s="43">
        <f t="shared" si="983"/>
        <v>137</v>
      </c>
      <c r="EO308" s="43">
        <f t="shared" si="983"/>
        <v>137</v>
      </c>
      <c r="EP308" s="24"/>
    </row>
    <row r="309" spans="2:146">
      <c r="B309" s="47">
        <f t="shared" si="903"/>
        <v>122</v>
      </c>
      <c r="C309" s="41"/>
      <c r="D309" s="43">
        <f t="shared" ref="D309:S309" si="984">HEX2DEC(D150)</f>
        <v>137</v>
      </c>
      <c r="E309" s="43">
        <f t="shared" si="984"/>
        <v>137</v>
      </c>
      <c r="F309" s="43">
        <f t="shared" si="984"/>
        <v>137</v>
      </c>
      <c r="G309" s="43">
        <f t="shared" si="984"/>
        <v>137</v>
      </c>
      <c r="H309" s="43">
        <f t="shared" si="984"/>
        <v>137</v>
      </c>
      <c r="I309" s="43">
        <f t="shared" si="984"/>
        <v>137</v>
      </c>
      <c r="J309" s="43">
        <f t="shared" si="984"/>
        <v>137</v>
      </c>
      <c r="K309" s="43">
        <f t="shared" si="984"/>
        <v>137</v>
      </c>
      <c r="L309" s="43">
        <f t="shared" si="984"/>
        <v>137</v>
      </c>
      <c r="M309" s="43">
        <f t="shared" si="984"/>
        <v>137</v>
      </c>
      <c r="N309" s="43">
        <f t="shared" si="984"/>
        <v>137</v>
      </c>
      <c r="O309" s="43">
        <f t="shared" si="984"/>
        <v>137</v>
      </c>
      <c r="P309" s="43">
        <f t="shared" si="984"/>
        <v>137</v>
      </c>
      <c r="Q309" s="43">
        <f t="shared" si="984"/>
        <v>137</v>
      </c>
      <c r="R309" s="43">
        <f t="shared" si="984"/>
        <v>137</v>
      </c>
      <c r="S309" s="43">
        <f t="shared" si="984"/>
        <v>137</v>
      </c>
      <c r="T309" s="24"/>
      <c r="U309" s="41"/>
      <c r="V309" s="43">
        <f t="shared" ref="V309:AK309" si="985">HEX2DEC(V150)</f>
        <v>137</v>
      </c>
      <c r="W309" s="43">
        <f t="shared" si="985"/>
        <v>137</v>
      </c>
      <c r="X309" s="43">
        <f t="shared" si="985"/>
        <v>137</v>
      </c>
      <c r="Y309" s="43">
        <f t="shared" si="985"/>
        <v>137</v>
      </c>
      <c r="Z309" s="43">
        <f t="shared" si="985"/>
        <v>137</v>
      </c>
      <c r="AA309" s="43">
        <f t="shared" si="985"/>
        <v>137</v>
      </c>
      <c r="AB309" s="43">
        <f t="shared" si="985"/>
        <v>137</v>
      </c>
      <c r="AC309" s="43">
        <f t="shared" si="985"/>
        <v>137</v>
      </c>
      <c r="AD309" s="43">
        <f t="shared" si="985"/>
        <v>137</v>
      </c>
      <c r="AE309" s="43">
        <f t="shared" si="985"/>
        <v>137</v>
      </c>
      <c r="AF309" s="43">
        <f t="shared" si="985"/>
        <v>137</v>
      </c>
      <c r="AG309" s="43">
        <f t="shared" si="985"/>
        <v>137</v>
      </c>
      <c r="AH309" s="43">
        <f t="shared" si="985"/>
        <v>137</v>
      </c>
      <c r="AI309" s="43">
        <f t="shared" si="985"/>
        <v>137</v>
      </c>
      <c r="AJ309" s="43">
        <f t="shared" si="985"/>
        <v>137</v>
      </c>
      <c r="AK309" s="43">
        <f t="shared" si="985"/>
        <v>137</v>
      </c>
      <c r="AL309" s="24"/>
      <c r="AM309" s="41"/>
      <c r="AN309" s="43">
        <f t="shared" ref="AN309:BC309" si="986">HEX2DEC(AN150)</f>
        <v>137</v>
      </c>
      <c r="AO309" s="43">
        <f t="shared" si="986"/>
        <v>137</v>
      </c>
      <c r="AP309" s="43">
        <f t="shared" si="986"/>
        <v>137</v>
      </c>
      <c r="AQ309" s="43">
        <f t="shared" si="986"/>
        <v>137</v>
      </c>
      <c r="AR309" s="43">
        <f t="shared" si="986"/>
        <v>137</v>
      </c>
      <c r="AS309" s="43">
        <f t="shared" si="986"/>
        <v>137</v>
      </c>
      <c r="AT309" s="43">
        <f t="shared" si="986"/>
        <v>137</v>
      </c>
      <c r="AU309" s="43">
        <f t="shared" si="986"/>
        <v>137</v>
      </c>
      <c r="AV309" s="43">
        <f t="shared" si="986"/>
        <v>137</v>
      </c>
      <c r="AW309" s="43">
        <f t="shared" si="986"/>
        <v>137</v>
      </c>
      <c r="AX309" s="43">
        <f t="shared" si="986"/>
        <v>137</v>
      </c>
      <c r="AY309" s="43">
        <f t="shared" si="986"/>
        <v>137</v>
      </c>
      <c r="AZ309" s="43">
        <f t="shared" si="986"/>
        <v>137</v>
      </c>
      <c r="BA309" s="43">
        <f t="shared" si="986"/>
        <v>137</v>
      </c>
      <c r="BB309" s="43">
        <f t="shared" si="986"/>
        <v>137</v>
      </c>
      <c r="BC309" s="43">
        <f t="shared" si="986"/>
        <v>137</v>
      </c>
      <c r="BD309" s="24"/>
      <c r="BE309" s="41"/>
      <c r="BF309" s="43">
        <f t="shared" ref="BF309:BU309" si="987">HEX2DEC(BF150)</f>
        <v>137</v>
      </c>
      <c r="BG309" s="43">
        <f t="shared" si="987"/>
        <v>137</v>
      </c>
      <c r="BH309" s="43">
        <f t="shared" si="987"/>
        <v>137</v>
      </c>
      <c r="BI309" s="43">
        <f t="shared" si="987"/>
        <v>137</v>
      </c>
      <c r="BJ309" s="43">
        <f t="shared" si="987"/>
        <v>137</v>
      </c>
      <c r="BK309" s="43">
        <f t="shared" si="987"/>
        <v>137</v>
      </c>
      <c r="BL309" s="43">
        <f t="shared" si="987"/>
        <v>137</v>
      </c>
      <c r="BM309" s="43">
        <f t="shared" si="987"/>
        <v>137</v>
      </c>
      <c r="BN309" s="43">
        <f t="shared" si="987"/>
        <v>137</v>
      </c>
      <c r="BO309" s="43">
        <f t="shared" si="987"/>
        <v>137</v>
      </c>
      <c r="BP309" s="43">
        <f t="shared" si="987"/>
        <v>137</v>
      </c>
      <c r="BQ309" s="43">
        <f t="shared" si="987"/>
        <v>137</v>
      </c>
      <c r="BR309" s="43">
        <f t="shared" si="987"/>
        <v>137</v>
      </c>
      <c r="BS309" s="43">
        <f t="shared" si="987"/>
        <v>137</v>
      </c>
      <c r="BT309" s="43">
        <f t="shared" si="987"/>
        <v>137</v>
      </c>
      <c r="BU309" s="43">
        <f t="shared" si="987"/>
        <v>137</v>
      </c>
      <c r="BV309" s="24"/>
      <c r="BW309" s="41"/>
      <c r="BX309" s="43">
        <f t="shared" ref="BX309:CM309" si="988">HEX2DEC(BX150)</f>
        <v>137</v>
      </c>
      <c r="BY309" s="43">
        <f t="shared" si="988"/>
        <v>137</v>
      </c>
      <c r="BZ309" s="43">
        <f t="shared" si="988"/>
        <v>137</v>
      </c>
      <c r="CA309" s="43">
        <f t="shared" si="988"/>
        <v>137</v>
      </c>
      <c r="CB309" s="43">
        <f t="shared" si="988"/>
        <v>137</v>
      </c>
      <c r="CC309" s="43">
        <f t="shared" si="988"/>
        <v>137</v>
      </c>
      <c r="CD309" s="43">
        <f t="shared" si="988"/>
        <v>137</v>
      </c>
      <c r="CE309" s="43">
        <f t="shared" si="988"/>
        <v>137</v>
      </c>
      <c r="CF309" s="43">
        <f t="shared" si="988"/>
        <v>137</v>
      </c>
      <c r="CG309" s="43">
        <f t="shared" si="988"/>
        <v>137</v>
      </c>
      <c r="CH309" s="43">
        <f t="shared" si="988"/>
        <v>137</v>
      </c>
      <c r="CI309" s="43">
        <f t="shared" si="988"/>
        <v>137</v>
      </c>
      <c r="CJ309" s="43">
        <f t="shared" si="988"/>
        <v>137</v>
      </c>
      <c r="CK309" s="43">
        <f t="shared" si="988"/>
        <v>137</v>
      </c>
      <c r="CL309" s="43">
        <f t="shared" si="988"/>
        <v>137</v>
      </c>
      <c r="CM309" s="43">
        <f t="shared" si="988"/>
        <v>137</v>
      </c>
      <c r="CN309" s="24"/>
      <c r="CO309" s="41"/>
      <c r="CP309" s="43">
        <f t="shared" ref="CP309:DE309" si="989">HEX2DEC(CP150)</f>
        <v>137</v>
      </c>
      <c r="CQ309" s="43">
        <f t="shared" si="989"/>
        <v>137</v>
      </c>
      <c r="CR309" s="43">
        <f t="shared" si="989"/>
        <v>137</v>
      </c>
      <c r="CS309" s="43">
        <f t="shared" si="989"/>
        <v>137</v>
      </c>
      <c r="CT309" s="43">
        <f t="shared" si="989"/>
        <v>137</v>
      </c>
      <c r="CU309" s="43">
        <f t="shared" si="989"/>
        <v>137</v>
      </c>
      <c r="CV309" s="43">
        <f t="shared" si="989"/>
        <v>137</v>
      </c>
      <c r="CW309" s="43">
        <f t="shared" si="989"/>
        <v>137</v>
      </c>
      <c r="CX309" s="43">
        <f t="shared" si="989"/>
        <v>137</v>
      </c>
      <c r="CY309" s="43">
        <f t="shared" si="989"/>
        <v>137</v>
      </c>
      <c r="CZ309" s="43">
        <f t="shared" si="989"/>
        <v>137</v>
      </c>
      <c r="DA309" s="43">
        <f t="shared" si="989"/>
        <v>137</v>
      </c>
      <c r="DB309" s="43">
        <f t="shared" si="989"/>
        <v>137</v>
      </c>
      <c r="DC309" s="43">
        <f t="shared" si="989"/>
        <v>137</v>
      </c>
      <c r="DD309" s="43">
        <f t="shared" si="989"/>
        <v>137</v>
      </c>
      <c r="DE309" s="43">
        <f t="shared" si="989"/>
        <v>137</v>
      </c>
      <c r="DF309" s="24"/>
      <c r="DG309" s="41"/>
      <c r="DH309" s="43">
        <f t="shared" ref="DH309:DW309" si="990">HEX2DEC(DH150)</f>
        <v>137</v>
      </c>
      <c r="DI309" s="43">
        <f t="shared" si="990"/>
        <v>137</v>
      </c>
      <c r="DJ309" s="43">
        <f t="shared" si="990"/>
        <v>137</v>
      </c>
      <c r="DK309" s="43">
        <f t="shared" si="990"/>
        <v>137</v>
      </c>
      <c r="DL309" s="43">
        <f t="shared" si="990"/>
        <v>137</v>
      </c>
      <c r="DM309" s="43">
        <f t="shared" si="990"/>
        <v>137</v>
      </c>
      <c r="DN309" s="43">
        <f t="shared" si="990"/>
        <v>137</v>
      </c>
      <c r="DO309" s="43">
        <f t="shared" si="990"/>
        <v>137</v>
      </c>
      <c r="DP309" s="43">
        <f t="shared" si="990"/>
        <v>137</v>
      </c>
      <c r="DQ309" s="43">
        <f t="shared" si="990"/>
        <v>137</v>
      </c>
      <c r="DR309" s="43">
        <f t="shared" si="990"/>
        <v>137</v>
      </c>
      <c r="DS309" s="43">
        <f t="shared" si="990"/>
        <v>137</v>
      </c>
      <c r="DT309" s="43">
        <f t="shared" si="990"/>
        <v>137</v>
      </c>
      <c r="DU309" s="43">
        <f t="shared" si="990"/>
        <v>137</v>
      </c>
      <c r="DV309" s="43">
        <f t="shared" si="990"/>
        <v>137</v>
      </c>
      <c r="DW309" s="43">
        <f t="shared" si="990"/>
        <v>137</v>
      </c>
      <c r="DX309" s="24"/>
      <c r="DY309" s="41"/>
      <c r="DZ309" s="43">
        <f t="shared" ref="DZ309:EO309" si="991">HEX2DEC(DZ150)</f>
        <v>137</v>
      </c>
      <c r="EA309" s="43">
        <f t="shared" si="991"/>
        <v>137</v>
      </c>
      <c r="EB309" s="43">
        <f t="shared" si="991"/>
        <v>137</v>
      </c>
      <c r="EC309" s="43">
        <f t="shared" si="991"/>
        <v>137</v>
      </c>
      <c r="ED309" s="43">
        <f t="shared" si="991"/>
        <v>137</v>
      </c>
      <c r="EE309" s="43">
        <f t="shared" si="991"/>
        <v>137</v>
      </c>
      <c r="EF309" s="43">
        <f t="shared" si="991"/>
        <v>137</v>
      </c>
      <c r="EG309" s="43">
        <f t="shared" si="991"/>
        <v>137</v>
      </c>
      <c r="EH309" s="43">
        <f t="shared" si="991"/>
        <v>137</v>
      </c>
      <c r="EI309" s="43">
        <f t="shared" si="991"/>
        <v>137</v>
      </c>
      <c r="EJ309" s="43">
        <f t="shared" si="991"/>
        <v>137</v>
      </c>
      <c r="EK309" s="43">
        <f t="shared" si="991"/>
        <v>137</v>
      </c>
      <c r="EL309" s="43">
        <f t="shared" si="991"/>
        <v>137</v>
      </c>
      <c r="EM309" s="43">
        <f t="shared" si="991"/>
        <v>137</v>
      </c>
      <c r="EN309" s="43">
        <f t="shared" si="991"/>
        <v>137</v>
      </c>
      <c r="EO309" s="43">
        <f t="shared" si="991"/>
        <v>137</v>
      </c>
      <c r="EP309" s="24"/>
    </row>
    <row r="310" spans="2:146">
      <c r="B310" s="47">
        <f t="shared" si="903"/>
        <v>123</v>
      </c>
      <c r="C310" s="41"/>
      <c r="D310" s="43">
        <f t="shared" ref="D310:S310" si="992">HEX2DEC(D151)</f>
        <v>137</v>
      </c>
      <c r="E310" s="43">
        <f t="shared" si="992"/>
        <v>137</v>
      </c>
      <c r="F310" s="43">
        <f t="shared" si="992"/>
        <v>137</v>
      </c>
      <c r="G310" s="43">
        <f t="shared" si="992"/>
        <v>137</v>
      </c>
      <c r="H310" s="43">
        <f t="shared" si="992"/>
        <v>137</v>
      </c>
      <c r="I310" s="43">
        <f t="shared" si="992"/>
        <v>137</v>
      </c>
      <c r="J310" s="43">
        <f t="shared" si="992"/>
        <v>137</v>
      </c>
      <c r="K310" s="43">
        <f t="shared" si="992"/>
        <v>137</v>
      </c>
      <c r="L310" s="43">
        <f t="shared" si="992"/>
        <v>137</v>
      </c>
      <c r="M310" s="43">
        <f t="shared" si="992"/>
        <v>137</v>
      </c>
      <c r="N310" s="43">
        <f t="shared" si="992"/>
        <v>137</v>
      </c>
      <c r="O310" s="43">
        <f t="shared" si="992"/>
        <v>137</v>
      </c>
      <c r="P310" s="43">
        <f t="shared" si="992"/>
        <v>137</v>
      </c>
      <c r="Q310" s="43">
        <f t="shared" si="992"/>
        <v>137</v>
      </c>
      <c r="R310" s="43">
        <f t="shared" si="992"/>
        <v>137</v>
      </c>
      <c r="S310" s="43">
        <f t="shared" si="992"/>
        <v>137</v>
      </c>
      <c r="T310" s="24"/>
      <c r="U310" s="41"/>
      <c r="V310" s="43">
        <f t="shared" ref="V310:AK310" si="993">HEX2DEC(V151)</f>
        <v>137</v>
      </c>
      <c r="W310" s="43">
        <f t="shared" si="993"/>
        <v>137</v>
      </c>
      <c r="X310" s="43">
        <f t="shared" si="993"/>
        <v>137</v>
      </c>
      <c r="Y310" s="43">
        <f t="shared" si="993"/>
        <v>137</v>
      </c>
      <c r="Z310" s="43">
        <f t="shared" si="993"/>
        <v>137</v>
      </c>
      <c r="AA310" s="43">
        <f t="shared" si="993"/>
        <v>137</v>
      </c>
      <c r="AB310" s="43">
        <f t="shared" si="993"/>
        <v>137</v>
      </c>
      <c r="AC310" s="43">
        <f t="shared" si="993"/>
        <v>137</v>
      </c>
      <c r="AD310" s="43">
        <f t="shared" si="993"/>
        <v>137</v>
      </c>
      <c r="AE310" s="43">
        <f t="shared" si="993"/>
        <v>137</v>
      </c>
      <c r="AF310" s="43">
        <f t="shared" si="993"/>
        <v>137</v>
      </c>
      <c r="AG310" s="43">
        <f t="shared" si="993"/>
        <v>137</v>
      </c>
      <c r="AH310" s="43">
        <f t="shared" si="993"/>
        <v>137</v>
      </c>
      <c r="AI310" s="43">
        <f t="shared" si="993"/>
        <v>137</v>
      </c>
      <c r="AJ310" s="43">
        <f t="shared" si="993"/>
        <v>137</v>
      </c>
      <c r="AK310" s="43">
        <f t="shared" si="993"/>
        <v>137</v>
      </c>
      <c r="AL310" s="24"/>
      <c r="AM310" s="41"/>
      <c r="AN310" s="43">
        <f t="shared" ref="AN310:BC310" si="994">HEX2DEC(AN151)</f>
        <v>137</v>
      </c>
      <c r="AO310" s="43">
        <f t="shared" si="994"/>
        <v>137</v>
      </c>
      <c r="AP310" s="43">
        <f t="shared" si="994"/>
        <v>137</v>
      </c>
      <c r="AQ310" s="43">
        <f t="shared" si="994"/>
        <v>137</v>
      </c>
      <c r="AR310" s="43">
        <f t="shared" si="994"/>
        <v>137</v>
      </c>
      <c r="AS310" s="43">
        <f t="shared" si="994"/>
        <v>137</v>
      </c>
      <c r="AT310" s="43">
        <f t="shared" si="994"/>
        <v>137</v>
      </c>
      <c r="AU310" s="43">
        <f t="shared" si="994"/>
        <v>137</v>
      </c>
      <c r="AV310" s="43">
        <f t="shared" si="994"/>
        <v>137</v>
      </c>
      <c r="AW310" s="43">
        <f t="shared" si="994"/>
        <v>137</v>
      </c>
      <c r="AX310" s="43">
        <f t="shared" si="994"/>
        <v>137</v>
      </c>
      <c r="AY310" s="43">
        <f t="shared" si="994"/>
        <v>137</v>
      </c>
      <c r="AZ310" s="43">
        <f t="shared" si="994"/>
        <v>137</v>
      </c>
      <c r="BA310" s="43">
        <f t="shared" si="994"/>
        <v>137</v>
      </c>
      <c r="BB310" s="43">
        <f t="shared" si="994"/>
        <v>137</v>
      </c>
      <c r="BC310" s="43">
        <f t="shared" si="994"/>
        <v>137</v>
      </c>
      <c r="BD310" s="24"/>
      <c r="BE310" s="41"/>
      <c r="BF310" s="43">
        <f t="shared" ref="BF310:BU310" si="995">HEX2DEC(BF151)</f>
        <v>137</v>
      </c>
      <c r="BG310" s="43">
        <f t="shared" si="995"/>
        <v>137</v>
      </c>
      <c r="BH310" s="43">
        <f t="shared" si="995"/>
        <v>137</v>
      </c>
      <c r="BI310" s="43">
        <f t="shared" si="995"/>
        <v>137</v>
      </c>
      <c r="BJ310" s="43">
        <f t="shared" si="995"/>
        <v>137</v>
      </c>
      <c r="BK310" s="43">
        <f t="shared" si="995"/>
        <v>137</v>
      </c>
      <c r="BL310" s="43">
        <f t="shared" si="995"/>
        <v>137</v>
      </c>
      <c r="BM310" s="43">
        <f t="shared" si="995"/>
        <v>137</v>
      </c>
      <c r="BN310" s="43">
        <f t="shared" si="995"/>
        <v>137</v>
      </c>
      <c r="BO310" s="43">
        <f t="shared" si="995"/>
        <v>137</v>
      </c>
      <c r="BP310" s="43">
        <f t="shared" si="995"/>
        <v>137</v>
      </c>
      <c r="BQ310" s="43">
        <f t="shared" si="995"/>
        <v>137</v>
      </c>
      <c r="BR310" s="43">
        <f t="shared" si="995"/>
        <v>137</v>
      </c>
      <c r="BS310" s="43">
        <f t="shared" si="995"/>
        <v>137</v>
      </c>
      <c r="BT310" s="43">
        <f t="shared" si="995"/>
        <v>137</v>
      </c>
      <c r="BU310" s="43">
        <f t="shared" si="995"/>
        <v>137</v>
      </c>
      <c r="BV310" s="24"/>
      <c r="BW310" s="41"/>
      <c r="BX310" s="43">
        <f t="shared" ref="BX310:CM310" si="996">HEX2DEC(BX151)</f>
        <v>137</v>
      </c>
      <c r="BY310" s="43">
        <f t="shared" si="996"/>
        <v>137</v>
      </c>
      <c r="BZ310" s="43">
        <f t="shared" si="996"/>
        <v>137</v>
      </c>
      <c r="CA310" s="43">
        <f t="shared" si="996"/>
        <v>137</v>
      </c>
      <c r="CB310" s="43">
        <f t="shared" si="996"/>
        <v>137</v>
      </c>
      <c r="CC310" s="43">
        <f t="shared" si="996"/>
        <v>137</v>
      </c>
      <c r="CD310" s="43">
        <f t="shared" si="996"/>
        <v>137</v>
      </c>
      <c r="CE310" s="43">
        <f t="shared" si="996"/>
        <v>137</v>
      </c>
      <c r="CF310" s="43">
        <f t="shared" si="996"/>
        <v>137</v>
      </c>
      <c r="CG310" s="43">
        <f t="shared" si="996"/>
        <v>137</v>
      </c>
      <c r="CH310" s="43">
        <f t="shared" si="996"/>
        <v>137</v>
      </c>
      <c r="CI310" s="43">
        <f t="shared" si="996"/>
        <v>137</v>
      </c>
      <c r="CJ310" s="43">
        <f t="shared" si="996"/>
        <v>137</v>
      </c>
      <c r="CK310" s="43">
        <f t="shared" si="996"/>
        <v>137</v>
      </c>
      <c r="CL310" s="43">
        <f t="shared" si="996"/>
        <v>137</v>
      </c>
      <c r="CM310" s="43">
        <f t="shared" si="996"/>
        <v>137</v>
      </c>
      <c r="CN310" s="24"/>
      <c r="CO310" s="41"/>
      <c r="CP310" s="43">
        <f t="shared" ref="CP310:DE310" si="997">HEX2DEC(CP151)</f>
        <v>137</v>
      </c>
      <c r="CQ310" s="43">
        <f t="shared" si="997"/>
        <v>137</v>
      </c>
      <c r="CR310" s="43">
        <f t="shared" si="997"/>
        <v>137</v>
      </c>
      <c r="CS310" s="43">
        <f t="shared" si="997"/>
        <v>137</v>
      </c>
      <c r="CT310" s="43">
        <f t="shared" si="997"/>
        <v>137</v>
      </c>
      <c r="CU310" s="43">
        <f t="shared" si="997"/>
        <v>137</v>
      </c>
      <c r="CV310" s="43">
        <f t="shared" si="997"/>
        <v>137</v>
      </c>
      <c r="CW310" s="43">
        <f t="shared" si="997"/>
        <v>137</v>
      </c>
      <c r="CX310" s="43">
        <f t="shared" si="997"/>
        <v>137</v>
      </c>
      <c r="CY310" s="43">
        <f t="shared" si="997"/>
        <v>137</v>
      </c>
      <c r="CZ310" s="43">
        <f t="shared" si="997"/>
        <v>137</v>
      </c>
      <c r="DA310" s="43">
        <f t="shared" si="997"/>
        <v>137</v>
      </c>
      <c r="DB310" s="43">
        <f t="shared" si="997"/>
        <v>137</v>
      </c>
      <c r="DC310" s="43">
        <f t="shared" si="997"/>
        <v>137</v>
      </c>
      <c r="DD310" s="43">
        <f t="shared" si="997"/>
        <v>137</v>
      </c>
      <c r="DE310" s="43">
        <f t="shared" si="997"/>
        <v>137</v>
      </c>
      <c r="DF310" s="24"/>
      <c r="DG310" s="41"/>
      <c r="DH310" s="43">
        <f t="shared" ref="DH310:DW310" si="998">HEX2DEC(DH151)</f>
        <v>137</v>
      </c>
      <c r="DI310" s="43">
        <f t="shared" si="998"/>
        <v>137</v>
      </c>
      <c r="DJ310" s="43">
        <f t="shared" si="998"/>
        <v>137</v>
      </c>
      <c r="DK310" s="43">
        <f t="shared" si="998"/>
        <v>137</v>
      </c>
      <c r="DL310" s="43">
        <f t="shared" si="998"/>
        <v>137</v>
      </c>
      <c r="DM310" s="43">
        <f t="shared" si="998"/>
        <v>137</v>
      </c>
      <c r="DN310" s="43">
        <f t="shared" si="998"/>
        <v>137</v>
      </c>
      <c r="DO310" s="43">
        <f t="shared" si="998"/>
        <v>137</v>
      </c>
      <c r="DP310" s="43">
        <f t="shared" si="998"/>
        <v>137</v>
      </c>
      <c r="DQ310" s="43">
        <f t="shared" si="998"/>
        <v>137</v>
      </c>
      <c r="DR310" s="43">
        <f t="shared" si="998"/>
        <v>137</v>
      </c>
      <c r="DS310" s="43">
        <f t="shared" si="998"/>
        <v>137</v>
      </c>
      <c r="DT310" s="43">
        <f t="shared" si="998"/>
        <v>137</v>
      </c>
      <c r="DU310" s="43">
        <f t="shared" si="998"/>
        <v>137</v>
      </c>
      <c r="DV310" s="43">
        <f t="shared" si="998"/>
        <v>137</v>
      </c>
      <c r="DW310" s="43">
        <f t="shared" si="998"/>
        <v>137</v>
      </c>
      <c r="DX310" s="24"/>
      <c r="DY310" s="41"/>
      <c r="DZ310" s="43">
        <f t="shared" ref="DZ310:EO310" si="999">HEX2DEC(DZ151)</f>
        <v>137</v>
      </c>
      <c r="EA310" s="43">
        <f t="shared" si="999"/>
        <v>137</v>
      </c>
      <c r="EB310" s="43">
        <f t="shared" si="999"/>
        <v>137</v>
      </c>
      <c r="EC310" s="43">
        <f t="shared" si="999"/>
        <v>137</v>
      </c>
      <c r="ED310" s="43">
        <f t="shared" si="999"/>
        <v>137</v>
      </c>
      <c r="EE310" s="43">
        <f t="shared" si="999"/>
        <v>137</v>
      </c>
      <c r="EF310" s="43">
        <f t="shared" si="999"/>
        <v>137</v>
      </c>
      <c r="EG310" s="43">
        <f t="shared" si="999"/>
        <v>137</v>
      </c>
      <c r="EH310" s="43">
        <f t="shared" si="999"/>
        <v>137</v>
      </c>
      <c r="EI310" s="43">
        <f t="shared" si="999"/>
        <v>137</v>
      </c>
      <c r="EJ310" s="43">
        <f t="shared" si="999"/>
        <v>137</v>
      </c>
      <c r="EK310" s="43">
        <f t="shared" si="999"/>
        <v>137</v>
      </c>
      <c r="EL310" s="43">
        <f t="shared" si="999"/>
        <v>137</v>
      </c>
      <c r="EM310" s="43">
        <f t="shared" si="999"/>
        <v>137</v>
      </c>
      <c r="EN310" s="43">
        <f t="shared" si="999"/>
        <v>137</v>
      </c>
      <c r="EO310" s="43">
        <f t="shared" si="999"/>
        <v>137</v>
      </c>
      <c r="EP310" s="24"/>
    </row>
    <row r="311" spans="2:146">
      <c r="B311" s="47">
        <f t="shared" si="903"/>
        <v>124</v>
      </c>
      <c r="C311" s="41"/>
      <c r="D311" s="43">
        <f t="shared" ref="D311:S311" si="1000">HEX2DEC(D152)</f>
        <v>137</v>
      </c>
      <c r="E311" s="43">
        <f t="shared" si="1000"/>
        <v>137</v>
      </c>
      <c r="F311" s="43">
        <f t="shared" si="1000"/>
        <v>137</v>
      </c>
      <c r="G311" s="43">
        <f t="shared" si="1000"/>
        <v>137</v>
      </c>
      <c r="H311" s="43">
        <f t="shared" si="1000"/>
        <v>137</v>
      </c>
      <c r="I311" s="43">
        <f t="shared" si="1000"/>
        <v>137</v>
      </c>
      <c r="J311" s="43">
        <f t="shared" si="1000"/>
        <v>137</v>
      </c>
      <c r="K311" s="43">
        <f t="shared" si="1000"/>
        <v>137</v>
      </c>
      <c r="L311" s="43">
        <f t="shared" si="1000"/>
        <v>137</v>
      </c>
      <c r="M311" s="43">
        <f t="shared" si="1000"/>
        <v>137</v>
      </c>
      <c r="N311" s="43">
        <f t="shared" si="1000"/>
        <v>137</v>
      </c>
      <c r="O311" s="43">
        <f t="shared" si="1000"/>
        <v>137</v>
      </c>
      <c r="P311" s="43">
        <f t="shared" si="1000"/>
        <v>137</v>
      </c>
      <c r="Q311" s="43">
        <f t="shared" si="1000"/>
        <v>137</v>
      </c>
      <c r="R311" s="43">
        <f t="shared" si="1000"/>
        <v>137</v>
      </c>
      <c r="S311" s="43">
        <f t="shared" si="1000"/>
        <v>137</v>
      </c>
      <c r="T311" s="24"/>
      <c r="U311" s="41"/>
      <c r="V311" s="43">
        <f t="shared" ref="V311:AK311" si="1001">HEX2DEC(V152)</f>
        <v>137</v>
      </c>
      <c r="W311" s="43">
        <f t="shared" si="1001"/>
        <v>137</v>
      </c>
      <c r="X311" s="43">
        <f t="shared" si="1001"/>
        <v>137</v>
      </c>
      <c r="Y311" s="43">
        <f t="shared" si="1001"/>
        <v>137</v>
      </c>
      <c r="Z311" s="43">
        <f t="shared" si="1001"/>
        <v>137</v>
      </c>
      <c r="AA311" s="43">
        <f t="shared" si="1001"/>
        <v>137</v>
      </c>
      <c r="AB311" s="43">
        <f t="shared" si="1001"/>
        <v>137</v>
      </c>
      <c r="AC311" s="43">
        <f t="shared" si="1001"/>
        <v>137</v>
      </c>
      <c r="AD311" s="43">
        <f t="shared" si="1001"/>
        <v>137</v>
      </c>
      <c r="AE311" s="43">
        <f t="shared" si="1001"/>
        <v>137</v>
      </c>
      <c r="AF311" s="43">
        <f t="shared" si="1001"/>
        <v>137</v>
      </c>
      <c r="AG311" s="43">
        <f t="shared" si="1001"/>
        <v>137</v>
      </c>
      <c r="AH311" s="43">
        <f t="shared" si="1001"/>
        <v>137</v>
      </c>
      <c r="AI311" s="43">
        <f t="shared" si="1001"/>
        <v>137</v>
      </c>
      <c r="AJ311" s="43">
        <f t="shared" si="1001"/>
        <v>137</v>
      </c>
      <c r="AK311" s="43">
        <f t="shared" si="1001"/>
        <v>137</v>
      </c>
      <c r="AL311" s="24"/>
      <c r="AM311" s="41"/>
      <c r="AN311" s="43">
        <f t="shared" ref="AN311:BC311" si="1002">HEX2DEC(AN152)</f>
        <v>137</v>
      </c>
      <c r="AO311" s="43">
        <f t="shared" si="1002"/>
        <v>137</v>
      </c>
      <c r="AP311" s="43">
        <f t="shared" si="1002"/>
        <v>137</v>
      </c>
      <c r="AQ311" s="43">
        <f t="shared" si="1002"/>
        <v>137</v>
      </c>
      <c r="AR311" s="43">
        <f t="shared" si="1002"/>
        <v>137</v>
      </c>
      <c r="AS311" s="43">
        <f t="shared" si="1002"/>
        <v>137</v>
      </c>
      <c r="AT311" s="43">
        <f t="shared" si="1002"/>
        <v>137</v>
      </c>
      <c r="AU311" s="43">
        <f t="shared" si="1002"/>
        <v>137</v>
      </c>
      <c r="AV311" s="43">
        <f t="shared" si="1002"/>
        <v>137</v>
      </c>
      <c r="AW311" s="43">
        <f t="shared" si="1002"/>
        <v>137</v>
      </c>
      <c r="AX311" s="43">
        <f t="shared" si="1002"/>
        <v>137</v>
      </c>
      <c r="AY311" s="43">
        <f t="shared" si="1002"/>
        <v>137</v>
      </c>
      <c r="AZ311" s="43">
        <f t="shared" si="1002"/>
        <v>137</v>
      </c>
      <c r="BA311" s="43">
        <f t="shared" si="1002"/>
        <v>137</v>
      </c>
      <c r="BB311" s="43">
        <f t="shared" si="1002"/>
        <v>137</v>
      </c>
      <c r="BC311" s="43">
        <f t="shared" si="1002"/>
        <v>137</v>
      </c>
      <c r="BD311" s="24"/>
      <c r="BE311" s="41"/>
      <c r="BF311" s="43">
        <f t="shared" ref="BF311:BU311" si="1003">HEX2DEC(BF152)</f>
        <v>137</v>
      </c>
      <c r="BG311" s="43">
        <f t="shared" si="1003"/>
        <v>137</v>
      </c>
      <c r="BH311" s="43">
        <f t="shared" si="1003"/>
        <v>137</v>
      </c>
      <c r="BI311" s="43">
        <f t="shared" si="1003"/>
        <v>137</v>
      </c>
      <c r="BJ311" s="43">
        <f t="shared" si="1003"/>
        <v>137</v>
      </c>
      <c r="BK311" s="43">
        <f t="shared" si="1003"/>
        <v>137</v>
      </c>
      <c r="BL311" s="43">
        <f t="shared" si="1003"/>
        <v>137</v>
      </c>
      <c r="BM311" s="43">
        <f t="shared" si="1003"/>
        <v>137</v>
      </c>
      <c r="BN311" s="43">
        <f t="shared" si="1003"/>
        <v>137</v>
      </c>
      <c r="BO311" s="43">
        <f t="shared" si="1003"/>
        <v>137</v>
      </c>
      <c r="BP311" s="43">
        <f t="shared" si="1003"/>
        <v>137</v>
      </c>
      <c r="BQ311" s="43">
        <f t="shared" si="1003"/>
        <v>137</v>
      </c>
      <c r="BR311" s="43">
        <f t="shared" si="1003"/>
        <v>137</v>
      </c>
      <c r="BS311" s="43">
        <f t="shared" si="1003"/>
        <v>137</v>
      </c>
      <c r="BT311" s="43">
        <f t="shared" si="1003"/>
        <v>137</v>
      </c>
      <c r="BU311" s="43">
        <f t="shared" si="1003"/>
        <v>137</v>
      </c>
      <c r="BV311" s="24"/>
      <c r="BW311" s="41"/>
      <c r="BX311" s="43">
        <f t="shared" ref="BX311:CM311" si="1004">HEX2DEC(BX152)</f>
        <v>137</v>
      </c>
      <c r="BY311" s="43">
        <f t="shared" si="1004"/>
        <v>137</v>
      </c>
      <c r="BZ311" s="43">
        <f t="shared" si="1004"/>
        <v>137</v>
      </c>
      <c r="CA311" s="43">
        <f t="shared" si="1004"/>
        <v>137</v>
      </c>
      <c r="CB311" s="43">
        <f t="shared" si="1004"/>
        <v>137</v>
      </c>
      <c r="CC311" s="43">
        <f t="shared" si="1004"/>
        <v>137</v>
      </c>
      <c r="CD311" s="43">
        <f t="shared" si="1004"/>
        <v>137</v>
      </c>
      <c r="CE311" s="43">
        <f t="shared" si="1004"/>
        <v>137</v>
      </c>
      <c r="CF311" s="43">
        <f t="shared" si="1004"/>
        <v>137</v>
      </c>
      <c r="CG311" s="43">
        <f t="shared" si="1004"/>
        <v>137</v>
      </c>
      <c r="CH311" s="43">
        <f t="shared" si="1004"/>
        <v>137</v>
      </c>
      <c r="CI311" s="43">
        <f t="shared" si="1004"/>
        <v>137</v>
      </c>
      <c r="CJ311" s="43">
        <f t="shared" si="1004"/>
        <v>137</v>
      </c>
      <c r="CK311" s="43">
        <f t="shared" si="1004"/>
        <v>137</v>
      </c>
      <c r="CL311" s="43">
        <f t="shared" si="1004"/>
        <v>137</v>
      </c>
      <c r="CM311" s="43">
        <f t="shared" si="1004"/>
        <v>137</v>
      </c>
      <c r="CN311" s="24"/>
      <c r="CO311" s="41"/>
      <c r="CP311" s="43">
        <f t="shared" ref="CP311:DE311" si="1005">HEX2DEC(CP152)</f>
        <v>137</v>
      </c>
      <c r="CQ311" s="43">
        <f t="shared" si="1005"/>
        <v>137</v>
      </c>
      <c r="CR311" s="43">
        <f t="shared" si="1005"/>
        <v>137</v>
      </c>
      <c r="CS311" s="43">
        <f t="shared" si="1005"/>
        <v>137</v>
      </c>
      <c r="CT311" s="43">
        <f t="shared" si="1005"/>
        <v>137</v>
      </c>
      <c r="CU311" s="43">
        <f t="shared" si="1005"/>
        <v>137</v>
      </c>
      <c r="CV311" s="43">
        <f t="shared" si="1005"/>
        <v>137</v>
      </c>
      <c r="CW311" s="43">
        <f t="shared" si="1005"/>
        <v>137</v>
      </c>
      <c r="CX311" s="43">
        <f t="shared" si="1005"/>
        <v>137</v>
      </c>
      <c r="CY311" s="43">
        <f t="shared" si="1005"/>
        <v>137</v>
      </c>
      <c r="CZ311" s="43">
        <f t="shared" si="1005"/>
        <v>137</v>
      </c>
      <c r="DA311" s="43">
        <f t="shared" si="1005"/>
        <v>137</v>
      </c>
      <c r="DB311" s="43">
        <f t="shared" si="1005"/>
        <v>137</v>
      </c>
      <c r="DC311" s="43">
        <f t="shared" si="1005"/>
        <v>137</v>
      </c>
      <c r="DD311" s="43">
        <f t="shared" si="1005"/>
        <v>137</v>
      </c>
      <c r="DE311" s="43">
        <f t="shared" si="1005"/>
        <v>137</v>
      </c>
      <c r="DF311" s="24"/>
      <c r="DG311" s="41"/>
      <c r="DH311" s="43">
        <f t="shared" ref="DH311:DW311" si="1006">HEX2DEC(DH152)</f>
        <v>137</v>
      </c>
      <c r="DI311" s="43">
        <f t="shared" si="1006"/>
        <v>137</v>
      </c>
      <c r="DJ311" s="43">
        <f t="shared" si="1006"/>
        <v>137</v>
      </c>
      <c r="DK311" s="43">
        <f t="shared" si="1006"/>
        <v>137</v>
      </c>
      <c r="DL311" s="43">
        <f t="shared" si="1006"/>
        <v>137</v>
      </c>
      <c r="DM311" s="43">
        <f t="shared" si="1006"/>
        <v>137</v>
      </c>
      <c r="DN311" s="43">
        <f t="shared" si="1006"/>
        <v>137</v>
      </c>
      <c r="DO311" s="43">
        <f t="shared" si="1006"/>
        <v>137</v>
      </c>
      <c r="DP311" s="43">
        <f t="shared" si="1006"/>
        <v>137</v>
      </c>
      <c r="DQ311" s="43">
        <f t="shared" si="1006"/>
        <v>137</v>
      </c>
      <c r="DR311" s="43">
        <f t="shared" si="1006"/>
        <v>137</v>
      </c>
      <c r="DS311" s="43">
        <f t="shared" si="1006"/>
        <v>137</v>
      </c>
      <c r="DT311" s="43">
        <f t="shared" si="1006"/>
        <v>137</v>
      </c>
      <c r="DU311" s="43">
        <f t="shared" si="1006"/>
        <v>137</v>
      </c>
      <c r="DV311" s="43">
        <f t="shared" si="1006"/>
        <v>137</v>
      </c>
      <c r="DW311" s="43">
        <f t="shared" si="1006"/>
        <v>137</v>
      </c>
      <c r="DX311" s="24"/>
      <c r="DY311" s="41"/>
      <c r="DZ311" s="43">
        <f t="shared" ref="DZ311:EO311" si="1007">HEX2DEC(DZ152)</f>
        <v>137</v>
      </c>
      <c r="EA311" s="43">
        <f t="shared" si="1007"/>
        <v>137</v>
      </c>
      <c r="EB311" s="43">
        <f t="shared" si="1007"/>
        <v>137</v>
      </c>
      <c r="EC311" s="43">
        <f t="shared" si="1007"/>
        <v>137</v>
      </c>
      <c r="ED311" s="43">
        <f t="shared" si="1007"/>
        <v>137</v>
      </c>
      <c r="EE311" s="43">
        <f t="shared" si="1007"/>
        <v>137</v>
      </c>
      <c r="EF311" s="43">
        <f t="shared" si="1007"/>
        <v>137</v>
      </c>
      <c r="EG311" s="43">
        <f t="shared" si="1007"/>
        <v>137</v>
      </c>
      <c r="EH311" s="43">
        <f t="shared" si="1007"/>
        <v>137</v>
      </c>
      <c r="EI311" s="43">
        <f t="shared" si="1007"/>
        <v>137</v>
      </c>
      <c r="EJ311" s="43">
        <f t="shared" si="1007"/>
        <v>137</v>
      </c>
      <c r="EK311" s="43">
        <f t="shared" si="1007"/>
        <v>137</v>
      </c>
      <c r="EL311" s="43">
        <f t="shared" si="1007"/>
        <v>137</v>
      </c>
      <c r="EM311" s="43">
        <f t="shared" si="1007"/>
        <v>137</v>
      </c>
      <c r="EN311" s="43">
        <f t="shared" si="1007"/>
        <v>137</v>
      </c>
      <c r="EO311" s="43">
        <f t="shared" si="1007"/>
        <v>137</v>
      </c>
      <c r="EP311" s="24"/>
    </row>
    <row r="312" spans="2:146">
      <c r="B312" s="47">
        <f t="shared" si="903"/>
        <v>125</v>
      </c>
      <c r="C312" s="41"/>
      <c r="D312" s="43">
        <f t="shared" ref="D312:S312" si="1008">HEX2DEC(D153)</f>
        <v>137</v>
      </c>
      <c r="E312" s="43">
        <f t="shared" si="1008"/>
        <v>137</v>
      </c>
      <c r="F312" s="43">
        <f t="shared" si="1008"/>
        <v>137</v>
      </c>
      <c r="G312" s="43">
        <f t="shared" si="1008"/>
        <v>137</v>
      </c>
      <c r="H312" s="43">
        <f t="shared" si="1008"/>
        <v>137</v>
      </c>
      <c r="I312" s="43">
        <f t="shared" si="1008"/>
        <v>137</v>
      </c>
      <c r="J312" s="43">
        <f t="shared" si="1008"/>
        <v>137</v>
      </c>
      <c r="K312" s="43">
        <f t="shared" si="1008"/>
        <v>137</v>
      </c>
      <c r="L312" s="43">
        <f t="shared" si="1008"/>
        <v>137</v>
      </c>
      <c r="M312" s="43">
        <f t="shared" si="1008"/>
        <v>137</v>
      </c>
      <c r="N312" s="43">
        <f t="shared" si="1008"/>
        <v>137</v>
      </c>
      <c r="O312" s="43">
        <f t="shared" si="1008"/>
        <v>137</v>
      </c>
      <c r="P312" s="43">
        <f t="shared" si="1008"/>
        <v>137</v>
      </c>
      <c r="Q312" s="43">
        <f t="shared" si="1008"/>
        <v>137</v>
      </c>
      <c r="R312" s="43">
        <f t="shared" si="1008"/>
        <v>137</v>
      </c>
      <c r="S312" s="43">
        <f t="shared" si="1008"/>
        <v>137</v>
      </c>
      <c r="T312" s="24"/>
      <c r="U312" s="41"/>
      <c r="V312" s="43">
        <f t="shared" ref="V312:AK312" si="1009">HEX2DEC(V153)</f>
        <v>137</v>
      </c>
      <c r="W312" s="43">
        <f t="shared" si="1009"/>
        <v>137</v>
      </c>
      <c r="X312" s="43">
        <f t="shared" si="1009"/>
        <v>137</v>
      </c>
      <c r="Y312" s="43">
        <f t="shared" si="1009"/>
        <v>137</v>
      </c>
      <c r="Z312" s="43">
        <f t="shared" si="1009"/>
        <v>137</v>
      </c>
      <c r="AA312" s="43">
        <f t="shared" si="1009"/>
        <v>137</v>
      </c>
      <c r="AB312" s="43">
        <f t="shared" si="1009"/>
        <v>137</v>
      </c>
      <c r="AC312" s="43">
        <f t="shared" si="1009"/>
        <v>137</v>
      </c>
      <c r="AD312" s="43">
        <f t="shared" si="1009"/>
        <v>137</v>
      </c>
      <c r="AE312" s="43">
        <f t="shared" si="1009"/>
        <v>137</v>
      </c>
      <c r="AF312" s="43">
        <f t="shared" si="1009"/>
        <v>137</v>
      </c>
      <c r="AG312" s="43">
        <f t="shared" si="1009"/>
        <v>137</v>
      </c>
      <c r="AH312" s="43">
        <f t="shared" si="1009"/>
        <v>137</v>
      </c>
      <c r="AI312" s="43">
        <f t="shared" si="1009"/>
        <v>137</v>
      </c>
      <c r="AJ312" s="43">
        <f t="shared" si="1009"/>
        <v>137</v>
      </c>
      <c r="AK312" s="43">
        <f t="shared" si="1009"/>
        <v>137</v>
      </c>
      <c r="AL312" s="24"/>
      <c r="AM312" s="41"/>
      <c r="AN312" s="43">
        <f t="shared" ref="AN312:BC312" si="1010">HEX2DEC(AN153)</f>
        <v>137</v>
      </c>
      <c r="AO312" s="43">
        <f t="shared" si="1010"/>
        <v>137</v>
      </c>
      <c r="AP312" s="43">
        <f t="shared" si="1010"/>
        <v>137</v>
      </c>
      <c r="AQ312" s="43">
        <f t="shared" si="1010"/>
        <v>137</v>
      </c>
      <c r="AR312" s="43">
        <f t="shared" si="1010"/>
        <v>137</v>
      </c>
      <c r="AS312" s="43">
        <f t="shared" si="1010"/>
        <v>137</v>
      </c>
      <c r="AT312" s="43">
        <f t="shared" si="1010"/>
        <v>137</v>
      </c>
      <c r="AU312" s="43">
        <f t="shared" si="1010"/>
        <v>137</v>
      </c>
      <c r="AV312" s="43">
        <f t="shared" si="1010"/>
        <v>137</v>
      </c>
      <c r="AW312" s="43">
        <f t="shared" si="1010"/>
        <v>137</v>
      </c>
      <c r="AX312" s="43">
        <f t="shared" si="1010"/>
        <v>137</v>
      </c>
      <c r="AY312" s="43">
        <f t="shared" si="1010"/>
        <v>137</v>
      </c>
      <c r="AZ312" s="43">
        <f t="shared" si="1010"/>
        <v>137</v>
      </c>
      <c r="BA312" s="43">
        <f t="shared" si="1010"/>
        <v>137</v>
      </c>
      <c r="BB312" s="43">
        <f t="shared" si="1010"/>
        <v>137</v>
      </c>
      <c r="BC312" s="43">
        <f t="shared" si="1010"/>
        <v>137</v>
      </c>
      <c r="BD312" s="24"/>
      <c r="BE312" s="41"/>
      <c r="BF312" s="43">
        <f t="shared" ref="BF312:BU312" si="1011">HEX2DEC(BF153)</f>
        <v>137</v>
      </c>
      <c r="BG312" s="43">
        <f t="shared" si="1011"/>
        <v>137</v>
      </c>
      <c r="BH312" s="43">
        <f t="shared" si="1011"/>
        <v>137</v>
      </c>
      <c r="BI312" s="43">
        <f t="shared" si="1011"/>
        <v>137</v>
      </c>
      <c r="BJ312" s="43">
        <f t="shared" si="1011"/>
        <v>137</v>
      </c>
      <c r="BK312" s="43">
        <f t="shared" si="1011"/>
        <v>137</v>
      </c>
      <c r="BL312" s="43">
        <f t="shared" si="1011"/>
        <v>137</v>
      </c>
      <c r="BM312" s="43">
        <f t="shared" si="1011"/>
        <v>137</v>
      </c>
      <c r="BN312" s="43">
        <f t="shared" si="1011"/>
        <v>137</v>
      </c>
      <c r="BO312" s="43">
        <f t="shared" si="1011"/>
        <v>137</v>
      </c>
      <c r="BP312" s="43">
        <f t="shared" si="1011"/>
        <v>137</v>
      </c>
      <c r="BQ312" s="43">
        <f t="shared" si="1011"/>
        <v>137</v>
      </c>
      <c r="BR312" s="43">
        <f t="shared" si="1011"/>
        <v>137</v>
      </c>
      <c r="BS312" s="43">
        <f t="shared" si="1011"/>
        <v>137</v>
      </c>
      <c r="BT312" s="43">
        <f t="shared" si="1011"/>
        <v>137</v>
      </c>
      <c r="BU312" s="43">
        <f t="shared" si="1011"/>
        <v>137</v>
      </c>
      <c r="BV312" s="24"/>
      <c r="BW312" s="41"/>
      <c r="BX312" s="43">
        <f t="shared" ref="BX312:CM312" si="1012">HEX2DEC(BX153)</f>
        <v>137</v>
      </c>
      <c r="BY312" s="43">
        <f t="shared" si="1012"/>
        <v>137</v>
      </c>
      <c r="BZ312" s="43">
        <f t="shared" si="1012"/>
        <v>137</v>
      </c>
      <c r="CA312" s="43">
        <f t="shared" si="1012"/>
        <v>137</v>
      </c>
      <c r="CB312" s="43">
        <f t="shared" si="1012"/>
        <v>137</v>
      </c>
      <c r="CC312" s="43">
        <f t="shared" si="1012"/>
        <v>137</v>
      </c>
      <c r="CD312" s="43">
        <f t="shared" si="1012"/>
        <v>137</v>
      </c>
      <c r="CE312" s="43">
        <f t="shared" si="1012"/>
        <v>137</v>
      </c>
      <c r="CF312" s="43">
        <f t="shared" si="1012"/>
        <v>137</v>
      </c>
      <c r="CG312" s="43">
        <f t="shared" si="1012"/>
        <v>137</v>
      </c>
      <c r="CH312" s="43">
        <f t="shared" si="1012"/>
        <v>137</v>
      </c>
      <c r="CI312" s="43">
        <f t="shared" si="1012"/>
        <v>137</v>
      </c>
      <c r="CJ312" s="43">
        <f t="shared" si="1012"/>
        <v>137</v>
      </c>
      <c r="CK312" s="43">
        <f t="shared" si="1012"/>
        <v>137</v>
      </c>
      <c r="CL312" s="43">
        <f t="shared" si="1012"/>
        <v>137</v>
      </c>
      <c r="CM312" s="43">
        <f t="shared" si="1012"/>
        <v>137</v>
      </c>
      <c r="CN312" s="24"/>
      <c r="CO312" s="41"/>
      <c r="CP312" s="43">
        <f t="shared" ref="CP312:DE312" si="1013">HEX2DEC(CP153)</f>
        <v>137</v>
      </c>
      <c r="CQ312" s="43">
        <f t="shared" si="1013"/>
        <v>137</v>
      </c>
      <c r="CR312" s="43">
        <f t="shared" si="1013"/>
        <v>137</v>
      </c>
      <c r="CS312" s="43">
        <f t="shared" si="1013"/>
        <v>137</v>
      </c>
      <c r="CT312" s="43">
        <f t="shared" si="1013"/>
        <v>137</v>
      </c>
      <c r="CU312" s="43">
        <f t="shared" si="1013"/>
        <v>137</v>
      </c>
      <c r="CV312" s="43">
        <f t="shared" si="1013"/>
        <v>137</v>
      </c>
      <c r="CW312" s="43">
        <f t="shared" si="1013"/>
        <v>137</v>
      </c>
      <c r="CX312" s="43">
        <f t="shared" si="1013"/>
        <v>137</v>
      </c>
      <c r="CY312" s="43">
        <f t="shared" si="1013"/>
        <v>137</v>
      </c>
      <c r="CZ312" s="43">
        <f t="shared" si="1013"/>
        <v>137</v>
      </c>
      <c r="DA312" s="43">
        <f t="shared" si="1013"/>
        <v>137</v>
      </c>
      <c r="DB312" s="43">
        <f t="shared" si="1013"/>
        <v>137</v>
      </c>
      <c r="DC312" s="43">
        <f t="shared" si="1013"/>
        <v>137</v>
      </c>
      <c r="DD312" s="43">
        <f t="shared" si="1013"/>
        <v>137</v>
      </c>
      <c r="DE312" s="43">
        <f t="shared" si="1013"/>
        <v>137</v>
      </c>
      <c r="DF312" s="24"/>
      <c r="DG312" s="41"/>
      <c r="DH312" s="43">
        <f t="shared" ref="DH312:DW312" si="1014">HEX2DEC(DH153)</f>
        <v>137</v>
      </c>
      <c r="DI312" s="43">
        <f t="shared" si="1014"/>
        <v>137</v>
      </c>
      <c r="DJ312" s="43">
        <f t="shared" si="1014"/>
        <v>137</v>
      </c>
      <c r="DK312" s="43">
        <f t="shared" si="1014"/>
        <v>137</v>
      </c>
      <c r="DL312" s="43">
        <f t="shared" si="1014"/>
        <v>137</v>
      </c>
      <c r="DM312" s="43">
        <f t="shared" si="1014"/>
        <v>137</v>
      </c>
      <c r="DN312" s="43">
        <f t="shared" si="1014"/>
        <v>137</v>
      </c>
      <c r="DO312" s="43">
        <f t="shared" si="1014"/>
        <v>137</v>
      </c>
      <c r="DP312" s="43">
        <f t="shared" si="1014"/>
        <v>137</v>
      </c>
      <c r="DQ312" s="43">
        <f t="shared" si="1014"/>
        <v>137</v>
      </c>
      <c r="DR312" s="43">
        <f t="shared" si="1014"/>
        <v>137</v>
      </c>
      <c r="DS312" s="43">
        <f t="shared" si="1014"/>
        <v>137</v>
      </c>
      <c r="DT312" s="43">
        <f t="shared" si="1014"/>
        <v>137</v>
      </c>
      <c r="DU312" s="43">
        <f t="shared" si="1014"/>
        <v>137</v>
      </c>
      <c r="DV312" s="43">
        <f t="shared" si="1014"/>
        <v>137</v>
      </c>
      <c r="DW312" s="43">
        <f t="shared" si="1014"/>
        <v>137</v>
      </c>
      <c r="DX312" s="24"/>
      <c r="DY312" s="41"/>
      <c r="DZ312" s="43">
        <f t="shared" ref="DZ312:EO312" si="1015">HEX2DEC(DZ153)</f>
        <v>137</v>
      </c>
      <c r="EA312" s="43">
        <f t="shared" si="1015"/>
        <v>137</v>
      </c>
      <c r="EB312" s="43">
        <f t="shared" si="1015"/>
        <v>137</v>
      </c>
      <c r="EC312" s="43">
        <f t="shared" si="1015"/>
        <v>137</v>
      </c>
      <c r="ED312" s="43">
        <f t="shared" si="1015"/>
        <v>137</v>
      </c>
      <c r="EE312" s="43">
        <f t="shared" si="1015"/>
        <v>137</v>
      </c>
      <c r="EF312" s="43">
        <f t="shared" si="1015"/>
        <v>137</v>
      </c>
      <c r="EG312" s="43">
        <f t="shared" si="1015"/>
        <v>137</v>
      </c>
      <c r="EH312" s="43">
        <f t="shared" si="1015"/>
        <v>137</v>
      </c>
      <c r="EI312" s="43">
        <f t="shared" si="1015"/>
        <v>137</v>
      </c>
      <c r="EJ312" s="43">
        <f t="shared" si="1015"/>
        <v>137</v>
      </c>
      <c r="EK312" s="43">
        <f t="shared" si="1015"/>
        <v>137</v>
      </c>
      <c r="EL312" s="43">
        <f t="shared" si="1015"/>
        <v>137</v>
      </c>
      <c r="EM312" s="43">
        <f t="shared" si="1015"/>
        <v>137</v>
      </c>
      <c r="EN312" s="43">
        <f t="shared" si="1015"/>
        <v>137</v>
      </c>
      <c r="EO312" s="43">
        <f t="shared" si="1015"/>
        <v>137</v>
      </c>
      <c r="EP312" s="24"/>
    </row>
    <row r="313" spans="2:146">
      <c r="B313" s="47">
        <f t="shared" si="903"/>
        <v>126</v>
      </c>
      <c r="C313" s="41"/>
      <c r="D313" s="43">
        <f t="shared" ref="D313:S313" si="1016">HEX2DEC(D154)</f>
        <v>137</v>
      </c>
      <c r="E313" s="43">
        <f t="shared" si="1016"/>
        <v>137</v>
      </c>
      <c r="F313" s="43">
        <f t="shared" si="1016"/>
        <v>137</v>
      </c>
      <c r="G313" s="43">
        <f t="shared" si="1016"/>
        <v>137</v>
      </c>
      <c r="H313" s="43">
        <f t="shared" si="1016"/>
        <v>137</v>
      </c>
      <c r="I313" s="43">
        <f t="shared" si="1016"/>
        <v>137</v>
      </c>
      <c r="J313" s="43">
        <f t="shared" si="1016"/>
        <v>137</v>
      </c>
      <c r="K313" s="43">
        <f t="shared" si="1016"/>
        <v>137</v>
      </c>
      <c r="L313" s="43">
        <f t="shared" si="1016"/>
        <v>137</v>
      </c>
      <c r="M313" s="43">
        <f t="shared" si="1016"/>
        <v>137</v>
      </c>
      <c r="N313" s="43">
        <f t="shared" si="1016"/>
        <v>137</v>
      </c>
      <c r="O313" s="43">
        <f t="shared" si="1016"/>
        <v>137</v>
      </c>
      <c r="P313" s="43">
        <f t="shared" si="1016"/>
        <v>137</v>
      </c>
      <c r="Q313" s="43">
        <f t="shared" si="1016"/>
        <v>137</v>
      </c>
      <c r="R313" s="43">
        <f t="shared" si="1016"/>
        <v>137</v>
      </c>
      <c r="S313" s="43">
        <f t="shared" si="1016"/>
        <v>137</v>
      </c>
      <c r="T313" s="24"/>
      <c r="U313" s="41"/>
      <c r="V313" s="43">
        <f t="shared" ref="V313:AK313" si="1017">HEX2DEC(V154)</f>
        <v>137</v>
      </c>
      <c r="W313" s="43">
        <f t="shared" si="1017"/>
        <v>137</v>
      </c>
      <c r="X313" s="43">
        <f t="shared" si="1017"/>
        <v>137</v>
      </c>
      <c r="Y313" s="43">
        <f t="shared" si="1017"/>
        <v>137</v>
      </c>
      <c r="Z313" s="43">
        <f t="shared" si="1017"/>
        <v>137</v>
      </c>
      <c r="AA313" s="43">
        <f t="shared" si="1017"/>
        <v>137</v>
      </c>
      <c r="AB313" s="43">
        <f t="shared" si="1017"/>
        <v>137</v>
      </c>
      <c r="AC313" s="43">
        <f t="shared" si="1017"/>
        <v>137</v>
      </c>
      <c r="AD313" s="43">
        <f t="shared" si="1017"/>
        <v>137</v>
      </c>
      <c r="AE313" s="43">
        <f t="shared" si="1017"/>
        <v>137</v>
      </c>
      <c r="AF313" s="43">
        <f t="shared" si="1017"/>
        <v>137</v>
      </c>
      <c r="AG313" s="43">
        <f t="shared" si="1017"/>
        <v>137</v>
      </c>
      <c r="AH313" s="43">
        <f t="shared" si="1017"/>
        <v>137</v>
      </c>
      <c r="AI313" s="43">
        <f t="shared" si="1017"/>
        <v>137</v>
      </c>
      <c r="AJ313" s="43">
        <f t="shared" si="1017"/>
        <v>137</v>
      </c>
      <c r="AK313" s="43">
        <f t="shared" si="1017"/>
        <v>137</v>
      </c>
      <c r="AL313" s="24"/>
      <c r="AM313" s="41"/>
      <c r="AN313" s="43">
        <f t="shared" ref="AN313:BC313" si="1018">HEX2DEC(AN154)</f>
        <v>137</v>
      </c>
      <c r="AO313" s="43">
        <f t="shared" si="1018"/>
        <v>137</v>
      </c>
      <c r="AP313" s="43">
        <f t="shared" si="1018"/>
        <v>137</v>
      </c>
      <c r="AQ313" s="43">
        <f t="shared" si="1018"/>
        <v>137</v>
      </c>
      <c r="AR313" s="43">
        <f t="shared" si="1018"/>
        <v>137</v>
      </c>
      <c r="AS313" s="43">
        <f t="shared" si="1018"/>
        <v>137</v>
      </c>
      <c r="AT313" s="43">
        <f t="shared" si="1018"/>
        <v>137</v>
      </c>
      <c r="AU313" s="43">
        <f t="shared" si="1018"/>
        <v>137</v>
      </c>
      <c r="AV313" s="43">
        <f t="shared" si="1018"/>
        <v>137</v>
      </c>
      <c r="AW313" s="43">
        <f t="shared" si="1018"/>
        <v>137</v>
      </c>
      <c r="AX313" s="43">
        <f t="shared" si="1018"/>
        <v>137</v>
      </c>
      <c r="AY313" s="43">
        <f t="shared" si="1018"/>
        <v>137</v>
      </c>
      <c r="AZ313" s="43">
        <f t="shared" si="1018"/>
        <v>137</v>
      </c>
      <c r="BA313" s="43">
        <f t="shared" si="1018"/>
        <v>137</v>
      </c>
      <c r="BB313" s="43">
        <f t="shared" si="1018"/>
        <v>137</v>
      </c>
      <c r="BC313" s="43">
        <f t="shared" si="1018"/>
        <v>137</v>
      </c>
      <c r="BD313" s="24"/>
      <c r="BE313" s="41"/>
      <c r="BF313" s="43">
        <f t="shared" ref="BF313:BU313" si="1019">HEX2DEC(BF154)</f>
        <v>137</v>
      </c>
      <c r="BG313" s="43">
        <f t="shared" si="1019"/>
        <v>137</v>
      </c>
      <c r="BH313" s="43">
        <f t="shared" si="1019"/>
        <v>137</v>
      </c>
      <c r="BI313" s="43">
        <f t="shared" si="1019"/>
        <v>137</v>
      </c>
      <c r="BJ313" s="43">
        <f t="shared" si="1019"/>
        <v>137</v>
      </c>
      <c r="BK313" s="43">
        <f t="shared" si="1019"/>
        <v>137</v>
      </c>
      <c r="BL313" s="43">
        <f t="shared" si="1019"/>
        <v>137</v>
      </c>
      <c r="BM313" s="43">
        <f t="shared" si="1019"/>
        <v>137</v>
      </c>
      <c r="BN313" s="43">
        <f t="shared" si="1019"/>
        <v>137</v>
      </c>
      <c r="BO313" s="43">
        <f t="shared" si="1019"/>
        <v>137</v>
      </c>
      <c r="BP313" s="43">
        <f t="shared" si="1019"/>
        <v>137</v>
      </c>
      <c r="BQ313" s="43">
        <f t="shared" si="1019"/>
        <v>137</v>
      </c>
      <c r="BR313" s="43">
        <f t="shared" si="1019"/>
        <v>137</v>
      </c>
      <c r="BS313" s="43">
        <f t="shared" si="1019"/>
        <v>137</v>
      </c>
      <c r="BT313" s="43">
        <f t="shared" si="1019"/>
        <v>137</v>
      </c>
      <c r="BU313" s="43">
        <f t="shared" si="1019"/>
        <v>137</v>
      </c>
      <c r="BV313" s="24"/>
      <c r="BW313" s="41"/>
      <c r="BX313" s="43">
        <f t="shared" ref="BX313:CM313" si="1020">HEX2DEC(BX154)</f>
        <v>137</v>
      </c>
      <c r="BY313" s="43">
        <f t="shared" si="1020"/>
        <v>137</v>
      </c>
      <c r="BZ313" s="43">
        <f t="shared" si="1020"/>
        <v>137</v>
      </c>
      <c r="CA313" s="43">
        <f t="shared" si="1020"/>
        <v>137</v>
      </c>
      <c r="CB313" s="43">
        <f t="shared" si="1020"/>
        <v>137</v>
      </c>
      <c r="CC313" s="43">
        <f t="shared" si="1020"/>
        <v>137</v>
      </c>
      <c r="CD313" s="43">
        <f t="shared" si="1020"/>
        <v>137</v>
      </c>
      <c r="CE313" s="43">
        <f t="shared" si="1020"/>
        <v>137</v>
      </c>
      <c r="CF313" s="43">
        <f t="shared" si="1020"/>
        <v>137</v>
      </c>
      <c r="CG313" s="43">
        <f t="shared" si="1020"/>
        <v>137</v>
      </c>
      <c r="CH313" s="43">
        <f t="shared" si="1020"/>
        <v>137</v>
      </c>
      <c r="CI313" s="43">
        <f t="shared" si="1020"/>
        <v>137</v>
      </c>
      <c r="CJ313" s="43">
        <f t="shared" si="1020"/>
        <v>137</v>
      </c>
      <c r="CK313" s="43">
        <f t="shared" si="1020"/>
        <v>137</v>
      </c>
      <c r="CL313" s="43">
        <f t="shared" si="1020"/>
        <v>137</v>
      </c>
      <c r="CM313" s="43">
        <f t="shared" si="1020"/>
        <v>137</v>
      </c>
      <c r="CN313" s="24"/>
      <c r="CO313" s="41"/>
      <c r="CP313" s="43">
        <f t="shared" ref="CP313:DE313" si="1021">HEX2DEC(CP154)</f>
        <v>137</v>
      </c>
      <c r="CQ313" s="43">
        <f t="shared" si="1021"/>
        <v>137</v>
      </c>
      <c r="CR313" s="43">
        <f t="shared" si="1021"/>
        <v>137</v>
      </c>
      <c r="CS313" s="43">
        <f t="shared" si="1021"/>
        <v>137</v>
      </c>
      <c r="CT313" s="43">
        <f t="shared" si="1021"/>
        <v>137</v>
      </c>
      <c r="CU313" s="43">
        <f t="shared" si="1021"/>
        <v>137</v>
      </c>
      <c r="CV313" s="43">
        <f t="shared" si="1021"/>
        <v>137</v>
      </c>
      <c r="CW313" s="43">
        <f t="shared" si="1021"/>
        <v>137</v>
      </c>
      <c r="CX313" s="43">
        <f t="shared" si="1021"/>
        <v>137</v>
      </c>
      <c r="CY313" s="43">
        <f t="shared" si="1021"/>
        <v>137</v>
      </c>
      <c r="CZ313" s="43">
        <f t="shared" si="1021"/>
        <v>137</v>
      </c>
      <c r="DA313" s="43">
        <f t="shared" si="1021"/>
        <v>137</v>
      </c>
      <c r="DB313" s="43">
        <f t="shared" si="1021"/>
        <v>137</v>
      </c>
      <c r="DC313" s="43">
        <f t="shared" si="1021"/>
        <v>137</v>
      </c>
      <c r="DD313" s="43">
        <f t="shared" si="1021"/>
        <v>137</v>
      </c>
      <c r="DE313" s="43">
        <f t="shared" si="1021"/>
        <v>137</v>
      </c>
      <c r="DF313" s="24"/>
      <c r="DG313" s="41"/>
      <c r="DH313" s="43">
        <f t="shared" ref="DH313:DW313" si="1022">HEX2DEC(DH154)</f>
        <v>137</v>
      </c>
      <c r="DI313" s="43">
        <f t="shared" si="1022"/>
        <v>137</v>
      </c>
      <c r="DJ313" s="43">
        <f t="shared" si="1022"/>
        <v>137</v>
      </c>
      <c r="DK313" s="43">
        <f t="shared" si="1022"/>
        <v>137</v>
      </c>
      <c r="DL313" s="43">
        <f t="shared" si="1022"/>
        <v>137</v>
      </c>
      <c r="DM313" s="43">
        <f t="shared" si="1022"/>
        <v>137</v>
      </c>
      <c r="DN313" s="43">
        <f t="shared" si="1022"/>
        <v>137</v>
      </c>
      <c r="DO313" s="43">
        <f t="shared" si="1022"/>
        <v>137</v>
      </c>
      <c r="DP313" s="43">
        <f t="shared" si="1022"/>
        <v>137</v>
      </c>
      <c r="DQ313" s="43">
        <f t="shared" si="1022"/>
        <v>137</v>
      </c>
      <c r="DR313" s="43">
        <f t="shared" si="1022"/>
        <v>137</v>
      </c>
      <c r="DS313" s="43">
        <f t="shared" si="1022"/>
        <v>137</v>
      </c>
      <c r="DT313" s="43">
        <f t="shared" si="1022"/>
        <v>137</v>
      </c>
      <c r="DU313" s="43">
        <f t="shared" si="1022"/>
        <v>137</v>
      </c>
      <c r="DV313" s="43">
        <f t="shared" si="1022"/>
        <v>137</v>
      </c>
      <c r="DW313" s="43">
        <f t="shared" si="1022"/>
        <v>137</v>
      </c>
      <c r="DX313" s="24"/>
      <c r="DY313" s="41"/>
      <c r="DZ313" s="43">
        <f t="shared" ref="DZ313:EO313" si="1023">HEX2DEC(DZ154)</f>
        <v>137</v>
      </c>
      <c r="EA313" s="43">
        <f t="shared" si="1023"/>
        <v>137</v>
      </c>
      <c r="EB313" s="43">
        <f t="shared" si="1023"/>
        <v>137</v>
      </c>
      <c r="EC313" s="43">
        <f t="shared" si="1023"/>
        <v>137</v>
      </c>
      <c r="ED313" s="43">
        <f t="shared" si="1023"/>
        <v>137</v>
      </c>
      <c r="EE313" s="43">
        <f t="shared" si="1023"/>
        <v>137</v>
      </c>
      <c r="EF313" s="43">
        <f t="shared" si="1023"/>
        <v>137</v>
      </c>
      <c r="EG313" s="43">
        <f t="shared" si="1023"/>
        <v>137</v>
      </c>
      <c r="EH313" s="43">
        <f t="shared" si="1023"/>
        <v>137</v>
      </c>
      <c r="EI313" s="43">
        <f t="shared" si="1023"/>
        <v>137</v>
      </c>
      <c r="EJ313" s="43">
        <f t="shared" si="1023"/>
        <v>137</v>
      </c>
      <c r="EK313" s="43">
        <f t="shared" si="1023"/>
        <v>137</v>
      </c>
      <c r="EL313" s="43">
        <f t="shared" si="1023"/>
        <v>137</v>
      </c>
      <c r="EM313" s="43">
        <f t="shared" si="1023"/>
        <v>137</v>
      </c>
      <c r="EN313" s="43">
        <f t="shared" si="1023"/>
        <v>137</v>
      </c>
      <c r="EO313" s="43">
        <f t="shared" si="1023"/>
        <v>137</v>
      </c>
      <c r="EP313" s="24"/>
    </row>
    <row r="314" spans="2:146">
      <c r="B314" s="47">
        <f t="shared" si="903"/>
        <v>127</v>
      </c>
      <c r="C314" s="41"/>
      <c r="D314" s="43">
        <f t="shared" ref="D314:S314" si="1024">HEX2DEC(D155)</f>
        <v>137</v>
      </c>
      <c r="E314" s="43">
        <f t="shared" si="1024"/>
        <v>137</v>
      </c>
      <c r="F314" s="43">
        <f t="shared" si="1024"/>
        <v>137</v>
      </c>
      <c r="G314" s="43">
        <f t="shared" si="1024"/>
        <v>137</v>
      </c>
      <c r="H314" s="43">
        <f t="shared" si="1024"/>
        <v>137</v>
      </c>
      <c r="I314" s="43">
        <f t="shared" si="1024"/>
        <v>137</v>
      </c>
      <c r="J314" s="43">
        <f t="shared" si="1024"/>
        <v>137</v>
      </c>
      <c r="K314" s="43">
        <f t="shared" si="1024"/>
        <v>137</v>
      </c>
      <c r="L314" s="43">
        <f t="shared" si="1024"/>
        <v>137</v>
      </c>
      <c r="M314" s="43">
        <f t="shared" si="1024"/>
        <v>137</v>
      </c>
      <c r="N314" s="43">
        <f t="shared" si="1024"/>
        <v>137</v>
      </c>
      <c r="O314" s="43">
        <f t="shared" si="1024"/>
        <v>137</v>
      </c>
      <c r="P314" s="43">
        <f t="shared" si="1024"/>
        <v>137</v>
      </c>
      <c r="Q314" s="43">
        <f t="shared" si="1024"/>
        <v>137</v>
      </c>
      <c r="R314" s="43">
        <f t="shared" si="1024"/>
        <v>137</v>
      </c>
      <c r="S314" s="43">
        <f t="shared" si="1024"/>
        <v>137</v>
      </c>
      <c r="T314" s="24"/>
      <c r="U314" s="41"/>
      <c r="V314" s="43">
        <f t="shared" ref="V314:AK314" si="1025">HEX2DEC(V155)</f>
        <v>137</v>
      </c>
      <c r="W314" s="43">
        <f t="shared" si="1025"/>
        <v>137</v>
      </c>
      <c r="X314" s="43">
        <f t="shared" si="1025"/>
        <v>137</v>
      </c>
      <c r="Y314" s="43">
        <f t="shared" si="1025"/>
        <v>137</v>
      </c>
      <c r="Z314" s="43">
        <f t="shared" si="1025"/>
        <v>137</v>
      </c>
      <c r="AA314" s="43">
        <f t="shared" si="1025"/>
        <v>137</v>
      </c>
      <c r="AB314" s="43">
        <f t="shared" si="1025"/>
        <v>137</v>
      </c>
      <c r="AC314" s="43">
        <f t="shared" si="1025"/>
        <v>137</v>
      </c>
      <c r="AD314" s="43">
        <f t="shared" si="1025"/>
        <v>137</v>
      </c>
      <c r="AE314" s="43">
        <f t="shared" si="1025"/>
        <v>137</v>
      </c>
      <c r="AF314" s="43">
        <f t="shared" si="1025"/>
        <v>137</v>
      </c>
      <c r="AG314" s="43">
        <f t="shared" si="1025"/>
        <v>137</v>
      </c>
      <c r="AH314" s="43">
        <f t="shared" si="1025"/>
        <v>137</v>
      </c>
      <c r="AI314" s="43">
        <f t="shared" si="1025"/>
        <v>137</v>
      </c>
      <c r="AJ314" s="43">
        <f t="shared" si="1025"/>
        <v>137</v>
      </c>
      <c r="AK314" s="43">
        <f t="shared" si="1025"/>
        <v>137</v>
      </c>
      <c r="AL314" s="24"/>
      <c r="AM314" s="41"/>
      <c r="AN314" s="43">
        <f t="shared" ref="AN314:BC314" si="1026">HEX2DEC(AN155)</f>
        <v>137</v>
      </c>
      <c r="AO314" s="43">
        <f t="shared" si="1026"/>
        <v>137</v>
      </c>
      <c r="AP314" s="43">
        <f t="shared" si="1026"/>
        <v>137</v>
      </c>
      <c r="AQ314" s="43">
        <f t="shared" si="1026"/>
        <v>137</v>
      </c>
      <c r="AR314" s="43">
        <f t="shared" si="1026"/>
        <v>137</v>
      </c>
      <c r="AS314" s="43">
        <f t="shared" si="1026"/>
        <v>137</v>
      </c>
      <c r="AT314" s="43">
        <f t="shared" si="1026"/>
        <v>137</v>
      </c>
      <c r="AU314" s="43">
        <f t="shared" si="1026"/>
        <v>137</v>
      </c>
      <c r="AV314" s="43">
        <f t="shared" si="1026"/>
        <v>137</v>
      </c>
      <c r="AW314" s="43">
        <f t="shared" si="1026"/>
        <v>137</v>
      </c>
      <c r="AX314" s="43">
        <f t="shared" si="1026"/>
        <v>137</v>
      </c>
      <c r="AY314" s="43">
        <f t="shared" si="1026"/>
        <v>137</v>
      </c>
      <c r="AZ314" s="43">
        <f t="shared" si="1026"/>
        <v>137</v>
      </c>
      <c r="BA314" s="43">
        <f t="shared" si="1026"/>
        <v>137</v>
      </c>
      <c r="BB314" s="43">
        <f t="shared" si="1026"/>
        <v>137</v>
      </c>
      <c r="BC314" s="43">
        <f t="shared" si="1026"/>
        <v>137</v>
      </c>
      <c r="BD314" s="24"/>
      <c r="BE314" s="41"/>
      <c r="BF314" s="43">
        <f t="shared" ref="BF314:BU314" si="1027">HEX2DEC(BF155)</f>
        <v>137</v>
      </c>
      <c r="BG314" s="43">
        <f t="shared" si="1027"/>
        <v>137</v>
      </c>
      <c r="BH314" s="43">
        <f t="shared" si="1027"/>
        <v>137</v>
      </c>
      <c r="BI314" s="43">
        <f t="shared" si="1027"/>
        <v>137</v>
      </c>
      <c r="BJ314" s="43">
        <f t="shared" si="1027"/>
        <v>137</v>
      </c>
      <c r="BK314" s="43">
        <f t="shared" si="1027"/>
        <v>137</v>
      </c>
      <c r="BL314" s="43">
        <f t="shared" si="1027"/>
        <v>137</v>
      </c>
      <c r="BM314" s="43">
        <f t="shared" si="1027"/>
        <v>137</v>
      </c>
      <c r="BN314" s="43">
        <f t="shared" si="1027"/>
        <v>137</v>
      </c>
      <c r="BO314" s="43">
        <f t="shared" si="1027"/>
        <v>137</v>
      </c>
      <c r="BP314" s="43">
        <f t="shared" si="1027"/>
        <v>137</v>
      </c>
      <c r="BQ314" s="43">
        <f t="shared" si="1027"/>
        <v>137</v>
      </c>
      <c r="BR314" s="43">
        <f t="shared" si="1027"/>
        <v>137</v>
      </c>
      <c r="BS314" s="43">
        <f t="shared" si="1027"/>
        <v>137</v>
      </c>
      <c r="BT314" s="43">
        <f t="shared" si="1027"/>
        <v>137</v>
      </c>
      <c r="BU314" s="43">
        <f t="shared" si="1027"/>
        <v>137</v>
      </c>
      <c r="BV314" s="24"/>
      <c r="BW314" s="41"/>
      <c r="BX314" s="43">
        <f t="shared" ref="BX314:CM314" si="1028">HEX2DEC(BX155)</f>
        <v>137</v>
      </c>
      <c r="BY314" s="43">
        <f t="shared" si="1028"/>
        <v>137</v>
      </c>
      <c r="BZ314" s="43">
        <f t="shared" si="1028"/>
        <v>137</v>
      </c>
      <c r="CA314" s="43">
        <f t="shared" si="1028"/>
        <v>137</v>
      </c>
      <c r="CB314" s="43">
        <f t="shared" si="1028"/>
        <v>137</v>
      </c>
      <c r="CC314" s="43">
        <f t="shared" si="1028"/>
        <v>137</v>
      </c>
      <c r="CD314" s="43">
        <f t="shared" si="1028"/>
        <v>137</v>
      </c>
      <c r="CE314" s="43">
        <f t="shared" si="1028"/>
        <v>137</v>
      </c>
      <c r="CF314" s="43">
        <f t="shared" si="1028"/>
        <v>137</v>
      </c>
      <c r="CG314" s="43">
        <f t="shared" si="1028"/>
        <v>137</v>
      </c>
      <c r="CH314" s="43">
        <f t="shared" si="1028"/>
        <v>137</v>
      </c>
      <c r="CI314" s="43">
        <f t="shared" si="1028"/>
        <v>137</v>
      </c>
      <c r="CJ314" s="43">
        <f t="shared" si="1028"/>
        <v>137</v>
      </c>
      <c r="CK314" s="43">
        <f t="shared" si="1028"/>
        <v>137</v>
      </c>
      <c r="CL314" s="43">
        <f t="shared" si="1028"/>
        <v>137</v>
      </c>
      <c r="CM314" s="43">
        <f t="shared" si="1028"/>
        <v>137</v>
      </c>
      <c r="CN314" s="24"/>
      <c r="CO314" s="41"/>
      <c r="CP314" s="43">
        <f t="shared" ref="CP314:DE314" si="1029">HEX2DEC(CP155)</f>
        <v>137</v>
      </c>
      <c r="CQ314" s="43">
        <f t="shared" si="1029"/>
        <v>137</v>
      </c>
      <c r="CR314" s="43">
        <f t="shared" si="1029"/>
        <v>137</v>
      </c>
      <c r="CS314" s="43">
        <f t="shared" si="1029"/>
        <v>137</v>
      </c>
      <c r="CT314" s="43">
        <f t="shared" si="1029"/>
        <v>137</v>
      </c>
      <c r="CU314" s="43">
        <f t="shared" si="1029"/>
        <v>137</v>
      </c>
      <c r="CV314" s="43">
        <f t="shared" si="1029"/>
        <v>137</v>
      </c>
      <c r="CW314" s="43">
        <f t="shared" si="1029"/>
        <v>137</v>
      </c>
      <c r="CX314" s="43">
        <f t="shared" si="1029"/>
        <v>137</v>
      </c>
      <c r="CY314" s="43">
        <f t="shared" si="1029"/>
        <v>137</v>
      </c>
      <c r="CZ314" s="43">
        <f t="shared" si="1029"/>
        <v>137</v>
      </c>
      <c r="DA314" s="43">
        <f t="shared" si="1029"/>
        <v>137</v>
      </c>
      <c r="DB314" s="43">
        <f t="shared" si="1029"/>
        <v>137</v>
      </c>
      <c r="DC314" s="43">
        <f t="shared" si="1029"/>
        <v>137</v>
      </c>
      <c r="DD314" s="43">
        <f t="shared" si="1029"/>
        <v>137</v>
      </c>
      <c r="DE314" s="43">
        <f t="shared" si="1029"/>
        <v>137</v>
      </c>
      <c r="DF314" s="24"/>
      <c r="DG314" s="41"/>
      <c r="DH314" s="43">
        <f t="shared" ref="DH314:DW314" si="1030">HEX2DEC(DH155)</f>
        <v>137</v>
      </c>
      <c r="DI314" s="43">
        <f t="shared" si="1030"/>
        <v>137</v>
      </c>
      <c r="DJ314" s="43">
        <f t="shared" si="1030"/>
        <v>137</v>
      </c>
      <c r="DK314" s="43">
        <f t="shared" si="1030"/>
        <v>137</v>
      </c>
      <c r="DL314" s="43">
        <f t="shared" si="1030"/>
        <v>137</v>
      </c>
      <c r="DM314" s="43">
        <f t="shared" si="1030"/>
        <v>137</v>
      </c>
      <c r="DN314" s="43">
        <f t="shared" si="1030"/>
        <v>137</v>
      </c>
      <c r="DO314" s="43">
        <f t="shared" si="1030"/>
        <v>137</v>
      </c>
      <c r="DP314" s="43">
        <f t="shared" si="1030"/>
        <v>137</v>
      </c>
      <c r="DQ314" s="43">
        <f t="shared" si="1030"/>
        <v>137</v>
      </c>
      <c r="DR314" s="43">
        <f t="shared" si="1030"/>
        <v>137</v>
      </c>
      <c r="DS314" s="43">
        <f t="shared" si="1030"/>
        <v>137</v>
      </c>
      <c r="DT314" s="43">
        <f t="shared" si="1030"/>
        <v>137</v>
      </c>
      <c r="DU314" s="43">
        <f t="shared" si="1030"/>
        <v>137</v>
      </c>
      <c r="DV314" s="43">
        <f t="shared" si="1030"/>
        <v>137</v>
      </c>
      <c r="DW314" s="43">
        <f t="shared" si="1030"/>
        <v>137</v>
      </c>
      <c r="DX314" s="24"/>
      <c r="DY314" s="41"/>
      <c r="DZ314" s="43">
        <f t="shared" ref="DZ314:EO314" si="1031">HEX2DEC(DZ155)</f>
        <v>137</v>
      </c>
      <c r="EA314" s="43">
        <f t="shared" si="1031"/>
        <v>137</v>
      </c>
      <c r="EB314" s="43">
        <f t="shared" si="1031"/>
        <v>137</v>
      </c>
      <c r="EC314" s="43">
        <f t="shared" si="1031"/>
        <v>137</v>
      </c>
      <c r="ED314" s="43">
        <f t="shared" si="1031"/>
        <v>137</v>
      </c>
      <c r="EE314" s="43">
        <f t="shared" si="1031"/>
        <v>137</v>
      </c>
      <c r="EF314" s="43">
        <f t="shared" si="1031"/>
        <v>137</v>
      </c>
      <c r="EG314" s="43">
        <f t="shared" si="1031"/>
        <v>137</v>
      </c>
      <c r="EH314" s="43">
        <f t="shared" si="1031"/>
        <v>137</v>
      </c>
      <c r="EI314" s="43">
        <f t="shared" si="1031"/>
        <v>137</v>
      </c>
      <c r="EJ314" s="43">
        <f t="shared" si="1031"/>
        <v>137</v>
      </c>
      <c r="EK314" s="43">
        <f t="shared" si="1031"/>
        <v>137</v>
      </c>
      <c r="EL314" s="43">
        <f t="shared" si="1031"/>
        <v>137</v>
      </c>
      <c r="EM314" s="43">
        <f t="shared" si="1031"/>
        <v>137</v>
      </c>
      <c r="EN314" s="43">
        <f t="shared" si="1031"/>
        <v>137</v>
      </c>
      <c r="EO314" s="43">
        <f t="shared" si="1031"/>
        <v>137</v>
      </c>
      <c r="EP314" s="24"/>
    </row>
    <row r="315" spans="2:146">
      <c r="B315" s="48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24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  <c r="EJ315" s="42"/>
      <c r="EK315" s="42"/>
      <c r="EL315" s="42"/>
      <c r="EM315" s="42"/>
      <c r="EN315" s="42"/>
      <c r="EO315" s="42"/>
      <c r="EP315" s="50"/>
    </row>
    <row r="316" spans="2:146">
      <c r="B316" s="3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1" t="s">
        <v>4</v>
      </c>
      <c r="B324"/>
      <c r="C324" s="15"/>
    </row>
    <row r="326" spans="1:145" ht="26.25">
      <c r="A326" s="52" t="s">
        <v>5</v>
      </c>
    </row>
    <row r="327" spans="1:145">
      <c r="B327" s="49" t="s">
        <v>6</v>
      </c>
      <c r="C327" s="26"/>
    </row>
    <row r="328" spans="1:145">
      <c r="B328" s="20" t="str">
        <f t="shared" ref="B328:B361" si="1032">B14</f>
        <v>0</v>
      </c>
      <c r="C328" s="32"/>
      <c r="D328">
        <f t="shared" ref="D328:S328" si="1033">IF(D173&lt;16, CONCATENATE("0",D14),D14)</f>
        <v>89</v>
      </c>
      <c r="E328">
        <f t="shared" si="1033"/>
        <v>89</v>
      </c>
      <c r="F328">
        <f t="shared" si="1033"/>
        <v>89</v>
      </c>
      <c r="G328">
        <f t="shared" si="1033"/>
        <v>89</v>
      </c>
      <c r="H328">
        <f t="shared" si="1033"/>
        <v>89</v>
      </c>
      <c r="I328">
        <f t="shared" si="1033"/>
        <v>89</v>
      </c>
      <c r="J328">
        <f t="shared" si="1033"/>
        <v>89</v>
      </c>
      <c r="K328">
        <f t="shared" si="1033"/>
        <v>89</v>
      </c>
      <c r="L328">
        <f t="shared" si="1033"/>
        <v>89</v>
      </c>
      <c r="M328">
        <f t="shared" si="1033"/>
        <v>89</v>
      </c>
      <c r="N328">
        <f t="shared" si="1033"/>
        <v>89</v>
      </c>
      <c r="O328">
        <f t="shared" si="1033"/>
        <v>89</v>
      </c>
      <c r="P328">
        <f t="shared" si="1033"/>
        <v>89</v>
      </c>
      <c r="Q328">
        <f t="shared" si="1033"/>
        <v>89</v>
      </c>
      <c r="R328">
        <f t="shared" si="1033"/>
        <v>89</v>
      </c>
      <c r="S328">
        <f t="shared" si="1033"/>
        <v>89</v>
      </c>
      <c r="V328">
        <f t="shared" ref="V328:AK328" si="1034">IF(V173&lt;16, CONCATENATE("0",V14),V14)</f>
        <v>89</v>
      </c>
      <c r="W328">
        <f t="shared" si="1034"/>
        <v>89</v>
      </c>
      <c r="X328">
        <f t="shared" si="1034"/>
        <v>89</v>
      </c>
      <c r="Y328">
        <f t="shared" si="1034"/>
        <v>89</v>
      </c>
      <c r="Z328">
        <f t="shared" si="1034"/>
        <v>89</v>
      </c>
      <c r="AA328">
        <f t="shared" si="1034"/>
        <v>89</v>
      </c>
      <c r="AB328">
        <f t="shared" si="1034"/>
        <v>89</v>
      </c>
      <c r="AC328">
        <f t="shared" si="1034"/>
        <v>89</v>
      </c>
      <c r="AD328">
        <f t="shared" si="1034"/>
        <v>89</v>
      </c>
      <c r="AE328">
        <f t="shared" si="1034"/>
        <v>89</v>
      </c>
      <c r="AF328">
        <f t="shared" si="1034"/>
        <v>89</v>
      </c>
      <c r="AG328">
        <f t="shared" si="1034"/>
        <v>89</v>
      </c>
      <c r="AH328">
        <f t="shared" si="1034"/>
        <v>89</v>
      </c>
      <c r="AI328">
        <f t="shared" si="1034"/>
        <v>89</v>
      </c>
      <c r="AJ328">
        <f t="shared" si="1034"/>
        <v>89</v>
      </c>
      <c r="AK328">
        <f t="shared" si="1034"/>
        <v>89</v>
      </c>
      <c r="AN328">
        <f t="shared" ref="AN328:BC328" si="1035">IF(AN173&lt;16, CONCATENATE("0",AN14),AN14)</f>
        <v>89</v>
      </c>
      <c r="AO328">
        <f t="shared" si="1035"/>
        <v>89</v>
      </c>
      <c r="AP328">
        <f t="shared" si="1035"/>
        <v>89</v>
      </c>
      <c r="AQ328">
        <f t="shared" si="1035"/>
        <v>89</v>
      </c>
      <c r="AR328">
        <f t="shared" si="1035"/>
        <v>89</v>
      </c>
      <c r="AS328">
        <f t="shared" si="1035"/>
        <v>89</v>
      </c>
      <c r="AT328">
        <f t="shared" si="1035"/>
        <v>89</v>
      </c>
      <c r="AU328">
        <f t="shared" si="1035"/>
        <v>89</v>
      </c>
      <c r="AV328">
        <f t="shared" si="1035"/>
        <v>89</v>
      </c>
      <c r="AW328">
        <f t="shared" si="1035"/>
        <v>89</v>
      </c>
      <c r="AX328">
        <f t="shared" si="1035"/>
        <v>89</v>
      </c>
      <c r="AY328">
        <f t="shared" si="1035"/>
        <v>89</v>
      </c>
      <c r="AZ328">
        <f t="shared" si="1035"/>
        <v>89</v>
      </c>
      <c r="BA328">
        <f t="shared" si="1035"/>
        <v>89</v>
      </c>
      <c r="BB328">
        <f t="shared" si="1035"/>
        <v>89</v>
      </c>
      <c r="BC328">
        <f t="shared" si="1035"/>
        <v>89</v>
      </c>
      <c r="BF328">
        <f t="shared" ref="BF328:BU328" si="1036">IF(BF173&lt;16, CONCATENATE("0",BF14),BF14)</f>
        <v>89</v>
      </c>
      <c r="BG328">
        <f t="shared" si="1036"/>
        <v>89</v>
      </c>
      <c r="BH328">
        <f t="shared" si="1036"/>
        <v>89</v>
      </c>
      <c r="BI328">
        <f t="shared" si="1036"/>
        <v>89</v>
      </c>
      <c r="BJ328">
        <f t="shared" si="1036"/>
        <v>89</v>
      </c>
      <c r="BK328">
        <f t="shared" si="1036"/>
        <v>89</v>
      </c>
      <c r="BL328">
        <f t="shared" si="1036"/>
        <v>89</v>
      </c>
      <c r="BM328">
        <f t="shared" si="1036"/>
        <v>89</v>
      </c>
      <c r="BN328">
        <f t="shared" si="1036"/>
        <v>89</v>
      </c>
      <c r="BO328">
        <f t="shared" si="1036"/>
        <v>89</v>
      </c>
      <c r="BP328">
        <f t="shared" si="1036"/>
        <v>89</v>
      </c>
      <c r="BQ328">
        <f t="shared" si="1036"/>
        <v>89</v>
      </c>
      <c r="BR328">
        <f t="shared" si="1036"/>
        <v>89</v>
      </c>
      <c r="BS328">
        <f t="shared" si="1036"/>
        <v>89</v>
      </c>
      <c r="BT328">
        <f t="shared" si="1036"/>
        <v>89</v>
      </c>
      <c r="BU328">
        <f t="shared" si="1036"/>
        <v>89</v>
      </c>
      <c r="BX328">
        <f t="shared" ref="BX328:CM328" si="1037">IF(BX173&lt;16, CONCATENATE("0",BX14),BX14)</f>
        <v>89</v>
      </c>
      <c r="BY328">
        <f t="shared" si="1037"/>
        <v>89</v>
      </c>
      <c r="BZ328">
        <f t="shared" si="1037"/>
        <v>89</v>
      </c>
      <c r="CA328">
        <f t="shared" si="1037"/>
        <v>89</v>
      </c>
      <c r="CB328">
        <f t="shared" si="1037"/>
        <v>89</v>
      </c>
      <c r="CC328">
        <f t="shared" si="1037"/>
        <v>89</v>
      </c>
      <c r="CD328">
        <f t="shared" si="1037"/>
        <v>89</v>
      </c>
      <c r="CE328">
        <f t="shared" si="1037"/>
        <v>89</v>
      </c>
      <c r="CF328">
        <f t="shared" si="1037"/>
        <v>89</v>
      </c>
      <c r="CG328">
        <f t="shared" si="1037"/>
        <v>89</v>
      </c>
      <c r="CH328">
        <f t="shared" si="1037"/>
        <v>89</v>
      </c>
      <c r="CI328">
        <f t="shared" si="1037"/>
        <v>89</v>
      </c>
      <c r="CJ328">
        <f t="shared" si="1037"/>
        <v>89</v>
      </c>
      <c r="CK328">
        <f t="shared" si="1037"/>
        <v>89</v>
      </c>
      <c r="CL328">
        <f t="shared" si="1037"/>
        <v>89</v>
      </c>
      <c r="CM328">
        <f t="shared" si="1037"/>
        <v>89</v>
      </c>
      <c r="CP328">
        <f t="shared" ref="CP328:DE328" si="1038">IF(CP173&lt;16, CONCATENATE("0",CP14),CP14)</f>
        <v>89</v>
      </c>
      <c r="CQ328">
        <f t="shared" si="1038"/>
        <v>89</v>
      </c>
      <c r="CR328">
        <f t="shared" si="1038"/>
        <v>89</v>
      </c>
      <c r="CS328">
        <f t="shared" si="1038"/>
        <v>89</v>
      </c>
      <c r="CT328">
        <f t="shared" si="1038"/>
        <v>89</v>
      </c>
      <c r="CU328">
        <f t="shared" si="1038"/>
        <v>89</v>
      </c>
      <c r="CV328">
        <f t="shared" si="1038"/>
        <v>89</v>
      </c>
      <c r="CW328">
        <f t="shared" si="1038"/>
        <v>89</v>
      </c>
      <c r="CX328">
        <f t="shared" si="1038"/>
        <v>89</v>
      </c>
      <c r="CY328">
        <f t="shared" si="1038"/>
        <v>89</v>
      </c>
      <c r="CZ328">
        <f t="shared" si="1038"/>
        <v>89</v>
      </c>
      <c r="DA328">
        <f t="shared" si="1038"/>
        <v>89</v>
      </c>
      <c r="DB328">
        <f t="shared" si="1038"/>
        <v>89</v>
      </c>
      <c r="DC328">
        <f t="shared" si="1038"/>
        <v>89</v>
      </c>
      <c r="DD328">
        <f t="shared" si="1038"/>
        <v>89</v>
      </c>
      <c r="DE328">
        <f t="shared" si="1038"/>
        <v>89</v>
      </c>
      <c r="DH328">
        <f t="shared" ref="DH328:DW328" si="1039">IF(DH173&lt;16, CONCATENATE("0",DH14),DH14)</f>
        <v>89</v>
      </c>
      <c r="DI328">
        <f t="shared" si="1039"/>
        <v>89</v>
      </c>
      <c r="DJ328">
        <f t="shared" si="1039"/>
        <v>89</v>
      </c>
      <c r="DK328">
        <f t="shared" si="1039"/>
        <v>89</v>
      </c>
      <c r="DL328">
        <f t="shared" si="1039"/>
        <v>89</v>
      </c>
      <c r="DM328">
        <f t="shared" si="1039"/>
        <v>89</v>
      </c>
      <c r="DN328">
        <f t="shared" si="1039"/>
        <v>89</v>
      </c>
      <c r="DO328">
        <f t="shared" si="1039"/>
        <v>89</v>
      </c>
      <c r="DP328">
        <f t="shared" si="1039"/>
        <v>89</v>
      </c>
      <c r="DQ328">
        <f t="shared" si="1039"/>
        <v>89</v>
      </c>
      <c r="DR328">
        <f t="shared" si="1039"/>
        <v>89</v>
      </c>
      <c r="DS328">
        <f t="shared" si="1039"/>
        <v>89</v>
      </c>
      <c r="DT328">
        <f t="shared" si="1039"/>
        <v>89</v>
      </c>
      <c r="DU328">
        <f t="shared" si="1039"/>
        <v>89</v>
      </c>
      <c r="DV328">
        <f t="shared" si="1039"/>
        <v>89</v>
      </c>
      <c r="DW328">
        <f t="shared" si="1039"/>
        <v>89</v>
      </c>
      <c r="DZ328">
        <f t="shared" ref="DZ328:EO328" si="1040">IF(DZ173&lt;16, CONCATENATE("0",DZ14),DZ14)</f>
        <v>89</v>
      </c>
      <c r="EA328">
        <f t="shared" si="1040"/>
        <v>89</v>
      </c>
      <c r="EB328">
        <f t="shared" si="1040"/>
        <v>89</v>
      </c>
      <c r="EC328">
        <f t="shared" si="1040"/>
        <v>89</v>
      </c>
      <c r="ED328">
        <f t="shared" si="1040"/>
        <v>89</v>
      </c>
      <c r="EE328">
        <f t="shared" si="1040"/>
        <v>89</v>
      </c>
      <c r="EF328">
        <f t="shared" si="1040"/>
        <v>89</v>
      </c>
      <c r="EG328">
        <f t="shared" si="1040"/>
        <v>89</v>
      </c>
      <c r="EH328">
        <f t="shared" si="1040"/>
        <v>89</v>
      </c>
      <c r="EI328">
        <f t="shared" si="1040"/>
        <v>89</v>
      </c>
      <c r="EJ328">
        <f t="shared" si="1040"/>
        <v>89</v>
      </c>
      <c r="EK328">
        <f t="shared" si="1040"/>
        <v>89</v>
      </c>
      <c r="EL328">
        <f t="shared" si="1040"/>
        <v>89</v>
      </c>
      <c r="EM328">
        <f t="shared" si="1040"/>
        <v>89</v>
      </c>
      <c r="EN328">
        <f t="shared" si="1040"/>
        <v>89</v>
      </c>
      <c r="EO328">
        <f t="shared" si="1040"/>
        <v>89</v>
      </c>
    </row>
    <row r="329" spans="1:145">
      <c r="B329" s="20" t="str">
        <f t="shared" si="1032"/>
        <v>1</v>
      </c>
      <c r="C329" s="32"/>
      <c r="D329">
        <f t="shared" ref="D329:S329" si="1041">IF(D174&lt;16, CONCATENATE("0",D15),D15)</f>
        <v>89</v>
      </c>
      <c r="E329">
        <f t="shared" si="1041"/>
        <v>89</v>
      </c>
      <c r="F329">
        <f t="shared" si="1041"/>
        <v>89</v>
      </c>
      <c r="G329">
        <f t="shared" si="1041"/>
        <v>89</v>
      </c>
      <c r="H329">
        <f t="shared" si="1041"/>
        <v>89</v>
      </c>
      <c r="I329">
        <f t="shared" si="1041"/>
        <v>89</v>
      </c>
      <c r="J329">
        <f t="shared" si="1041"/>
        <v>89</v>
      </c>
      <c r="K329">
        <f t="shared" si="1041"/>
        <v>89</v>
      </c>
      <c r="L329">
        <f t="shared" si="1041"/>
        <v>89</v>
      </c>
      <c r="M329">
        <f t="shared" si="1041"/>
        <v>89</v>
      </c>
      <c r="N329">
        <f t="shared" si="1041"/>
        <v>89</v>
      </c>
      <c r="O329">
        <f t="shared" si="1041"/>
        <v>89</v>
      </c>
      <c r="P329">
        <f t="shared" si="1041"/>
        <v>89</v>
      </c>
      <c r="Q329">
        <f t="shared" si="1041"/>
        <v>89</v>
      </c>
      <c r="R329">
        <f t="shared" si="1041"/>
        <v>89</v>
      </c>
      <c r="S329">
        <f t="shared" si="1041"/>
        <v>89</v>
      </c>
      <c r="V329">
        <f t="shared" ref="V329:AK329" si="1042">IF(V174&lt;16, CONCATENATE("0",V15),V15)</f>
        <v>89</v>
      </c>
      <c r="W329">
        <f t="shared" si="1042"/>
        <v>89</v>
      </c>
      <c r="X329">
        <f t="shared" si="1042"/>
        <v>89</v>
      </c>
      <c r="Y329">
        <f t="shared" si="1042"/>
        <v>89</v>
      </c>
      <c r="Z329">
        <f t="shared" si="1042"/>
        <v>89</v>
      </c>
      <c r="AA329">
        <f t="shared" si="1042"/>
        <v>89</v>
      </c>
      <c r="AB329">
        <f t="shared" si="1042"/>
        <v>89</v>
      </c>
      <c r="AC329">
        <f t="shared" si="1042"/>
        <v>89</v>
      </c>
      <c r="AD329">
        <f t="shared" si="1042"/>
        <v>89</v>
      </c>
      <c r="AE329">
        <f t="shared" si="1042"/>
        <v>89</v>
      </c>
      <c r="AF329">
        <f t="shared" si="1042"/>
        <v>89</v>
      </c>
      <c r="AG329">
        <f t="shared" si="1042"/>
        <v>89</v>
      </c>
      <c r="AH329">
        <f t="shared" si="1042"/>
        <v>89</v>
      </c>
      <c r="AI329">
        <f t="shared" si="1042"/>
        <v>89</v>
      </c>
      <c r="AJ329">
        <f t="shared" si="1042"/>
        <v>89</v>
      </c>
      <c r="AK329">
        <f t="shared" si="1042"/>
        <v>89</v>
      </c>
      <c r="AN329">
        <f t="shared" ref="AN329:BC329" si="1043">IF(AN174&lt;16, CONCATENATE("0",AN15),AN15)</f>
        <v>89</v>
      </c>
      <c r="AO329">
        <f t="shared" si="1043"/>
        <v>89</v>
      </c>
      <c r="AP329">
        <f t="shared" si="1043"/>
        <v>89</v>
      </c>
      <c r="AQ329">
        <f t="shared" si="1043"/>
        <v>89</v>
      </c>
      <c r="AR329">
        <f t="shared" si="1043"/>
        <v>89</v>
      </c>
      <c r="AS329">
        <f t="shared" si="1043"/>
        <v>89</v>
      </c>
      <c r="AT329">
        <f t="shared" si="1043"/>
        <v>89</v>
      </c>
      <c r="AU329">
        <f t="shared" si="1043"/>
        <v>89</v>
      </c>
      <c r="AV329">
        <f t="shared" si="1043"/>
        <v>89</v>
      </c>
      <c r="AW329">
        <f t="shared" si="1043"/>
        <v>89</v>
      </c>
      <c r="AX329">
        <f t="shared" si="1043"/>
        <v>89</v>
      </c>
      <c r="AY329">
        <f t="shared" si="1043"/>
        <v>89</v>
      </c>
      <c r="AZ329">
        <f t="shared" si="1043"/>
        <v>89</v>
      </c>
      <c r="BA329">
        <f t="shared" si="1043"/>
        <v>89</v>
      </c>
      <c r="BB329">
        <f t="shared" si="1043"/>
        <v>89</v>
      </c>
      <c r="BC329">
        <f t="shared" si="1043"/>
        <v>89</v>
      </c>
      <c r="BF329">
        <f t="shared" ref="BF329:BU329" si="1044">IF(BF174&lt;16, CONCATENATE("0",BF15),BF15)</f>
        <v>89</v>
      </c>
      <c r="BG329">
        <f t="shared" si="1044"/>
        <v>89</v>
      </c>
      <c r="BH329">
        <f t="shared" si="1044"/>
        <v>89</v>
      </c>
      <c r="BI329">
        <f t="shared" si="1044"/>
        <v>89</v>
      </c>
      <c r="BJ329">
        <f t="shared" si="1044"/>
        <v>89</v>
      </c>
      <c r="BK329">
        <f t="shared" si="1044"/>
        <v>89</v>
      </c>
      <c r="BL329">
        <f t="shared" si="1044"/>
        <v>89</v>
      </c>
      <c r="BM329">
        <f t="shared" si="1044"/>
        <v>89</v>
      </c>
      <c r="BN329">
        <f t="shared" si="1044"/>
        <v>89</v>
      </c>
      <c r="BO329">
        <f t="shared" si="1044"/>
        <v>89</v>
      </c>
      <c r="BP329">
        <f t="shared" si="1044"/>
        <v>89</v>
      </c>
      <c r="BQ329">
        <f t="shared" si="1044"/>
        <v>89</v>
      </c>
      <c r="BR329">
        <f t="shared" si="1044"/>
        <v>89</v>
      </c>
      <c r="BS329">
        <f t="shared" si="1044"/>
        <v>89</v>
      </c>
      <c r="BT329">
        <f t="shared" si="1044"/>
        <v>89</v>
      </c>
      <c r="BU329">
        <f t="shared" si="1044"/>
        <v>89</v>
      </c>
      <c r="BX329">
        <f t="shared" ref="BX329:CM329" si="1045">IF(BX174&lt;16, CONCATENATE("0",BX15),BX15)</f>
        <v>89</v>
      </c>
      <c r="BY329">
        <f t="shared" si="1045"/>
        <v>89</v>
      </c>
      <c r="BZ329">
        <f t="shared" si="1045"/>
        <v>89</v>
      </c>
      <c r="CA329">
        <f t="shared" si="1045"/>
        <v>89</v>
      </c>
      <c r="CB329">
        <f t="shared" si="1045"/>
        <v>89</v>
      </c>
      <c r="CC329">
        <f t="shared" si="1045"/>
        <v>89</v>
      </c>
      <c r="CD329">
        <f t="shared" si="1045"/>
        <v>89</v>
      </c>
      <c r="CE329">
        <f t="shared" si="1045"/>
        <v>89</v>
      </c>
      <c r="CF329">
        <f t="shared" si="1045"/>
        <v>89</v>
      </c>
      <c r="CG329">
        <f t="shared" si="1045"/>
        <v>89</v>
      </c>
      <c r="CH329">
        <f t="shared" si="1045"/>
        <v>89</v>
      </c>
      <c r="CI329">
        <f t="shared" si="1045"/>
        <v>89</v>
      </c>
      <c r="CJ329">
        <f t="shared" si="1045"/>
        <v>89</v>
      </c>
      <c r="CK329">
        <f t="shared" si="1045"/>
        <v>89</v>
      </c>
      <c r="CL329">
        <f t="shared" si="1045"/>
        <v>89</v>
      </c>
      <c r="CM329">
        <f t="shared" si="1045"/>
        <v>89</v>
      </c>
      <c r="CP329">
        <f t="shared" ref="CP329:DE329" si="1046">IF(CP174&lt;16, CONCATENATE("0",CP15),CP15)</f>
        <v>89</v>
      </c>
      <c r="CQ329">
        <f t="shared" si="1046"/>
        <v>89</v>
      </c>
      <c r="CR329">
        <f t="shared" si="1046"/>
        <v>89</v>
      </c>
      <c r="CS329">
        <f t="shared" si="1046"/>
        <v>89</v>
      </c>
      <c r="CT329">
        <f t="shared" si="1046"/>
        <v>89</v>
      </c>
      <c r="CU329">
        <f t="shared" si="1046"/>
        <v>89</v>
      </c>
      <c r="CV329">
        <f t="shared" si="1046"/>
        <v>89</v>
      </c>
      <c r="CW329">
        <f t="shared" si="1046"/>
        <v>89</v>
      </c>
      <c r="CX329">
        <f t="shared" si="1046"/>
        <v>89</v>
      </c>
      <c r="CY329">
        <f t="shared" si="1046"/>
        <v>89</v>
      </c>
      <c r="CZ329">
        <f t="shared" si="1046"/>
        <v>89</v>
      </c>
      <c r="DA329">
        <f t="shared" si="1046"/>
        <v>89</v>
      </c>
      <c r="DB329">
        <f t="shared" si="1046"/>
        <v>89</v>
      </c>
      <c r="DC329">
        <f t="shared" si="1046"/>
        <v>89</v>
      </c>
      <c r="DD329">
        <f t="shared" si="1046"/>
        <v>89</v>
      </c>
      <c r="DE329">
        <f t="shared" si="1046"/>
        <v>89</v>
      </c>
      <c r="DH329">
        <f t="shared" ref="DH329:DW329" si="1047">IF(DH174&lt;16, CONCATENATE("0",DH15),DH15)</f>
        <v>89</v>
      </c>
      <c r="DI329">
        <f t="shared" si="1047"/>
        <v>89</v>
      </c>
      <c r="DJ329">
        <f t="shared" si="1047"/>
        <v>89</v>
      </c>
      <c r="DK329">
        <f t="shared" si="1047"/>
        <v>89</v>
      </c>
      <c r="DL329">
        <f t="shared" si="1047"/>
        <v>89</v>
      </c>
      <c r="DM329">
        <f t="shared" si="1047"/>
        <v>89</v>
      </c>
      <c r="DN329">
        <f t="shared" si="1047"/>
        <v>89</v>
      </c>
      <c r="DO329">
        <f t="shared" si="1047"/>
        <v>89</v>
      </c>
      <c r="DP329">
        <f t="shared" si="1047"/>
        <v>89</v>
      </c>
      <c r="DQ329">
        <f t="shared" si="1047"/>
        <v>89</v>
      </c>
      <c r="DR329">
        <f t="shared" si="1047"/>
        <v>89</v>
      </c>
      <c r="DS329">
        <f t="shared" si="1047"/>
        <v>89</v>
      </c>
      <c r="DT329">
        <f t="shared" si="1047"/>
        <v>89</v>
      </c>
      <c r="DU329">
        <f t="shared" si="1047"/>
        <v>89</v>
      </c>
      <c r="DV329">
        <f t="shared" si="1047"/>
        <v>89</v>
      </c>
      <c r="DW329">
        <f t="shared" si="1047"/>
        <v>89</v>
      </c>
      <c r="DZ329">
        <f t="shared" ref="DZ329:EO329" si="1048">IF(DZ174&lt;16, CONCATENATE("0",DZ15),DZ15)</f>
        <v>89</v>
      </c>
      <c r="EA329">
        <f t="shared" si="1048"/>
        <v>89</v>
      </c>
      <c r="EB329">
        <f t="shared" si="1048"/>
        <v>89</v>
      </c>
      <c r="EC329">
        <f t="shared" si="1048"/>
        <v>89</v>
      </c>
      <c r="ED329">
        <f t="shared" si="1048"/>
        <v>89</v>
      </c>
      <c r="EE329">
        <f t="shared" si="1048"/>
        <v>89</v>
      </c>
      <c r="EF329">
        <f t="shared" si="1048"/>
        <v>89</v>
      </c>
      <c r="EG329">
        <f t="shared" si="1048"/>
        <v>89</v>
      </c>
      <c r="EH329">
        <f t="shared" si="1048"/>
        <v>89</v>
      </c>
      <c r="EI329">
        <f t="shared" si="1048"/>
        <v>89</v>
      </c>
      <c r="EJ329">
        <f t="shared" si="1048"/>
        <v>89</v>
      </c>
      <c r="EK329">
        <f t="shared" si="1048"/>
        <v>89</v>
      </c>
      <c r="EL329">
        <f t="shared" si="1048"/>
        <v>89</v>
      </c>
      <c r="EM329">
        <f t="shared" si="1048"/>
        <v>89</v>
      </c>
      <c r="EN329">
        <f t="shared" si="1048"/>
        <v>89</v>
      </c>
      <c r="EO329">
        <f t="shared" si="1048"/>
        <v>89</v>
      </c>
    </row>
    <row r="330" spans="1:145">
      <c r="B330" s="20" t="str">
        <f t="shared" si="1032"/>
        <v>2</v>
      </c>
      <c r="C330" s="32"/>
      <c r="D330">
        <f t="shared" ref="D330:S330" si="1049">IF(D175&lt;16, CONCATENATE("0",D16),D16)</f>
        <v>89</v>
      </c>
      <c r="E330">
        <f t="shared" si="1049"/>
        <v>89</v>
      </c>
      <c r="F330">
        <f t="shared" si="1049"/>
        <v>89</v>
      </c>
      <c r="G330">
        <f t="shared" si="1049"/>
        <v>89</v>
      </c>
      <c r="H330">
        <f t="shared" si="1049"/>
        <v>89</v>
      </c>
      <c r="I330">
        <f t="shared" si="1049"/>
        <v>89</v>
      </c>
      <c r="J330">
        <f t="shared" si="1049"/>
        <v>89</v>
      </c>
      <c r="K330">
        <f t="shared" si="1049"/>
        <v>89</v>
      </c>
      <c r="L330">
        <f t="shared" si="1049"/>
        <v>89</v>
      </c>
      <c r="M330">
        <f t="shared" si="1049"/>
        <v>89</v>
      </c>
      <c r="N330">
        <f t="shared" si="1049"/>
        <v>89</v>
      </c>
      <c r="O330">
        <f t="shared" si="1049"/>
        <v>89</v>
      </c>
      <c r="P330">
        <f t="shared" si="1049"/>
        <v>89</v>
      </c>
      <c r="Q330">
        <f t="shared" si="1049"/>
        <v>89</v>
      </c>
      <c r="R330">
        <f t="shared" si="1049"/>
        <v>89</v>
      </c>
      <c r="S330">
        <f t="shared" si="1049"/>
        <v>89</v>
      </c>
      <c r="V330">
        <f t="shared" ref="V330:AK330" si="1050">IF(V175&lt;16, CONCATENATE("0",V16),V16)</f>
        <v>89</v>
      </c>
      <c r="W330">
        <f t="shared" si="1050"/>
        <v>89</v>
      </c>
      <c r="X330">
        <f t="shared" si="1050"/>
        <v>89</v>
      </c>
      <c r="Y330">
        <f t="shared" si="1050"/>
        <v>89</v>
      </c>
      <c r="Z330">
        <f t="shared" si="1050"/>
        <v>89</v>
      </c>
      <c r="AA330">
        <f t="shared" si="1050"/>
        <v>89</v>
      </c>
      <c r="AB330">
        <f t="shared" si="1050"/>
        <v>89</v>
      </c>
      <c r="AC330">
        <f t="shared" si="1050"/>
        <v>89</v>
      </c>
      <c r="AD330">
        <f t="shared" si="1050"/>
        <v>89</v>
      </c>
      <c r="AE330">
        <f t="shared" si="1050"/>
        <v>89</v>
      </c>
      <c r="AF330">
        <f t="shared" si="1050"/>
        <v>89</v>
      </c>
      <c r="AG330">
        <f t="shared" si="1050"/>
        <v>89</v>
      </c>
      <c r="AH330">
        <f t="shared" si="1050"/>
        <v>89</v>
      </c>
      <c r="AI330">
        <f t="shared" si="1050"/>
        <v>89</v>
      </c>
      <c r="AJ330">
        <f t="shared" si="1050"/>
        <v>89</v>
      </c>
      <c r="AK330">
        <f t="shared" si="1050"/>
        <v>89</v>
      </c>
      <c r="AN330">
        <f t="shared" ref="AN330:BC330" si="1051">IF(AN175&lt;16, CONCATENATE("0",AN16),AN16)</f>
        <v>89</v>
      </c>
      <c r="AO330">
        <f t="shared" si="1051"/>
        <v>89</v>
      </c>
      <c r="AP330">
        <f t="shared" si="1051"/>
        <v>89</v>
      </c>
      <c r="AQ330">
        <f t="shared" si="1051"/>
        <v>89</v>
      </c>
      <c r="AR330">
        <f t="shared" si="1051"/>
        <v>89</v>
      </c>
      <c r="AS330">
        <f t="shared" si="1051"/>
        <v>89</v>
      </c>
      <c r="AT330">
        <f t="shared" si="1051"/>
        <v>89</v>
      </c>
      <c r="AU330">
        <f t="shared" si="1051"/>
        <v>89</v>
      </c>
      <c r="AV330">
        <f t="shared" si="1051"/>
        <v>89</v>
      </c>
      <c r="AW330">
        <f t="shared" si="1051"/>
        <v>89</v>
      </c>
      <c r="AX330">
        <f t="shared" si="1051"/>
        <v>89</v>
      </c>
      <c r="AY330">
        <f t="shared" si="1051"/>
        <v>89</v>
      </c>
      <c r="AZ330">
        <f t="shared" si="1051"/>
        <v>89</v>
      </c>
      <c r="BA330">
        <f t="shared" si="1051"/>
        <v>89</v>
      </c>
      <c r="BB330">
        <f t="shared" si="1051"/>
        <v>89</v>
      </c>
      <c r="BC330">
        <f t="shared" si="1051"/>
        <v>89</v>
      </c>
      <c r="BF330">
        <f t="shared" ref="BF330:BU330" si="1052">IF(BF175&lt;16, CONCATENATE("0",BF16),BF16)</f>
        <v>89</v>
      </c>
      <c r="BG330">
        <f t="shared" si="1052"/>
        <v>89</v>
      </c>
      <c r="BH330">
        <f t="shared" si="1052"/>
        <v>89</v>
      </c>
      <c r="BI330">
        <f t="shared" si="1052"/>
        <v>89</v>
      </c>
      <c r="BJ330">
        <f t="shared" si="1052"/>
        <v>89</v>
      </c>
      <c r="BK330">
        <f t="shared" si="1052"/>
        <v>89</v>
      </c>
      <c r="BL330">
        <f t="shared" si="1052"/>
        <v>89</v>
      </c>
      <c r="BM330">
        <f t="shared" si="1052"/>
        <v>89</v>
      </c>
      <c r="BN330">
        <f t="shared" si="1052"/>
        <v>89</v>
      </c>
      <c r="BO330">
        <f t="shared" si="1052"/>
        <v>89</v>
      </c>
      <c r="BP330">
        <f t="shared" si="1052"/>
        <v>89</v>
      </c>
      <c r="BQ330">
        <f t="shared" si="1052"/>
        <v>89</v>
      </c>
      <c r="BR330">
        <f t="shared" si="1052"/>
        <v>89</v>
      </c>
      <c r="BS330">
        <f t="shared" si="1052"/>
        <v>89</v>
      </c>
      <c r="BT330">
        <f t="shared" si="1052"/>
        <v>89</v>
      </c>
      <c r="BU330">
        <f t="shared" si="1052"/>
        <v>89</v>
      </c>
      <c r="BX330">
        <f t="shared" ref="BX330:CM330" si="1053">IF(BX175&lt;16, CONCATENATE("0",BX16),BX16)</f>
        <v>89</v>
      </c>
      <c r="BY330">
        <f t="shared" si="1053"/>
        <v>89</v>
      </c>
      <c r="BZ330">
        <f t="shared" si="1053"/>
        <v>89</v>
      </c>
      <c r="CA330">
        <f t="shared" si="1053"/>
        <v>89</v>
      </c>
      <c r="CB330">
        <f t="shared" si="1053"/>
        <v>89</v>
      </c>
      <c r="CC330">
        <f t="shared" si="1053"/>
        <v>89</v>
      </c>
      <c r="CD330">
        <f t="shared" si="1053"/>
        <v>89</v>
      </c>
      <c r="CE330">
        <f t="shared" si="1053"/>
        <v>89</v>
      </c>
      <c r="CF330">
        <f t="shared" si="1053"/>
        <v>89</v>
      </c>
      <c r="CG330">
        <f t="shared" si="1053"/>
        <v>89</v>
      </c>
      <c r="CH330">
        <f t="shared" si="1053"/>
        <v>89</v>
      </c>
      <c r="CI330">
        <f t="shared" si="1053"/>
        <v>89</v>
      </c>
      <c r="CJ330">
        <f t="shared" si="1053"/>
        <v>89</v>
      </c>
      <c r="CK330">
        <f t="shared" si="1053"/>
        <v>89</v>
      </c>
      <c r="CL330">
        <f t="shared" si="1053"/>
        <v>89</v>
      </c>
      <c r="CM330">
        <f t="shared" si="1053"/>
        <v>89</v>
      </c>
      <c r="CP330">
        <f t="shared" ref="CP330:DE330" si="1054">IF(CP175&lt;16, CONCATENATE("0",CP16),CP16)</f>
        <v>89</v>
      </c>
      <c r="CQ330">
        <f t="shared" si="1054"/>
        <v>89</v>
      </c>
      <c r="CR330">
        <f t="shared" si="1054"/>
        <v>89</v>
      </c>
      <c r="CS330">
        <f t="shared" si="1054"/>
        <v>89</v>
      </c>
      <c r="CT330">
        <f t="shared" si="1054"/>
        <v>89</v>
      </c>
      <c r="CU330">
        <f t="shared" si="1054"/>
        <v>89</v>
      </c>
      <c r="CV330">
        <f t="shared" si="1054"/>
        <v>89</v>
      </c>
      <c r="CW330">
        <f t="shared" si="1054"/>
        <v>89</v>
      </c>
      <c r="CX330">
        <f t="shared" si="1054"/>
        <v>89</v>
      </c>
      <c r="CY330">
        <f t="shared" si="1054"/>
        <v>89</v>
      </c>
      <c r="CZ330">
        <f t="shared" si="1054"/>
        <v>89</v>
      </c>
      <c r="DA330">
        <f t="shared" si="1054"/>
        <v>89</v>
      </c>
      <c r="DB330">
        <f t="shared" si="1054"/>
        <v>89</v>
      </c>
      <c r="DC330">
        <f t="shared" si="1054"/>
        <v>89</v>
      </c>
      <c r="DD330">
        <f t="shared" si="1054"/>
        <v>89</v>
      </c>
      <c r="DE330">
        <f t="shared" si="1054"/>
        <v>89</v>
      </c>
      <c r="DH330">
        <f t="shared" ref="DH330:DW330" si="1055">IF(DH175&lt;16, CONCATENATE("0",DH16),DH16)</f>
        <v>89</v>
      </c>
      <c r="DI330">
        <f t="shared" si="1055"/>
        <v>89</v>
      </c>
      <c r="DJ330">
        <f t="shared" si="1055"/>
        <v>89</v>
      </c>
      <c r="DK330">
        <f t="shared" si="1055"/>
        <v>89</v>
      </c>
      <c r="DL330">
        <f t="shared" si="1055"/>
        <v>89</v>
      </c>
      <c r="DM330">
        <f t="shared" si="1055"/>
        <v>89</v>
      </c>
      <c r="DN330">
        <f t="shared" si="1055"/>
        <v>89</v>
      </c>
      <c r="DO330">
        <f t="shared" si="1055"/>
        <v>89</v>
      </c>
      <c r="DP330">
        <f t="shared" si="1055"/>
        <v>89</v>
      </c>
      <c r="DQ330">
        <f t="shared" si="1055"/>
        <v>89</v>
      </c>
      <c r="DR330">
        <f t="shared" si="1055"/>
        <v>89</v>
      </c>
      <c r="DS330">
        <f t="shared" si="1055"/>
        <v>89</v>
      </c>
      <c r="DT330">
        <f t="shared" si="1055"/>
        <v>89</v>
      </c>
      <c r="DU330">
        <f t="shared" si="1055"/>
        <v>89</v>
      </c>
      <c r="DV330">
        <f t="shared" si="1055"/>
        <v>89</v>
      </c>
      <c r="DW330">
        <f t="shared" si="1055"/>
        <v>89</v>
      </c>
      <c r="DZ330">
        <f t="shared" ref="DZ330:EO330" si="1056">IF(DZ175&lt;16, CONCATENATE("0",DZ16),DZ16)</f>
        <v>89</v>
      </c>
      <c r="EA330">
        <f t="shared" si="1056"/>
        <v>89</v>
      </c>
      <c r="EB330">
        <f t="shared" si="1056"/>
        <v>89</v>
      </c>
      <c r="EC330">
        <f t="shared" si="1056"/>
        <v>89</v>
      </c>
      <c r="ED330">
        <f t="shared" si="1056"/>
        <v>89</v>
      </c>
      <c r="EE330">
        <f t="shared" si="1056"/>
        <v>89</v>
      </c>
      <c r="EF330">
        <f t="shared" si="1056"/>
        <v>89</v>
      </c>
      <c r="EG330">
        <f t="shared" si="1056"/>
        <v>89</v>
      </c>
      <c r="EH330">
        <f t="shared" si="1056"/>
        <v>89</v>
      </c>
      <c r="EI330">
        <f t="shared" si="1056"/>
        <v>89</v>
      </c>
      <c r="EJ330">
        <f t="shared" si="1056"/>
        <v>89</v>
      </c>
      <c r="EK330">
        <f t="shared" si="1056"/>
        <v>89</v>
      </c>
      <c r="EL330">
        <f t="shared" si="1056"/>
        <v>89</v>
      </c>
      <c r="EM330">
        <f t="shared" si="1056"/>
        <v>89</v>
      </c>
      <c r="EN330">
        <f t="shared" si="1056"/>
        <v>89</v>
      </c>
      <c r="EO330">
        <f t="shared" si="1056"/>
        <v>89</v>
      </c>
    </row>
    <row r="331" spans="1:145">
      <c r="B331" s="20" t="str">
        <f t="shared" si="1032"/>
        <v>3</v>
      </c>
      <c r="C331" s="32"/>
      <c r="D331">
        <f t="shared" ref="D331:S331" si="1057">IF(D176&lt;16, CONCATENATE("0",D17),D17)</f>
        <v>89</v>
      </c>
      <c r="E331">
        <f t="shared" si="1057"/>
        <v>89</v>
      </c>
      <c r="F331">
        <f t="shared" si="1057"/>
        <v>89</v>
      </c>
      <c r="G331">
        <f t="shared" si="1057"/>
        <v>89</v>
      </c>
      <c r="H331">
        <f t="shared" si="1057"/>
        <v>89</v>
      </c>
      <c r="I331">
        <f t="shared" si="1057"/>
        <v>89</v>
      </c>
      <c r="J331">
        <f t="shared" si="1057"/>
        <v>89</v>
      </c>
      <c r="K331">
        <f t="shared" si="1057"/>
        <v>89</v>
      </c>
      <c r="L331">
        <f t="shared" si="1057"/>
        <v>89</v>
      </c>
      <c r="M331">
        <f t="shared" si="1057"/>
        <v>89</v>
      </c>
      <c r="N331">
        <f t="shared" si="1057"/>
        <v>89</v>
      </c>
      <c r="O331">
        <f t="shared" si="1057"/>
        <v>89</v>
      </c>
      <c r="P331">
        <f t="shared" si="1057"/>
        <v>89</v>
      </c>
      <c r="Q331">
        <f t="shared" si="1057"/>
        <v>89</v>
      </c>
      <c r="R331">
        <f t="shared" si="1057"/>
        <v>89</v>
      </c>
      <c r="S331">
        <f t="shared" si="1057"/>
        <v>89</v>
      </c>
      <c r="V331">
        <f t="shared" ref="V331:AK331" si="1058">IF(V176&lt;16, CONCATENATE("0",V17),V17)</f>
        <v>89</v>
      </c>
      <c r="W331">
        <f t="shared" si="1058"/>
        <v>89</v>
      </c>
      <c r="X331">
        <f t="shared" si="1058"/>
        <v>89</v>
      </c>
      <c r="Y331">
        <f t="shared" si="1058"/>
        <v>89</v>
      </c>
      <c r="Z331">
        <f t="shared" si="1058"/>
        <v>89</v>
      </c>
      <c r="AA331">
        <f t="shared" si="1058"/>
        <v>89</v>
      </c>
      <c r="AB331">
        <f t="shared" si="1058"/>
        <v>89</v>
      </c>
      <c r="AC331">
        <f t="shared" si="1058"/>
        <v>89</v>
      </c>
      <c r="AD331">
        <f t="shared" si="1058"/>
        <v>89</v>
      </c>
      <c r="AE331">
        <f t="shared" si="1058"/>
        <v>89</v>
      </c>
      <c r="AF331">
        <f t="shared" si="1058"/>
        <v>89</v>
      </c>
      <c r="AG331">
        <f t="shared" si="1058"/>
        <v>89</v>
      </c>
      <c r="AH331">
        <f t="shared" si="1058"/>
        <v>89</v>
      </c>
      <c r="AI331">
        <f t="shared" si="1058"/>
        <v>89</v>
      </c>
      <c r="AJ331">
        <f t="shared" si="1058"/>
        <v>89</v>
      </c>
      <c r="AK331">
        <f t="shared" si="1058"/>
        <v>89</v>
      </c>
      <c r="AN331">
        <f t="shared" ref="AN331:BC331" si="1059">IF(AN176&lt;16, CONCATENATE("0",AN17),AN17)</f>
        <v>89</v>
      </c>
      <c r="AO331">
        <f t="shared" si="1059"/>
        <v>89</v>
      </c>
      <c r="AP331">
        <f t="shared" si="1059"/>
        <v>89</v>
      </c>
      <c r="AQ331">
        <f t="shared" si="1059"/>
        <v>89</v>
      </c>
      <c r="AR331">
        <f t="shared" si="1059"/>
        <v>89</v>
      </c>
      <c r="AS331">
        <f t="shared" si="1059"/>
        <v>89</v>
      </c>
      <c r="AT331">
        <f t="shared" si="1059"/>
        <v>89</v>
      </c>
      <c r="AU331">
        <f t="shared" si="1059"/>
        <v>89</v>
      </c>
      <c r="AV331">
        <f t="shared" si="1059"/>
        <v>89</v>
      </c>
      <c r="AW331">
        <f t="shared" si="1059"/>
        <v>89</v>
      </c>
      <c r="AX331">
        <f t="shared" si="1059"/>
        <v>89</v>
      </c>
      <c r="AY331">
        <f t="shared" si="1059"/>
        <v>89</v>
      </c>
      <c r="AZ331">
        <f t="shared" si="1059"/>
        <v>89</v>
      </c>
      <c r="BA331">
        <f t="shared" si="1059"/>
        <v>89</v>
      </c>
      <c r="BB331">
        <f t="shared" si="1059"/>
        <v>89</v>
      </c>
      <c r="BC331">
        <f t="shared" si="1059"/>
        <v>89</v>
      </c>
      <c r="BF331">
        <f t="shared" ref="BF331:BU331" si="1060">IF(BF176&lt;16, CONCATENATE("0",BF17),BF17)</f>
        <v>89</v>
      </c>
      <c r="BG331">
        <f t="shared" si="1060"/>
        <v>89</v>
      </c>
      <c r="BH331">
        <f t="shared" si="1060"/>
        <v>89</v>
      </c>
      <c r="BI331">
        <f t="shared" si="1060"/>
        <v>89</v>
      </c>
      <c r="BJ331">
        <f t="shared" si="1060"/>
        <v>89</v>
      </c>
      <c r="BK331">
        <f t="shared" si="1060"/>
        <v>89</v>
      </c>
      <c r="BL331">
        <f t="shared" si="1060"/>
        <v>89</v>
      </c>
      <c r="BM331">
        <f t="shared" si="1060"/>
        <v>89</v>
      </c>
      <c r="BN331">
        <f t="shared" si="1060"/>
        <v>89</v>
      </c>
      <c r="BO331">
        <f t="shared" si="1060"/>
        <v>89</v>
      </c>
      <c r="BP331">
        <f t="shared" si="1060"/>
        <v>89</v>
      </c>
      <c r="BQ331">
        <f t="shared" si="1060"/>
        <v>89</v>
      </c>
      <c r="BR331">
        <f t="shared" si="1060"/>
        <v>89</v>
      </c>
      <c r="BS331">
        <f t="shared" si="1060"/>
        <v>89</v>
      </c>
      <c r="BT331">
        <f t="shared" si="1060"/>
        <v>89</v>
      </c>
      <c r="BU331">
        <f t="shared" si="1060"/>
        <v>89</v>
      </c>
      <c r="BX331">
        <f t="shared" ref="BX331:CM331" si="1061">IF(BX176&lt;16, CONCATENATE("0",BX17),BX17)</f>
        <v>89</v>
      </c>
      <c r="BY331">
        <f t="shared" si="1061"/>
        <v>89</v>
      </c>
      <c r="BZ331">
        <f t="shared" si="1061"/>
        <v>89</v>
      </c>
      <c r="CA331">
        <f t="shared" si="1061"/>
        <v>89</v>
      </c>
      <c r="CB331">
        <f t="shared" si="1061"/>
        <v>89</v>
      </c>
      <c r="CC331">
        <f t="shared" si="1061"/>
        <v>89</v>
      </c>
      <c r="CD331">
        <f t="shared" si="1061"/>
        <v>89</v>
      </c>
      <c r="CE331">
        <f t="shared" si="1061"/>
        <v>89</v>
      </c>
      <c r="CF331">
        <f t="shared" si="1061"/>
        <v>89</v>
      </c>
      <c r="CG331">
        <f t="shared" si="1061"/>
        <v>89</v>
      </c>
      <c r="CH331">
        <f t="shared" si="1061"/>
        <v>89</v>
      </c>
      <c r="CI331">
        <f t="shared" si="1061"/>
        <v>89</v>
      </c>
      <c r="CJ331">
        <f t="shared" si="1061"/>
        <v>89</v>
      </c>
      <c r="CK331">
        <f t="shared" si="1061"/>
        <v>89</v>
      </c>
      <c r="CL331">
        <f t="shared" si="1061"/>
        <v>89</v>
      </c>
      <c r="CM331">
        <f t="shared" si="1061"/>
        <v>89</v>
      </c>
      <c r="CP331">
        <f t="shared" ref="CP331:DE331" si="1062">IF(CP176&lt;16, CONCATENATE("0",CP17),CP17)</f>
        <v>89</v>
      </c>
      <c r="CQ331">
        <f t="shared" si="1062"/>
        <v>89</v>
      </c>
      <c r="CR331">
        <f t="shared" si="1062"/>
        <v>89</v>
      </c>
      <c r="CS331">
        <f t="shared" si="1062"/>
        <v>89</v>
      </c>
      <c r="CT331">
        <f t="shared" si="1062"/>
        <v>89</v>
      </c>
      <c r="CU331">
        <f t="shared" si="1062"/>
        <v>89</v>
      </c>
      <c r="CV331">
        <f t="shared" si="1062"/>
        <v>89</v>
      </c>
      <c r="CW331">
        <f t="shared" si="1062"/>
        <v>89</v>
      </c>
      <c r="CX331">
        <f t="shared" si="1062"/>
        <v>89</v>
      </c>
      <c r="CY331">
        <f t="shared" si="1062"/>
        <v>89</v>
      </c>
      <c r="CZ331">
        <f t="shared" si="1062"/>
        <v>89</v>
      </c>
      <c r="DA331">
        <f t="shared" si="1062"/>
        <v>89</v>
      </c>
      <c r="DB331">
        <f t="shared" si="1062"/>
        <v>89</v>
      </c>
      <c r="DC331">
        <f t="shared" si="1062"/>
        <v>89</v>
      </c>
      <c r="DD331">
        <f t="shared" si="1062"/>
        <v>89</v>
      </c>
      <c r="DE331">
        <f t="shared" si="1062"/>
        <v>89</v>
      </c>
      <c r="DH331">
        <f t="shared" ref="DH331:DW331" si="1063">IF(DH176&lt;16, CONCATENATE("0",DH17),DH17)</f>
        <v>89</v>
      </c>
      <c r="DI331">
        <f t="shared" si="1063"/>
        <v>89</v>
      </c>
      <c r="DJ331">
        <f t="shared" si="1063"/>
        <v>89</v>
      </c>
      <c r="DK331">
        <f t="shared" si="1063"/>
        <v>89</v>
      </c>
      <c r="DL331">
        <f t="shared" si="1063"/>
        <v>89</v>
      </c>
      <c r="DM331">
        <f t="shared" si="1063"/>
        <v>89</v>
      </c>
      <c r="DN331">
        <f t="shared" si="1063"/>
        <v>89</v>
      </c>
      <c r="DO331">
        <f t="shared" si="1063"/>
        <v>89</v>
      </c>
      <c r="DP331">
        <f t="shared" si="1063"/>
        <v>89</v>
      </c>
      <c r="DQ331">
        <f t="shared" si="1063"/>
        <v>89</v>
      </c>
      <c r="DR331">
        <f t="shared" si="1063"/>
        <v>89</v>
      </c>
      <c r="DS331">
        <f t="shared" si="1063"/>
        <v>89</v>
      </c>
      <c r="DT331">
        <f t="shared" si="1063"/>
        <v>89</v>
      </c>
      <c r="DU331">
        <f t="shared" si="1063"/>
        <v>89</v>
      </c>
      <c r="DV331">
        <f t="shared" si="1063"/>
        <v>89</v>
      </c>
      <c r="DW331">
        <f t="shared" si="1063"/>
        <v>89</v>
      </c>
      <c r="DZ331">
        <f t="shared" ref="DZ331:EO331" si="1064">IF(DZ176&lt;16, CONCATENATE("0",DZ17),DZ17)</f>
        <v>89</v>
      </c>
      <c r="EA331">
        <f t="shared" si="1064"/>
        <v>89</v>
      </c>
      <c r="EB331">
        <f t="shared" si="1064"/>
        <v>89</v>
      </c>
      <c r="EC331">
        <f t="shared" si="1064"/>
        <v>89</v>
      </c>
      <c r="ED331">
        <f t="shared" si="1064"/>
        <v>89</v>
      </c>
      <c r="EE331">
        <f t="shared" si="1064"/>
        <v>89</v>
      </c>
      <c r="EF331">
        <f t="shared" si="1064"/>
        <v>89</v>
      </c>
      <c r="EG331">
        <f t="shared" si="1064"/>
        <v>89</v>
      </c>
      <c r="EH331">
        <f t="shared" si="1064"/>
        <v>89</v>
      </c>
      <c r="EI331">
        <f t="shared" si="1064"/>
        <v>89</v>
      </c>
      <c r="EJ331">
        <f t="shared" si="1064"/>
        <v>89</v>
      </c>
      <c r="EK331">
        <f t="shared" si="1064"/>
        <v>89</v>
      </c>
      <c r="EL331">
        <f t="shared" si="1064"/>
        <v>89</v>
      </c>
      <c r="EM331">
        <f t="shared" si="1064"/>
        <v>89</v>
      </c>
      <c r="EN331">
        <f t="shared" si="1064"/>
        <v>89</v>
      </c>
      <c r="EO331">
        <f t="shared" si="1064"/>
        <v>89</v>
      </c>
    </row>
    <row r="332" spans="1:145">
      <c r="B332" s="20" t="str">
        <f t="shared" si="1032"/>
        <v>4</v>
      </c>
      <c r="C332" s="32"/>
      <c r="D332">
        <f t="shared" ref="D332:S332" si="1065">IF(D177&lt;16, CONCATENATE("0",D18),D18)</f>
        <v>89</v>
      </c>
      <c r="E332">
        <f t="shared" si="1065"/>
        <v>89</v>
      </c>
      <c r="F332">
        <f t="shared" si="1065"/>
        <v>89</v>
      </c>
      <c r="G332">
        <f t="shared" si="1065"/>
        <v>89</v>
      </c>
      <c r="H332">
        <f t="shared" si="1065"/>
        <v>89</v>
      </c>
      <c r="I332">
        <f t="shared" si="1065"/>
        <v>89</v>
      </c>
      <c r="J332">
        <f t="shared" si="1065"/>
        <v>89</v>
      </c>
      <c r="K332">
        <f t="shared" si="1065"/>
        <v>89</v>
      </c>
      <c r="L332">
        <f t="shared" si="1065"/>
        <v>89</v>
      </c>
      <c r="M332">
        <f t="shared" si="1065"/>
        <v>89</v>
      </c>
      <c r="N332">
        <f t="shared" si="1065"/>
        <v>89</v>
      </c>
      <c r="O332">
        <f t="shared" si="1065"/>
        <v>89</v>
      </c>
      <c r="P332">
        <f t="shared" si="1065"/>
        <v>89</v>
      </c>
      <c r="Q332">
        <f t="shared" si="1065"/>
        <v>89</v>
      </c>
      <c r="R332">
        <f t="shared" si="1065"/>
        <v>89</v>
      </c>
      <c r="S332">
        <f t="shared" si="1065"/>
        <v>89</v>
      </c>
      <c r="V332">
        <f t="shared" ref="V332:AK332" si="1066">IF(V177&lt;16, CONCATENATE("0",V18),V18)</f>
        <v>89</v>
      </c>
      <c r="W332">
        <f t="shared" si="1066"/>
        <v>89</v>
      </c>
      <c r="X332">
        <f t="shared" si="1066"/>
        <v>89</v>
      </c>
      <c r="Y332">
        <f t="shared" si="1066"/>
        <v>89</v>
      </c>
      <c r="Z332">
        <f t="shared" si="1066"/>
        <v>89</v>
      </c>
      <c r="AA332">
        <f t="shared" si="1066"/>
        <v>89</v>
      </c>
      <c r="AB332">
        <f t="shared" si="1066"/>
        <v>89</v>
      </c>
      <c r="AC332">
        <f t="shared" si="1066"/>
        <v>89</v>
      </c>
      <c r="AD332">
        <f t="shared" si="1066"/>
        <v>89</v>
      </c>
      <c r="AE332">
        <f t="shared" si="1066"/>
        <v>89</v>
      </c>
      <c r="AF332">
        <f t="shared" si="1066"/>
        <v>89</v>
      </c>
      <c r="AG332">
        <f t="shared" si="1066"/>
        <v>89</v>
      </c>
      <c r="AH332">
        <f t="shared" si="1066"/>
        <v>89</v>
      </c>
      <c r="AI332">
        <f t="shared" si="1066"/>
        <v>89</v>
      </c>
      <c r="AJ332">
        <f t="shared" si="1066"/>
        <v>89</v>
      </c>
      <c r="AK332">
        <f t="shared" si="1066"/>
        <v>89</v>
      </c>
      <c r="AN332">
        <f t="shared" ref="AN332:BC332" si="1067">IF(AN177&lt;16, CONCATENATE("0",AN18),AN18)</f>
        <v>89</v>
      </c>
      <c r="AO332">
        <f t="shared" si="1067"/>
        <v>89</v>
      </c>
      <c r="AP332">
        <f t="shared" si="1067"/>
        <v>89</v>
      </c>
      <c r="AQ332">
        <f t="shared" si="1067"/>
        <v>89</v>
      </c>
      <c r="AR332">
        <f t="shared" si="1067"/>
        <v>89</v>
      </c>
      <c r="AS332">
        <f t="shared" si="1067"/>
        <v>89</v>
      </c>
      <c r="AT332">
        <f t="shared" si="1067"/>
        <v>89</v>
      </c>
      <c r="AU332">
        <f t="shared" si="1067"/>
        <v>89</v>
      </c>
      <c r="AV332">
        <f t="shared" si="1067"/>
        <v>89</v>
      </c>
      <c r="AW332">
        <f t="shared" si="1067"/>
        <v>89</v>
      </c>
      <c r="AX332">
        <f t="shared" si="1067"/>
        <v>89</v>
      </c>
      <c r="AY332">
        <f t="shared" si="1067"/>
        <v>89</v>
      </c>
      <c r="AZ332">
        <f t="shared" si="1067"/>
        <v>89</v>
      </c>
      <c r="BA332">
        <f t="shared" si="1067"/>
        <v>89</v>
      </c>
      <c r="BB332">
        <f t="shared" si="1067"/>
        <v>89</v>
      </c>
      <c r="BC332">
        <f t="shared" si="1067"/>
        <v>89</v>
      </c>
      <c r="BF332">
        <f t="shared" ref="BF332:BU332" si="1068">IF(BF177&lt;16, CONCATENATE("0",BF18),BF18)</f>
        <v>89</v>
      </c>
      <c r="BG332">
        <f t="shared" si="1068"/>
        <v>89</v>
      </c>
      <c r="BH332">
        <f t="shared" si="1068"/>
        <v>89</v>
      </c>
      <c r="BI332">
        <f t="shared" si="1068"/>
        <v>89</v>
      </c>
      <c r="BJ332">
        <f t="shared" si="1068"/>
        <v>89</v>
      </c>
      <c r="BK332">
        <f t="shared" si="1068"/>
        <v>89</v>
      </c>
      <c r="BL332">
        <f t="shared" si="1068"/>
        <v>89</v>
      </c>
      <c r="BM332">
        <f t="shared" si="1068"/>
        <v>89</v>
      </c>
      <c r="BN332">
        <f t="shared" si="1068"/>
        <v>89</v>
      </c>
      <c r="BO332">
        <f t="shared" si="1068"/>
        <v>89</v>
      </c>
      <c r="BP332">
        <f t="shared" si="1068"/>
        <v>89</v>
      </c>
      <c r="BQ332">
        <f t="shared" si="1068"/>
        <v>89</v>
      </c>
      <c r="BR332">
        <f t="shared" si="1068"/>
        <v>89</v>
      </c>
      <c r="BS332">
        <f t="shared" si="1068"/>
        <v>89</v>
      </c>
      <c r="BT332">
        <f t="shared" si="1068"/>
        <v>89</v>
      </c>
      <c r="BU332">
        <f t="shared" si="1068"/>
        <v>89</v>
      </c>
      <c r="BX332">
        <f t="shared" ref="BX332:CM332" si="1069">IF(BX177&lt;16, CONCATENATE("0",BX18),BX18)</f>
        <v>89</v>
      </c>
      <c r="BY332">
        <f t="shared" si="1069"/>
        <v>89</v>
      </c>
      <c r="BZ332">
        <f t="shared" si="1069"/>
        <v>89</v>
      </c>
      <c r="CA332">
        <f t="shared" si="1069"/>
        <v>89</v>
      </c>
      <c r="CB332">
        <f t="shared" si="1069"/>
        <v>89</v>
      </c>
      <c r="CC332">
        <f t="shared" si="1069"/>
        <v>89</v>
      </c>
      <c r="CD332">
        <f t="shared" si="1069"/>
        <v>89</v>
      </c>
      <c r="CE332">
        <f t="shared" si="1069"/>
        <v>89</v>
      </c>
      <c r="CF332">
        <f t="shared" si="1069"/>
        <v>89</v>
      </c>
      <c r="CG332">
        <f t="shared" si="1069"/>
        <v>89</v>
      </c>
      <c r="CH332">
        <f t="shared" si="1069"/>
        <v>89</v>
      </c>
      <c r="CI332">
        <f t="shared" si="1069"/>
        <v>89</v>
      </c>
      <c r="CJ332">
        <f t="shared" si="1069"/>
        <v>89</v>
      </c>
      <c r="CK332">
        <f t="shared" si="1069"/>
        <v>89</v>
      </c>
      <c r="CL332">
        <f t="shared" si="1069"/>
        <v>89</v>
      </c>
      <c r="CM332">
        <f t="shared" si="1069"/>
        <v>89</v>
      </c>
      <c r="CP332">
        <f t="shared" ref="CP332:DE332" si="1070">IF(CP177&lt;16, CONCATENATE("0",CP18),CP18)</f>
        <v>89</v>
      </c>
      <c r="CQ332">
        <f t="shared" si="1070"/>
        <v>89</v>
      </c>
      <c r="CR332">
        <f t="shared" si="1070"/>
        <v>89</v>
      </c>
      <c r="CS332">
        <f t="shared" si="1070"/>
        <v>89</v>
      </c>
      <c r="CT332">
        <f t="shared" si="1070"/>
        <v>89</v>
      </c>
      <c r="CU332">
        <f t="shared" si="1070"/>
        <v>89</v>
      </c>
      <c r="CV332">
        <f t="shared" si="1070"/>
        <v>89</v>
      </c>
      <c r="CW332">
        <f t="shared" si="1070"/>
        <v>89</v>
      </c>
      <c r="CX332">
        <f t="shared" si="1070"/>
        <v>89</v>
      </c>
      <c r="CY332">
        <f t="shared" si="1070"/>
        <v>89</v>
      </c>
      <c r="CZ332">
        <f t="shared" si="1070"/>
        <v>89</v>
      </c>
      <c r="DA332">
        <f t="shared" si="1070"/>
        <v>89</v>
      </c>
      <c r="DB332">
        <f t="shared" si="1070"/>
        <v>89</v>
      </c>
      <c r="DC332">
        <f t="shared" si="1070"/>
        <v>89</v>
      </c>
      <c r="DD332">
        <f t="shared" si="1070"/>
        <v>89</v>
      </c>
      <c r="DE332">
        <f t="shared" si="1070"/>
        <v>89</v>
      </c>
      <c r="DH332">
        <f t="shared" ref="DH332:DW332" si="1071">IF(DH177&lt;16, CONCATENATE("0",DH18),DH18)</f>
        <v>89</v>
      </c>
      <c r="DI332">
        <f t="shared" si="1071"/>
        <v>89</v>
      </c>
      <c r="DJ332">
        <f t="shared" si="1071"/>
        <v>89</v>
      </c>
      <c r="DK332">
        <f t="shared" si="1071"/>
        <v>89</v>
      </c>
      <c r="DL332">
        <f t="shared" si="1071"/>
        <v>89</v>
      </c>
      <c r="DM332">
        <f t="shared" si="1071"/>
        <v>89</v>
      </c>
      <c r="DN332">
        <f t="shared" si="1071"/>
        <v>89</v>
      </c>
      <c r="DO332">
        <f t="shared" si="1071"/>
        <v>89</v>
      </c>
      <c r="DP332">
        <f t="shared" si="1071"/>
        <v>89</v>
      </c>
      <c r="DQ332">
        <f t="shared" si="1071"/>
        <v>89</v>
      </c>
      <c r="DR332">
        <f t="shared" si="1071"/>
        <v>89</v>
      </c>
      <c r="DS332">
        <f t="shared" si="1071"/>
        <v>89</v>
      </c>
      <c r="DT332">
        <f t="shared" si="1071"/>
        <v>89</v>
      </c>
      <c r="DU332">
        <f t="shared" si="1071"/>
        <v>89</v>
      </c>
      <c r="DV332">
        <f t="shared" si="1071"/>
        <v>89</v>
      </c>
      <c r="DW332">
        <f t="shared" si="1071"/>
        <v>89</v>
      </c>
      <c r="DZ332">
        <f t="shared" ref="DZ332:EO332" si="1072">IF(DZ177&lt;16, CONCATENATE("0",DZ18),DZ18)</f>
        <v>89</v>
      </c>
      <c r="EA332">
        <f t="shared" si="1072"/>
        <v>89</v>
      </c>
      <c r="EB332">
        <f t="shared" si="1072"/>
        <v>89</v>
      </c>
      <c r="EC332">
        <f t="shared" si="1072"/>
        <v>89</v>
      </c>
      <c r="ED332">
        <f t="shared" si="1072"/>
        <v>89</v>
      </c>
      <c r="EE332">
        <f t="shared" si="1072"/>
        <v>89</v>
      </c>
      <c r="EF332">
        <f t="shared" si="1072"/>
        <v>89</v>
      </c>
      <c r="EG332">
        <f t="shared" si="1072"/>
        <v>89</v>
      </c>
      <c r="EH332">
        <f t="shared" si="1072"/>
        <v>89</v>
      </c>
      <c r="EI332">
        <f t="shared" si="1072"/>
        <v>89</v>
      </c>
      <c r="EJ332">
        <f t="shared" si="1072"/>
        <v>89</v>
      </c>
      <c r="EK332">
        <f t="shared" si="1072"/>
        <v>89</v>
      </c>
      <c r="EL332">
        <f t="shared" si="1072"/>
        <v>89</v>
      </c>
      <c r="EM332">
        <f t="shared" si="1072"/>
        <v>89</v>
      </c>
      <c r="EN332">
        <f t="shared" si="1072"/>
        <v>89</v>
      </c>
      <c r="EO332">
        <f t="shared" si="1072"/>
        <v>89</v>
      </c>
    </row>
    <row r="333" spans="1:145">
      <c r="B333" s="20" t="str">
        <f t="shared" si="1032"/>
        <v>5</v>
      </c>
      <c r="C333" s="32"/>
      <c r="D333">
        <f t="shared" ref="D333:S333" si="1073">IF(D178&lt;16, CONCATENATE("0",D19),D19)</f>
        <v>89</v>
      </c>
      <c r="E333">
        <f t="shared" si="1073"/>
        <v>89</v>
      </c>
      <c r="F333">
        <f t="shared" si="1073"/>
        <v>89</v>
      </c>
      <c r="G333">
        <f t="shared" si="1073"/>
        <v>89</v>
      </c>
      <c r="H333">
        <f t="shared" si="1073"/>
        <v>89</v>
      </c>
      <c r="I333">
        <f t="shared" si="1073"/>
        <v>89</v>
      </c>
      <c r="J333">
        <f t="shared" si="1073"/>
        <v>89</v>
      </c>
      <c r="K333">
        <f t="shared" si="1073"/>
        <v>89</v>
      </c>
      <c r="L333">
        <f t="shared" si="1073"/>
        <v>89</v>
      </c>
      <c r="M333">
        <f t="shared" si="1073"/>
        <v>89</v>
      </c>
      <c r="N333">
        <f t="shared" si="1073"/>
        <v>89</v>
      </c>
      <c r="O333">
        <f t="shared" si="1073"/>
        <v>89</v>
      </c>
      <c r="P333">
        <f t="shared" si="1073"/>
        <v>89</v>
      </c>
      <c r="Q333">
        <f t="shared" si="1073"/>
        <v>89</v>
      </c>
      <c r="R333">
        <f t="shared" si="1073"/>
        <v>89</v>
      </c>
      <c r="S333">
        <f t="shared" si="1073"/>
        <v>89</v>
      </c>
      <c r="V333">
        <f t="shared" ref="V333:AK333" si="1074">IF(V178&lt;16, CONCATENATE("0",V19),V19)</f>
        <v>89</v>
      </c>
      <c r="W333">
        <f t="shared" si="1074"/>
        <v>89</v>
      </c>
      <c r="X333">
        <f t="shared" si="1074"/>
        <v>89</v>
      </c>
      <c r="Y333">
        <f t="shared" si="1074"/>
        <v>89</v>
      </c>
      <c r="Z333">
        <f t="shared" si="1074"/>
        <v>89</v>
      </c>
      <c r="AA333">
        <f t="shared" si="1074"/>
        <v>89</v>
      </c>
      <c r="AB333">
        <f t="shared" si="1074"/>
        <v>89</v>
      </c>
      <c r="AC333">
        <f t="shared" si="1074"/>
        <v>89</v>
      </c>
      <c r="AD333">
        <f t="shared" si="1074"/>
        <v>89</v>
      </c>
      <c r="AE333">
        <f t="shared" si="1074"/>
        <v>89</v>
      </c>
      <c r="AF333">
        <f t="shared" si="1074"/>
        <v>89</v>
      </c>
      <c r="AG333">
        <f t="shared" si="1074"/>
        <v>89</v>
      </c>
      <c r="AH333">
        <f t="shared" si="1074"/>
        <v>89</v>
      </c>
      <c r="AI333">
        <f t="shared" si="1074"/>
        <v>89</v>
      </c>
      <c r="AJ333">
        <f t="shared" si="1074"/>
        <v>89</v>
      </c>
      <c r="AK333">
        <f t="shared" si="1074"/>
        <v>89</v>
      </c>
      <c r="AN333">
        <f t="shared" ref="AN333:BC333" si="1075">IF(AN178&lt;16, CONCATENATE("0",AN19),AN19)</f>
        <v>89</v>
      </c>
      <c r="AO333">
        <f t="shared" si="1075"/>
        <v>89</v>
      </c>
      <c r="AP333">
        <f t="shared" si="1075"/>
        <v>89</v>
      </c>
      <c r="AQ333">
        <f t="shared" si="1075"/>
        <v>89</v>
      </c>
      <c r="AR333">
        <f t="shared" si="1075"/>
        <v>89</v>
      </c>
      <c r="AS333">
        <f t="shared" si="1075"/>
        <v>89</v>
      </c>
      <c r="AT333">
        <f t="shared" si="1075"/>
        <v>89</v>
      </c>
      <c r="AU333">
        <f t="shared" si="1075"/>
        <v>89</v>
      </c>
      <c r="AV333">
        <f t="shared" si="1075"/>
        <v>89</v>
      </c>
      <c r="AW333">
        <f t="shared" si="1075"/>
        <v>89</v>
      </c>
      <c r="AX333">
        <f t="shared" si="1075"/>
        <v>89</v>
      </c>
      <c r="AY333">
        <f t="shared" si="1075"/>
        <v>89</v>
      </c>
      <c r="AZ333">
        <f t="shared" si="1075"/>
        <v>89</v>
      </c>
      <c r="BA333">
        <f t="shared" si="1075"/>
        <v>89</v>
      </c>
      <c r="BB333">
        <f t="shared" si="1075"/>
        <v>89</v>
      </c>
      <c r="BC333">
        <f t="shared" si="1075"/>
        <v>89</v>
      </c>
      <c r="BF333">
        <f t="shared" ref="BF333:BU333" si="1076">IF(BF178&lt;16, CONCATENATE("0",BF19),BF19)</f>
        <v>89</v>
      </c>
      <c r="BG333">
        <f t="shared" si="1076"/>
        <v>89</v>
      </c>
      <c r="BH333">
        <f t="shared" si="1076"/>
        <v>89</v>
      </c>
      <c r="BI333">
        <f t="shared" si="1076"/>
        <v>89</v>
      </c>
      <c r="BJ333">
        <f t="shared" si="1076"/>
        <v>89</v>
      </c>
      <c r="BK333">
        <f t="shared" si="1076"/>
        <v>89</v>
      </c>
      <c r="BL333">
        <f t="shared" si="1076"/>
        <v>89</v>
      </c>
      <c r="BM333">
        <f t="shared" si="1076"/>
        <v>89</v>
      </c>
      <c r="BN333">
        <f t="shared" si="1076"/>
        <v>89</v>
      </c>
      <c r="BO333">
        <f t="shared" si="1076"/>
        <v>89</v>
      </c>
      <c r="BP333">
        <f t="shared" si="1076"/>
        <v>89</v>
      </c>
      <c r="BQ333">
        <f t="shared" si="1076"/>
        <v>89</v>
      </c>
      <c r="BR333">
        <f t="shared" si="1076"/>
        <v>89</v>
      </c>
      <c r="BS333">
        <f t="shared" si="1076"/>
        <v>89</v>
      </c>
      <c r="BT333">
        <f t="shared" si="1076"/>
        <v>89</v>
      </c>
      <c r="BU333">
        <f t="shared" si="1076"/>
        <v>89</v>
      </c>
      <c r="BX333">
        <f t="shared" ref="BX333:CM333" si="1077">IF(BX178&lt;16, CONCATENATE("0",BX19),BX19)</f>
        <v>89</v>
      </c>
      <c r="BY333">
        <f t="shared" si="1077"/>
        <v>89</v>
      </c>
      <c r="BZ333">
        <f t="shared" si="1077"/>
        <v>89</v>
      </c>
      <c r="CA333">
        <f t="shared" si="1077"/>
        <v>89</v>
      </c>
      <c r="CB333">
        <f t="shared" si="1077"/>
        <v>89</v>
      </c>
      <c r="CC333">
        <f t="shared" si="1077"/>
        <v>89</v>
      </c>
      <c r="CD333">
        <f t="shared" si="1077"/>
        <v>89</v>
      </c>
      <c r="CE333">
        <f t="shared" si="1077"/>
        <v>89</v>
      </c>
      <c r="CF333">
        <f t="shared" si="1077"/>
        <v>89</v>
      </c>
      <c r="CG333">
        <f t="shared" si="1077"/>
        <v>89</v>
      </c>
      <c r="CH333">
        <f t="shared" si="1077"/>
        <v>89</v>
      </c>
      <c r="CI333">
        <f t="shared" si="1077"/>
        <v>89</v>
      </c>
      <c r="CJ333">
        <f t="shared" si="1077"/>
        <v>89</v>
      </c>
      <c r="CK333">
        <f t="shared" si="1077"/>
        <v>89</v>
      </c>
      <c r="CL333">
        <f t="shared" si="1077"/>
        <v>89</v>
      </c>
      <c r="CM333">
        <f t="shared" si="1077"/>
        <v>89</v>
      </c>
      <c r="CP333">
        <f t="shared" ref="CP333:DE333" si="1078">IF(CP178&lt;16, CONCATENATE("0",CP19),CP19)</f>
        <v>89</v>
      </c>
      <c r="CQ333">
        <f t="shared" si="1078"/>
        <v>89</v>
      </c>
      <c r="CR333">
        <f t="shared" si="1078"/>
        <v>89</v>
      </c>
      <c r="CS333">
        <f t="shared" si="1078"/>
        <v>89</v>
      </c>
      <c r="CT333">
        <f t="shared" si="1078"/>
        <v>89</v>
      </c>
      <c r="CU333">
        <f t="shared" si="1078"/>
        <v>89</v>
      </c>
      <c r="CV333">
        <f t="shared" si="1078"/>
        <v>89</v>
      </c>
      <c r="CW333">
        <f t="shared" si="1078"/>
        <v>89</v>
      </c>
      <c r="CX333">
        <f t="shared" si="1078"/>
        <v>89</v>
      </c>
      <c r="CY333">
        <f t="shared" si="1078"/>
        <v>89</v>
      </c>
      <c r="CZ333">
        <f t="shared" si="1078"/>
        <v>89</v>
      </c>
      <c r="DA333">
        <f t="shared" si="1078"/>
        <v>89</v>
      </c>
      <c r="DB333">
        <f t="shared" si="1078"/>
        <v>89</v>
      </c>
      <c r="DC333">
        <f t="shared" si="1078"/>
        <v>89</v>
      </c>
      <c r="DD333">
        <f t="shared" si="1078"/>
        <v>89</v>
      </c>
      <c r="DE333">
        <f t="shared" si="1078"/>
        <v>89</v>
      </c>
      <c r="DH333">
        <f t="shared" ref="DH333:DW333" si="1079">IF(DH178&lt;16, CONCATENATE("0",DH19),DH19)</f>
        <v>89</v>
      </c>
      <c r="DI333">
        <f t="shared" si="1079"/>
        <v>89</v>
      </c>
      <c r="DJ333">
        <f t="shared" si="1079"/>
        <v>89</v>
      </c>
      <c r="DK333">
        <f t="shared" si="1079"/>
        <v>89</v>
      </c>
      <c r="DL333">
        <f t="shared" si="1079"/>
        <v>89</v>
      </c>
      <c r="DM333">
        <f t="shared" si="1079"/>
        <v>89</v>
      </c>
      <c r="DN333">
        <f t="shared" si="1079"/>
        <v>89</v>
      </c>
      <c r="DO333">
        <f t="shared" si="1079"/>
        <v>89</v>
      </c>
      <c r="DP333">
        <f t="shared" si="1079"/>
        <v>89</v>
      </c>
      <c r="DQ333">
        <f t="shared" si="1079"/>
        <v>89</v>
      </c>
      <c r="DR333">
        <f t="shared" si="1079"/>
        <v>89</v>
      </c>
      <c r="DS333">
        <f t="shared" si="1079"/>
        <v>89</v>
      </c>
      <c r="DT333">
        <f t="shared" si="1079"/>
        <v>89</v>
      </c>
      <c r="DU333">
        <f t="shared" si="1079"/>
        <v>89</v>
      </c>
      <c r="DV333">
        <f t="shared" si="1079"/>
        <v>89</v>
      </c>
      <c r="DW333">
        <f t="shared" si="1079"/>
        <v>89</v>
      </c>
      <c r="DZ333">
        <f t="shared" ref="DZ333:EO333" si="1080">IF(DZ178&lt;16, CONCATENATE("0",DZ19),DZ19)</f>
        <v>89</v>
      </c>
      <c r="EA333">
        <f t="shared" si="1080"/>
        <v>89</v>
      </c>
      <c r="EB333">
        <f t="shared" si="1080"/>
        <v>89</v>
      </c>
      <c r="EC333">
        <f t="shared" si="1080"/>
        <v>89</v>
      </c>
      <c r="ED333">
        <f t="shared" si="1080"/>
        <v>89</v>
      </c>
      <c r="EE333">
        <f t="shared" si="1080"/>
        <v>89</v>
      </c>
      <c r="EF333">
        <f t="shared" si="1080"/>
        <v>89</v>
      </c>
      <c r="EG333">
        <f t="shared" si="1080"/>
        <v>89</v>
      </c>
      <c r="EH333">
        <f t="shared" si="1080"/>
        <v>89</v>
      </c>
      <c r="EI333">
        <f t="shared" si="1080"/>
        <v>89</v>
      </c>
      <c r="EJ333">
        <f t="shared" si="1080"/>
        <v>89</v>
      </c>
      <c r="EK333">
        <f t="shared" si="1080"/>
        <v>89</v>
      </c>
      <c r="EL333">
        <f t="shared" si="1080"/>
        <v>89</v>
      </c>
      <c r="EM333">
        <f t="shared" si="1080"/>
        <v>89</v>
      </c>
      <c r="EN333">
        <f t="shared" si="1080"/>
        <v>89</v>
      </c>
      <c r="EO333">
        <f t="shared" si="1080"/>
        <v>89</v>
      </c>
    </row>
    <row r="334" spans="1:145">
      <c r="B334" s="20" t="str">
        <f t="shared" si="1032"/>
        <v>6</v>
      </c>
      <c r="C334" s="32"/>
      <c r="D334">
        <f t="shared" ref="D334:S334" si="1081">IF(D179&lt;16, CONCATENATE("0",D20),D20)</f>
        <v>89</v>
      </c>
      <c r="E334">
        <f t="shared" si="1081"/>
        <v>89</v>
      </c>
      <c r="F334">
        <f t="shared" si="1081"/>
        <v>89</v>
      </c>
      <c r="G334">
        <f t="shared" si="1081"/>
        <v>89</v>
      </c>
      <c r="H334">
        <f t="shared" si="1081"/>
        <v>89</v>
      </c>
      <c r="I334">
        <f t="shared" si="1081"/>
        <v>89</v>
      </c>
      <c r="J334">
        <f t="shared" si="1081"/>
        <v>89</v>
      </c>
      <c r="K334">
        <f t="shared" si="1081"/>
        <v>89</v>
      </c>
      <c r="L334">
        <f t="shared" si="1081"/>
        <v>89</v>
      </c>
      <c r="M334">
        <f t="shared" si="1081"/>
        <v>89</v>
      </c>
      <c r="N334">
        <f t="shared" si="1081"/>
        <v>89</v>
      </c>
      <c r="O334">
        <f t="shared" si="1081"/>
        <v>89</v>
      </c>
      <c r="P334">
        <f t="shared" si="1081"/>
        <v>89</v>
      </c>
      <c r="Q334">
        <f t="shared" si="1081"/>
        <v>89</v>
      </c>
      <c r="R334">
        <f t="shared" si="1081"/>
        <v>89</v>
      </c>
      <c r="S334">
        <f t="shared" si="1081"/>
        <v>89</v>
      </c>
      <c r="V334">
        <f t="shared" ref="V334:AK334" si="1082">IF(V179&lt;16, CONCATENATE("0",V20),V20)</f>
        <v>89</v>
      </c>
      <c r="W334">
        <f t="shared" si="1082"/>
        <v>89</v>
      </c>
      <c r="X334">
        <f t="shared" si="1082"/>
        <v>89</v>
      </c>
      <c r="Y334">
        <f t="shared" si="1082"/>
        <v>89</v>
      </c>
      <c r="Z334">
        <f t="shared" si="1082"/>
        <v>89</v>
      </c>
      <c r="AA334">
        <f t="shared" si="1082"/>
        <v>89</v>
      </c>
      <c r="AB334">
        <f t="shared" si="1082"/>
        <v>89</v>
      </c>
      <c r="AC334">
        <f t="shared" si="1082"/>
        <v>89</v>
      </c>
      <c r="AD334">
        <f t="shared" si="1082"/>
        <v>89</v>
      </c>
      <c r="AE334">
        <f t="shared" si="1082"/>
        <v>89</v>
      </c>
      <c r="AF334">
        <f t="shared" si="1082"/>
        <v>89</v>
      </c>
      <c r="AG334">
        <f t="shared" si="1082"/>
        <v>89</v>
      </c>
      <c r="AH334">
        <f t="shared" si="1082"/>
        <v>89</v>
      </c>
      <c r="AI334">
        <f t="shared" si="1082"/>
        <v>89</v>
      </c>
      <c r="AJ334">
        <f t="shared" si="1082"/>
        <v>89</v>
      </c>
      <c r="AK334">
        <f t="shared" si="1082"/>
        <v>89</v>
      </c>
      <c r="AN334">
        <f t="shared" ref="AN334:BC334" si="1083">IF(AN179&lt;16, CONCATENATE("0",AN20),AN20)</f>
        <v>89</v>
      </c>
      <c r="AO334">
        <f t="shared" si="1083"/>
        <v>89</v>
      </c>
      <c r="AP334">
        <f t="shared" si="1083"/>
        <v>89</v>
      </c>
      <c r="AQ334">
        <f t="shared" si="1083"/>
        <v>89</v>
      </c>
      <c r="AR334">
        <f t="shared" si="1083"/>
        <v>89</v>
      </c>
      <c r="AS334">
        <f t="shared" si="1083"/>
        <v>89</v>
      </c>
      <c r="AT334">
        <f t="shared" si="1083"/>
        <v>89</v>
      </c>
      <c r="AU334">
        <f t="shared" si="1083"/>
        <v>89</v>
      </c>
      <c r="AV334">
        <f t="shared" si="1083"/>
        <v>89</v>
      </c>
      <c r="AW334">
        <f t="shared" si="1083"/>
        <v>89</v>
      </c>
      <c r="AX334">
        <f t="shared" si="1083"/>
        <v>89</v>
      </c>
      <c r="AY334">
        <f t="shared" si="1083"/>
        <v>89</v>
      </c>
      <c r="AZ334">
        <f t="shared" si="1083"/>
        <v>89</v>
      </c>
      <c r="BA334">
        <f t="shared" si="1083"/>
        <v>89</v>
      </c>
      <c r="BB334">
        <f t="shared" si="1083"/>
        <v>89</v>
      </c>
      <c r="BC334">
        <f t="shared" si="1083"/>
        <v>89</v>
      </c>
      <c r="BF334">
        <f t="shared" ref="BF334:BU334" si="1084">IF(BF179&lt;16, CONCATENATE("0",BF20),BF20)</f>
        <v>89</v>
      </c>
      <c r="BG334">
        <f t="shared" si="1084"/>
        <v>89</v>
      </c>
      <c r="BH334">
        <f t="shared" si="1084"/>
        <v>89</v>
      </c>
      <c r="BI334">
        <f t="shared" si="1084"/>
        <v>89</v>
      </c>
      <c r="BJ334">
        <f t="shared" si="1084"/>
        <v>89</v>
      </c>
      <c r="BK334">
        <f t="shared" si="1084"/>
        <v>89</v>
      </c>
      <c r="BL334">
        <f t="shared" si="1084"/>
        <v>89</v>
      </c>
      <c r="BM334">
        <f t="shared" si="1084"/>
        <v>89</v>
      </c>
      <c r="BN334">
        <f t="shared" si="1084"/>
        <v>89</v>
      </c>
      <c r="BO334">
        <f t="shared" si="1084"/>
        <v>89</v>
      </c>
      <c r="BP334">
        <f t="shared" si="1084"/>
        <v>89</v>
      </c>
      <c r="BQ334">
        <f t="shared" si="1084"/>
        <v>89</v>
      </c>
      <c r="BR334">
        <f t="shared" si="1084"/>
        <v>89</v>
      </c>
      <c r="BS334">
        <f t="shared" si="1084"/>
        <v>89</v>
      </c>
      <c r="BT334">
        <f t="shared" si="1084"/>
        <v>89</v>
      </c>
      <c r="BU334">
        <f t="shared" si="1084"/>
        <v>89</v>
      </c>
      <c r="BX334">
        <f t="shared" ref="BX334:CM334" si="1085">IF(BX179&lt;16, CONCATENATE("0",BX20),BX20)</f>
        <v>89</v>
      </c>
      <c r="BY334">
        <f t="shared" si="1085"/>
        <v>89</v>
      </c>
      <c r="BZ334">
        <f t="shared" si="1085"/>
        <v>89</v>
      </c>
      <c r="CA334">
        <f t="shared" si="1085"/>
        <v>89</v>
      </c>
      <c r="CB334">
        <f t="shared" si="1085"/>
        <v>89</v>
      </c>
      <c r="CC334">
        <f t="shared" si="1085"/>
        <v>89</v>
      </c>
      <c r="CD334">
        <f t="shared" si="1085"/>
        <v>89</v>
      </c>
      <c r="CE334">
        <f t="shared" si="1085"/>
        <v>89</v>
      </c>
      <c r="CF334">
        <f t="shared" si="1085"/>
        <v>89</v>
      </c>
      <c r="CG334">
        <f t="shared" si="1085"/>
        <v>89</v>
      </c>
      <c r="CH334">
        <f t="shared" si="1085"/>
        <v>89</v>
      </c>
      <c r="CI334">
        <f t="shared" si="1085"/>
        <v>89</v>
      </c>
      <c r="CJ334">
        <f t="shared" si="1085"/>
        <v>89</v>
      </c>
      <c r="CK334">
        <f t="shared" si="1085"/>
        <v>89</v>
      </c>
      <c r="CL334">
        <f t="shared" si="1085"/>
        <v>89</v>
      </c>
      <c r="CM334">
        <f t="shared" si="1085"/>
        <v>89</v>
      </c>
      <c r="CP334">
        <f t="shared" ref="CP334:DE334" si="1086">IF(CP179&lt;16, CONCATENATE("0",CP20),CP20)</f>
        <v>89</v>
      </c>
      <c r="CQ334">
        <f t="shared" si="1086"/>
        <v>89</v>
      </c>
      <c r="CR334">
        <f t="shared" si="1086"/>
        <v>89</v>
      </c>
      <c r="CS334">
        <f t="shared" si="1086"/>
        <v>89</v>
      </c>
      <c r="CT334">
        <f t="shared" si="1086"/>
        <v>89</v>
      </c>
      <c r="CU334">
        <f t="shared" si="1086"/>
        <v>89</v>
      </c>
      <c r="CV334">
        <f t="shared" si="1086"/>
        <v>89</v>
      </c>
      <c r="CW334">
        <f t="shared" si="1086"/>
        <v>89</v>
      </c>
      <c r="CX334">
        <f t="shared" si="1086"/>
        <v>89</v>
      </c>
      <c r="CY334">
        <f t="shared" si="1086"/>
        <v>89</v>
      </c>
      <c r="CZ334">
        <f t="shared" si="1086"/>
        <v>89</v>
      </c>
      <c r="DA334">
        <f t="shared" si="1086"/>
        <v>89</v>
      </c>
      <c r="DB334">
        <f t="shared" si="1086"/>
        <v>89</v>
      </c>
      <c r="DC334">
        <f t="shared" si="1086"/>
        <v>89</v>
      </c>
      <c r="DD334">
        <f t="shared" si="1086"/>
        <v>89</v>
      </c>
      <c r="DE334">
        <f t="shared" si="1086"/>
        <v>89</v>
      </c>
      <c r="DH334">
        <f t="shared" ref="DH334:DW334" si="1087">IF(DH179&lt;16, CONCATENATE("0",DH20),DH20)</f>
        <v>89</v>
      </c>
      <c r="DI334">
        <f t="shared" si="1087"/>
        <v>89</v>
      </c>
      <c r="DJ334">
        <f t="shared" si="1087"/>
        <v>89</v>
      </c>
      <c r="DK334">
        <f t="shared" si="1087"/>
        <v>89</v>
      </c>
      <c r="DL334">
        <f t="shared" si="1087"/>
        <v>89</v>
      </c>
      <c r="DM334">
        <f t="shared" si="1087"/>
        <v>89</v>
      </c>
      <c r="DN334">
        <f t="shared" si="1087"/>
        <v>89</v>
      </c>
      <c r="DO334">
        <f t="shared" si="1087"/>
        <v>89</v>
      </c>
      <c r="DP334">
        <f t="shared" si="1087"/>
        <v>89</v>
      </c>
      <c r="DQ334">
        <f t="shared" si="1087"/>
        <v>89</v>
      </c>
      <c r="DR334">
        <f t="shared" si="1087"/>
        <v>89</v>
      </c>
      <c r="DS334">
        <f t="shared" si="1087"/>
        <v>89</v>
      </c>
      <c r="DT334">
        <f t="shared" si="1087"/>
        <v>89</v>
      </c>
      <c r="DU334">
        <f t="shared" si="1087"/>
        <v>89</v>
      </c>
      <c r="DV334">
        <f t="shared" si="1087"/>
        <v>89</v>
      </c>
      <c r="DW334">
        <f t="shared" si="1087"/>
        <v>89</v>
      </c>
      <c r="DZ334">
        <f t="shared" ref="DZ334:EO334" si="1088">IF(DZ179&lt;16, CONCATENATE("0",DZ20),DZ20)</f>
        <v>89</v>
      </c>
      <c r="EA334">
        <f t="shared" si="1088"/>
        <v>89</v>
      </c>
      <c r="EB334">
        <f t="shared" si="1088"/>
        <v>89</v>
      </c>
      <c r="EC334">
        <f t="shared" si="1088"/>
        <v>89</v>
      </c>
      <c r="ED334">
        <f t="shared" si="1088"/>
        <v>89</v>
      </c>
      <c r="EE334">
        <f t="shared" si="1088"/>
        <v>89</v>
      </c>
      <c r="EF334">
        <f t="shared" si="1088"/>
        <v>89</v>
      </c>
      <c r="EG334">
        <f t="shared" si="1088"/>
        <v>89</v>
      </c>
      <c r="EH334">
        <f t="shared" si="1088"/>
        <v>89</v>
      </c>
      <c r="EI334">
        <f t="shared" si="1088"/>
        <v>89</v>
      </c>
      <c r="EJ334">
        <f t="shared" si="1088"/>
        <v>89</v>
      </c>
      <c r="EK334">
        <f t="shared" si="1088"/>
        <v>89</v>
      </c>
      <c r="EL334">
        <f t="shared" si="1088"/>
        <v>89</v>
      </c>
      <c r="EM334">
        <f t="shared" si="1088"/>
        <v>89</v>
      </c>
      <c r="EN334">
        <f t="shared" si="1088"/>
        <v>89</v>
      </c>
      <c r="EO334">
        <f t="shared" si="1088"/>
        <v>89</v>
      </c>
    </row>
    <row r="335" spans="1:145">
      <c r="B335" s="20" t="str">
        <f t="shared" si="1032"/>
        <v>7</v>
      </c>
      <c r="C335" s="32"/>
      <c r="D335">
        <f t="shared" ref="D335:S335" si="1089">IF(D180&lt;16, CONCATENATE("0",D21),D21)</f>
        <v>89</v>
      </c>
      <c r="E335">
        <f t="shared" si="1089"/>
        <v>89</v>
      </c>
      <c r="F335">
        <f t="shared" si="1089"/>
        <v>89</v>
      </c>
      <c r="G335">
        <f t="shared" si="1089"/>
        <v>89</v>
      </c>
      <c r="H335">
        <f t="shared" si="1089"/>
        <v>89</v>
      </c>
      <c r="I335">
        <f t="shared" si="1089"/>
        <v>89</v>
      </c>
      <c r="J335">
        <f t="shared" si="1089"/>
        <v>89</v>
      </c>
      <c r="K335">
        <f t="shared" si="1089"/>
        <v>89</v>
      </c>
      <c r="L335">
        <f t="shared" si="1089"/>
        <v>89</v>
      </c>
      <c r="M335">
        <f t="shared" si="1089"/>
        <v>89</v>
      </c>
      <c r="N335">
        <f t="shared" si="1089"/>
        <v>89</v>
      </c>
      <c r="O335">
        <f t="shared" si="1089"/>
        <v>89</v>
      </c>
      <c r="P335">
        <f t="shared" si="1089"/>
        <v>89</v>
      </c>
      <c r="Q335">
        <f t="shared" si="1089"/>
        <v>89</v>
      </c>
      <c r="R335">
        <f t="shared" si="1089"/>
        <v>89</v>
      </c>
      <c r="S335">
        <f t="shared" si="1089"/>
        <v>89</v>
      </c>
      <c r="V335">
        <f t="shared" ref="V335:AK335" si="1090">IF(V180&lt;16, CONCATENATE("0",V21),V21)</f>
        <v>89</v>
      </c>
      <c r="W335">
        <f t="shared" si="1090"/>
        <v>89</v>
      </c>
      <c r="X335">
        <f t="shared" si="1090"/>
        <v>89</v>
      </c>
      <c r="Y335">
        <f t="shared" si="1090"/>
        <v>89</v>
      </c>
      <c r="Z335">
        <f t="shared" si="1090"/>
        <v>89</v>
      </c>
      <c r="AA335">
        <f t="shared" si="1090"/>
        <v>89</v>
      </c>
      <c r="AB335">
        <f t="shared" si="1090"/>
        <v>89</v>
      </c>
      <c r="AC335">
        <f t="shared" si="1090"/>
        <v>89</v>
      </c>
      <c r="AD335">
        <f t="shared" si="1090"/>
        <v>89</v>
      </c>
      <c r="AE335">
        <f t="shared" si="1090"/>
        <v>89</v>
      </c>
      <c r="AF335">
        <f t="shared" si="1090"/>
        <v>89</v>
      </c>
      <c r="AG335">
        <f t="shared" si="1090"/>
        <v>89</v>
      </c>
      <c r="AH335">
        <f t="shared" si="1090"/>
        <v>89</v>
      </c>
      <c r="AI335">
        <f t="shared" si="1090"/>
        <v>89</v>
      </c>
      <c r="AJ335">
        <f t="shared" si="1090"/>
        <v>89</v>
      </c>
      <c r="AK335">
        <f t="shared" si="1090"/>
        <v>89</v>
      </c>
      <c r="AN335">
        <f t="shared" ref="AN335:BC335" si="1091">IF(AN180&lt;16, CONCATENATE("0",AN21),AN21)</f>
        <v>89</v>
      </c>
      <c r="AO335">
        <f t="shared" si="1091"/>
        <v>89</v>
      </c>
      <c r="AP335">
        <f t="shared" si="1091"/>
        <v>89</v>
      </c>
      <c r="AQ335">
        <f t="shared" si="1091"/>
        <v>89</v>
      </c>
      <c r="AR335">
        <f t="shared" si="1091"/>
        <v>89</v>
      </c>
      <c r="AS335">
        <f t="shared" si="1091"/>
        <v>89</v>
      </c>
      <c r="AT335">
        <f t="shared" si="1091"/>
        <v>89</v>
      </c>
      <c r="AU335">
        <f t="shared" si="1091"/>
        <v>89</v>
      </c>
      <c r="AV335">
        <f t="shared" si="1091"/>
        <v>89</v>
      </c>
      <c r="AW335">
        <f t="shared" si="1091"/>
        <v>89</v>
      </c>
      <c r="AX335">
        <f t="shared" si="1091"/>
        <v>89</v>
      </c>
      <c r="AY335">
        <f t="shared" si="1091"/>
        <v>89</v>
      </c>
      <c r="AZ335">
        <f t="shared" si="1091"/>
        <v>89</v>
      </c>
      <c r="BA335">
        <f t="shared" si="1091"/>
        <v>89</v>
      </c>
      <c r="BB335">
        <f t="shared" si="1091"/>
        <v>89</v>
      </c>
      <c r="BC335">
        <f t="shared" si="1091"/>
        <v>89</v>
      </c>
      <c r="BF335">
        <f t="shared" ref="BF335:BU335" si="1092">IF(BF180&lt;16, CONCATENATE("0",BF21),BF21)</f>
        <v>89</v>
      </c>
      <c r="BG335">
        <f t="shared" si="1092"/>
        <v>89</v>
      </c>
      <c r="BH335">
        <f t="shared" si="1092"/>
        <v>89</v>
      </c>
      <c r="BI335">
        <f t="shared" si="1092"/>
        <v>89</v>
      </c>
      <c r="BJ335">
        <f t="shared" si="1092"/>
        <v>89</v>
      </c>
      <c r="BK335">
        <f t="shared" si="1092"/>
        <v>89</v>
      </c>
      <c r="BL335">
        <f t="shared" si="1092"/>
        <v>89</v>
      </c>
      <c r="BM335">
        <f t="shared" si="1092"/>
        <v>89</v>
      </c>
      <c r="BN335">
        <f t="shared" si="1092"/>
        <v>89</v>
      </c>
      <c r="BO335">
        <f t="shared" si="1092"/>
        <v>89</v>
      </c>
      <c r="BP335">
        <f t="shared" si="1092"/>
        <v>89</v>
      </c>
      <c r="BQ335">
        <f t="shared" si="1092"/>
        <v>89</v>
      </c>
      <c r="BR335">
        <f t="shared" si="1092"/>
        <v>89</v>
      </c>
      <c r="BS335">
        <f t="shared" si="1092"/>
        <v>89</v>
      </c>
      <c r="BT335">
        <f t="shared" si="1092"/>
        <v>89</v>
      </c>
      <c r="BU335">
        <f t="shared" si="1092"/>
        <v>89</v>
      </c>
      <c r="BX335">
        <f t="shared" ref="BX335:CM335" si="1093">IF(BX180&lt;16, CONCATENATE("0",BX21),BX21)</f>
        <v>89</v>
      </c>
      <c r="BY335">
        <f t="shared" si="1093"/>
        <v>89</v>
      </c>
      <c r="BZ335">
        <f t="shared" si="1093"/>
        <v>89</v>
      </c>
      <c r="CA335">
        <f t="shared" si="1093"/>
        <v>89</v>
      </c>
      <c r="CB335">
        <f t="shared" si="1093"/>
        <v>89</v>
      </c>
      <c r="CC335">
        <f t="shared" si="1093"/>
        <v>89</v>
      </c>
      <c r="CD335">
        <f t="shared" si="1093"/>
        <v>89</v>
      </c>
      <c r="CE335">
        <f t="shared" si="1093"/>
        <v>89</v>
      </c>
      <c r="CF335">
        <f t="shared" si="1093"/>
        <v>89</v>
      </c>
      <c r="CG335">
        <f t="shared" si="1093"/>
        <v>89</v>
      </c>
      <c r="CH335">
        <f t="shared" si="1093"/>
        <v>89</v>
      </c>
      <c r="CI335">
        <f t="shared" si="1093"/>
        <v>89</v>
      </c>
      <c r="CJ335">
        <f t="shared" si="1093"/>
        <v>89</v>
      </c>
      <c r="CK335">
        <f t="shared" si="1093"/>
        <v>89</v>
      </c>
      <c r="CL335">
        <f t="shared" si="1093"/>
        <v>89</v>
      </c>
      <c r="CM335">
        <f t="shared" si="1093"/>
        <v>89</v>
      </c>
      <c r="CP335">
        <f t="shared" ref="CP335:DE335" si="1094">IF(CP180&lt;16, CONCATENATE("0",CP21),CP21)</f>
        <v>89</v>
      </c>
      <c r="CQ335">
        <f t="shared" si="1094"/>
        <v>89</v>
      </c>
      <c r="CR335">
        <f t="shared" si="1094"/>
        <v>89</v>
      </c>
      <c r="CS335">
        <f t="shared" si="1094"/>
        <v>89</v>
      </c>
      <c r="CT335">
        <f t="shared" si="1094"/>
        <v>89</v>
      </c>
      <c r="CU335">
        <f t="shared" si="1094"/>
        <v>89</v>
      </c>
      <c r="CV335">
        <f t="shared" si="1094"/>
        <v>89</v>
      </c>
      <c r="CW335">
        <f t="shared" si="1094"/>
        <v>89</v>
      </c>
      <c r="CX335">
        <f t="shared" si="1094"/>
        <v>89</v>
      </c>
      <c r="CY335">
        <f t="shared" si="1094"/>
        <v>89</v>
      </c>
      <c r="CZ335">
        <f t="shared" si="1094"/>
        <v>89</v>
      </c>
      <c r="DA335">
        <f t="shared" si="1094"/>
        <v>89</v>
      </c>
      <c r="DB335">
        <f t="shared" si="1094"/>
        <v>89</v>
      </c>
      <c r="DC335">
        <f t="shared" si="1094"/>
        <v>89</v>
      </c>
      <c r="DD335">
        <f t="shared" si="1094"/>
        <v>89</v>
      </c>
      <c r="DE335">
        <f t="shared" si="1094"/>
        <v>89</v>
      </c>
      <c r="DH335">
        <f t="shared" ref="DH335:DW335" si="1095">IF(DH180&lt;16, CONCATENATE("0",DH21),DH21)</f>
        <v>89</v>
      </c>
      <c r="DI335">
        <f t="shared" si="1095"/>
        <v>89</v>
      </c>
      <c r="DJ335">
        <f t="shared" si="1095"/>
        <v>89</v>
      </c>
      <c r="DK335">
        <f t="shared" si="1095"/>
        <v>89</v>
      </c>
      <c r="DL335">
        <f t="shared" si="1095"/>
        <v>89</v>
      </c>
      <c r="DM335">
        <f t="shared" si="1095"/>
        <v>89</v>
      </c>
      <c r="DN335">
        <f t="shared" si="1095"/>
        <v>89</v>
      </c>
      <c r="DO335">
        <f t="shared" si="1095"/>
        <v>89</v>
      </c>
      <c r="DP335">
        <f t="shared" si="1095"/>
        <v>89</v>
      </c>
      <c r="DQ335">
        <f t="shared" si="1095"/>
        <v>89</v>
      </c>
      <c r="DR335">
        <f t="shared" si="1095"/>
        <v>89</v>
      </c>
      <c r="DS335">
        <f t="shared" si="1095"/>
        <v>89</v>
      </c>
      <c r="DT335">
        <f t="shared" si="1095"/>
        <v>89</v>
      </c>
      <c r="DU335">
        <f t="shared" si="1095"/>
        <v>89</v>
      </c>
      <c r="DV335">
        <f t="shared" si="1095"/>
        <v>89</v>
      </c>
      <c r="DW335">
        <f t="shared" si="1095"/>
        <v>89</v>
      </c>
      <c r="DZ335">
        <f t="shared" ref="DZ335:EO335" si="1096">IF(DZ180&lt;16, CONCATENATE("0",DZ21),DZ21)</f>
        <v>89</v>
      </c>
      <c r="EA335">
        <f t="shared" si="1096"/>
        <v>89</v>
      </c>
      <c r="EB335">
        <f t="shared" si="1096"/>
        <v>89</v>
      </c>
      <c r="EC335">
        <f t="shared" si="1096"/>
        <v>89</v>
      </c>
      <c r="ED335">
        <f t="shared" si="1096"/>
        <v>89</v>
      </c>
      <c r="EE335">
        <f t="shared" si="1096"/>
        <v>89</v>
      </c>
      <c r="EF335">
        <f t="shared" si="1096"/>
        <v>89</v>
      </c>
      <c r="EG335">
        <f t="shared" si="1096"/>
        <v>89</v>
      </c>
      <c r="EH335">
        <f t="shared" si="1096"/>
        <v>89</v>
      </c>
      <c r="EI335">
        <f t="shared" si="1096"/>
        <v>89</v>
      </c>
      <c r="EJ335">
        <f t="shared" si="1096"/>
        <v>89</v>
      </c>
      <c r="EK335">
        <f t="shared" si="1096"/>
        <v>89</v>
      </c>
      <c r="EL335">
        <f t="shared" si="1096"/>
        <v>89</v>
      </c>
      <c r="EM335">
        <f t="shared" si="1096"/>
        <v>89</v>
      </c>
      <c r="EN335">
        <f t="shared" si="1096"/>
        <v>89</v>
      </c>
      <c r="EO335">
        <f t="shared" si="1096"/>
        <v>89</v>
      </c>
    </row>
    <row r="336" spans="1:145">
      <c r="B336" s="20" t="str">
        <f t="shared" si="1032"/>
        <v>8</v>
      </c>
      <c r="C336" s="32"/>
      <c r="D336">
        <f t="shared" ref="D336:S336" si="1097">IF(D181&lt;16, CONCATENATE("0",D22),D22)</f>
        <v>89</v>
      </c>
      <c r="E336">
        <f t="shared" si="1097"/>
        <v>89</v>
      </c>
      <c r="F336">
        <f t="shared" si="1097"/>
        <v>89</v>
      </c>
      <c r="G336">
        <f t="shared" si="1097"/>
        <v>89</v>
      </c>
      <c r="H336">
        <f t="shared" si="1097"/>
        <v>89</v>
      </c>
      <c r="I336">
        <f t="shared" si="1097"/>
        <v>89</v>
      </c>
      <c r="J336">
        <f t="shared" si="1097"/>
        <v>89</v>
      </c>
      <c r="K336">
        <f t="shared" si="1097"/>
        <v>89</v>
      </c>
      <c r="L336">
        <f t="shared" si="1097"/>
        <v>89</v>
      </c>
      <c r="M336">
        <f t="shared" si="1097"/>
        <v>89</v>
      </c>
      <c r="N336">
        <f t="shared" si="1097"/>
        <v>89</v>
      </c>
      <c r="O336">
        <f t="shared" si="1097"/>
        <v>89</v>
      </c>
      <c r="P336">
        <f t="shared" si="1097"/>
        <v>89</v>
      </c>
      <c r="Q336">
        <f t="shared" si="1097"/>
        <v>89</v>
      </c>
      <c r="R336">
        <f t="shared" si="1097"/>
        <v>89</v>
      </c>
      <c r="S336">
        <f t="shared" si="1097"/>
        <v>89</v>
      </c>
      <c r="V336">
        <f t="shared" ref="V336:AK336" si="1098">IF(V181&lt;16, CONCATENATE("0",V22),V22)</f>
        <v>89</v>
      </c>
      <c r="W336">
        <f t="shared" si="1098"/>
        <v>89</v>
      </c>
      <c r="X336">
        <f t="shared" si="1098"/>
        <v>89</v>
      </c>
      <c r="Y336">
        <f t="shared" si="1098"/>
        <v>89</v>
      </c>
      <c r="Z336">
        <f t="shared" si="1098"/>
        <v>89</v>
      </c>
      <c r="AA336">
        <f t="shared" si="1098"/>
        <v>89</v>
      </c>
      <c r="AB336">
        <f t="shared" si="1098"/>
        <v>89</v>
      </c>
      <c r="AC336">
        <f t="shared" si="1098"/>
        <v>89</v>
      </c>
      <c r="AD336">
        <f t="shared" si="1098"/>
        <v>89</v>
      </c>
      <c r="AE336">
        <f t="shared" si="1098"/>
        <v>89</v>
      </c>
      <c r="AF336">
        <f t="shared" si="1098"/>
        <v>89</v>
      </c>
      <c r="AG336">
        <f t="shared" si="1098"/>
        <v>89</v>
      </c>
      <c r="AH336">
        <f t="shared" si="1098"/>
        <v>89</v>
      </c>
      <c r="AI336">
        <f t="shared" si="1098"/>
        <v>89</v>
      </c>
      <c r="AJ336">
        <f t="shared" si="1098"/>
        <v>89</v>
      </c>
      <c r="AK336">
        <f t="shared" si="1098"/>
        <v>89</v>
      </c>
      <c r="AN336">
        <f t="shared" ref="AN336:BC336" si="1099">IF(AN181&lt;16, CONCATENATE("0",AN22),AN22)</f>
        <v>89</v>
      </c>
      <c r="AO336">
        <f t="shared" si="1099"/>
        <v>89</v>
      </c>
      <c r="AP336">
        <f t="shared" si="1099"/>
        <v>89</v>
      </c>
      <c r="AQ336">
        <f t="shared" si="1099"/>
        <v>89</v>
      </c>
      <c r="AR336">
        <f t="shared" si="1099"/>
        <v>89</v>
      </c>
      <c r="AS336">
        <f t="shared" si="1099"/>
        <v>89</v>
      </c>
      <c r="AT336">
        <f t="shared" si="1099"/>
        <v>89</v>
      </c>
      <c r="AU336">
        <f t="shared" si="1099"/>
        <v>89</v>
      </c>
      <c r="AV336">
        <f t="shared" si="1099"/>
        <v>89</v>
      </c>
      <c r="AW336">
        <f t="shared" si="1099"/>
        <v>89</v>
      </c>
      <c r="AX336">
        <f t="shared" si="1099"/>
        <v>89</v>
      </c>
      <c r="AY336">
        <f t="shared" si="1099"/>
        <v>89</v>
      </c>
      <c r="AZ336">
        <f t="shared" si="1099"/>
        <v>89</v>
      </c>
      <c r="BA336">
        <f t="shared" si="1099"/>
        <v>89</v>
      </c>
      <c r="BB336">
        <f t="shared" si="1099"/>
        <v>89</v>
      </c>
      <c r="BC336">
        <f t="shared" si="1099"/>
        <v>89</v>
      </c>
      <c r="BF336">
        <f t="shared" ref="BF336:BU336" si="1100">IF(BF181&lt;16, CONCATENATE("0",BF22),BF22)</f>
        <v>89</v>
      </c>
      <c r="BG336">
        <f t="shared" si="1100"/>
        <v>89</v>
      </c>
      <c r="BH336">
        <f t="shared" si="1100"/>
        <v>89</v>
      </c>
      <c r="BI336">
        <f t="shared" si="1100"/>
        <v>89</v>
      </c>
      <c r="BJ336">
        <f t="shared" si="1100"/>
        <v>89</v>
      </c>
      <c r="BK336">
        <f t="shared" si="1100"/>
        <v>89</v>
      </c>
      <c r="BL336">
        <f t="shared" si="1100"/>
        <v>89</v>
      </c>
      <c r="BM336">
        <f t="shared" si="1100"/>
        <v>89</v>
      </c>
      <c r="BN336">
        <f t="shared" si="1100"/>
        <v>89</v>
      </c>
      <c r="BO336">
        <f t="shared" si="1100"/>
        <v>89</v>
      </c>
      <c r="BP336">
        <f t="shared" si="1100"/>
        <v>89</v>
      </c>
      <c r="BQ336">
        <f t="shared" si="1100"/>
        <v>89</v>
      </c>
      <c r="BR336">
        <f t="shared" si="1100"/>
        <v>89</v>
      </c>
      <c r="BS336">
        <f t="shared" si="1100"/>
        <v>89</v>
      </c>
      <c r="BT336">
        <f t="shared" si="1100"/>
        <v>89</v>
      </c>
      <c r="BU336">
        <f t="shared" si="1100"/>
        <v>89</v>
      </c>
      <c r="BX336">
        <f t="shared" ref="BX336:CM336" si="1101">IF(BX181&lt;16, CONCATENATE("0",BX22),BX22)</f>
        <v>89</v>
      </c>
      <c r="BY336">
        <f t="shared" si="1101"/>
        <v>89</v>
      </c>
      <c r="BZ336">
        <f t="shared" si="1101"/>
        <v>89</v>
      </c>
      <c r="CA336">
        <f t="shared" si="1101"/>
        <v>89</v>
      </c>
      <c r="CB336">
        <f t="shared" si="1101"/>
        <v>89</v>
      </c>
      <c r="CC336">
        <f t="shared" si="1101"/>
        <v>89</v>
      </c>
      <c r="CD336">
        <f t="shared" si="1101"/>
        <v>89</v>
      </c>
      <c r="CE336">
        <f t="shared" si="1101"/>
        <v>89</v>
      </c>
      <c r="CF336">
        <f t="shared" si="1101"/>
        <v>89</v>
      </c>
      <c r="CG336">
        <f t="shared" si="1101"/>
        <v>89</v>
      </c>
      <c r="CH336">
        <f t="shared" si="1101"/>
        <v>89</v>
      </c>
      <c r="CI336">
        <f t="shared" si="1101"/>
        <v>89</v>
      </c>
      <c r="CJ336">
        <f t="shared" si="1101"/>
        <v>89</v>
      </c>
      <c r="CK336">
        <f t="shared" si="1101"/>
        <v>89</v>
      </c>
      <c r="CL336">
        <f t="shared" si="1101"/>
        <v>89</v>
      </c>
      <c r="CM336">
        <f t="shared" si="1101"/>
        <v>89</v>
      </c>
      <c r="CP336">
        <f t="shared" ref="CP336:DE336" si="1102">IF(CP181&lt;16, CONCATENATE("0",CP22),CP22)</f>
        <v>89</v>
      </c>
      <c r="CQ336">
        <f t="shared" si="1102"/>
        <v>89</v>
      </c>
      <c r="CR336">
        <f t="shared" si="1102"/>
        <v>89</v>
      </c>
      <c r="CS336">
        <f t="shared" si="1102"/>
        <v>89</v>
      </c>
      <c r="CT336">
        <f t="shared" si="1102"/>
        <v>89</v>
      </c>
      <c r="CU336">
        <f t="shared" si="1102"/>
        <v>89</v>
      </c>
      <c r="CV336">
        <f t="shared" si="1102"/>
        <v>89</v>
      </c>
      <c r="CW336">
        <f t="shared" si="1102"/>
        <v>89</v>
      </c>
      <c r="CX336">
        <f t="shared" si="1102"/>
        <v>89</v>
      </c>
      <c r="CY336">
        <f t="shared" si="1102"/>
        <v>89</v>
      </c>
      <c r="CZ336">
        <f t="shared" si="1102"/>
        <v>89</v>
      </c>
      <c r="DA336">
        <f t="shared" si="1102"/>
        <v>89</v>
      </c>
      <c r="DB336">
        <f t="shared" si="1102"/>
        <v>89</v>
      </c>
      <c r="DC336">
        <f t="shared" si="1102"/>
        <v>89</v>
      </c>
      <c r="DD336">
        <f t="shared" si="1102"/>
        <v>89</v>
      </c>
      <c r="DE336">
        <f t="shared" si="1102"/>
        <v>89</v>
      </c>
      <c r="DH336">
        <f t="shared" ref="DH336:DW336" si="1103">IF(DH181&lt;16, CONCATENATE("0",DH22),DH22)</f>
        <v>89</v>
      </c>
      <c r="DI336">
        <f t="shared" si="1103"/>
        <v>89</v>
      </c>
      <c r="DJ336">
        <f t="shared" si="1103"/>
        <v>89</v>
      </c>
      <c r="DK336">
        <f t="shared" si="1103"/>
        <v>89</v>
      </c>
      <c r="DL336">
        <f t="shared" si="1103"/>
        <v>89</v>
      </c>
      <c r="DM336">
        <f t="shared" si="1103"/>
        <v>89</v>
      </c>
      <c r="DN336">
        <f t="shared" si="1103"/>
        <v>89</v>
      </c>
      <c r="DO336">
        <f t="shared" si="1103"/>
        <v>89</v>
      </c>
      <c r="DP336">
        <f t="shared" si="1103"/>
        <v>89</v>
      </c>
      <c r="DQ336">
        <f t="shared" si="1103"/>
        <v>89</v>
      </c>
      <c r="DR336">
        <f t="shared" si="1103"/>
        <v>89</v>
      </c>
      <c r="DS336">
        <f t="shared" si="1103"/>
        <v>89</v>
      </c>
      <c r="DT336">
        <f t="shared" si="1103"/>
        <v>89</v>
      </c>
      <c r="DU336">
        <f t="shared" si="1103"/>
        <v>89</v>
      </c>
      <c r="DV336">
        <f t="shared" si="1103"/>
        <v>89</v>
      </c>
      <c r="DW336">
        <f t="shared" si="1103"/>
        <v>89</v>
      </c>
      <c r="DZ336">
        <f t="shared" ref="DZ336:EO336" si="1104">IF(DZ181&lt;16, CONCATENATE("0",DZ22),DZ22)</f>
        <v>89</v>
      </c>
      <c r="EA336">
        <f t="shared" si="1104"/>
        <v>89</v>
      </c>
      <c r="EB336">
        <f t="shared" si="1104"/>
        <v>89</v>
      </c>
      <c r="EC336">
        <f t="shared" si="1104"/>
        <v>89</v>
      </c>
      <c r="ED336">
        <f t="shared" si="1104"/>
        <v>89</v>
      </c>
      <c r="EE336">
        <f t="shared" si="1104"/>
        <v>89</v>
      </c>
      <c r="EF336">
        <f t="shared" si="1104"/>
        <v>89</v>
      </c>
      <c r="EG336">
        <f t="shared" si="1104"/>
        <v>89</v>
      </c>
      <c r="EH336">
        <f t="shared" si="1104"/>
        <v>89</v>
      </c>
      <c r="EI336">
        <f t="shared" si="1104"/>
        <v>89</v>
      </c>
      <c r="EJ336">
        <f t="shared" si="1104"/>
        <v>89</v>
      </c>
      <c r="EK336">
        <f t="shared" si="1104"/>
        <v>89</v>
      </c>
      <c r="EL336">
        <f t="shared" si="1104"/>
        <v>89</v>
      </c>
      <c r="EM336">
        <f t="shared" si="1104"/>
        <v>89</v>
      </c>
      <c r="EN336">
        <f t="shared" si="1104"/>
        <v>89</v>
      </c>
      <c r="EO336">
        <f t="shared" si="1104"/>
        <v>89</v>
      </c>
    </row>
    <row r="337" spans="2:145">
      <c r="B337" s="20" t="str">
        <f t="shared" si="1032"/>
        <v>9</v>
      </c>
      <c r="C337" s="32"/>
      <c r="D337">
        <f t="shared" ref="D337:S337" si="1105">IF(D182&lt;16, CONCATENATE("0",D23),D23)</f>
        <v>89</v>
      </c>
      <c r="E337">
        <f t="shared" si="1105"/>
        <v>89</v>
      </c>
      <c r="F337">
        <f t="shared" si="1105"/>
        <v>89</v>
      </c>
      <c r="G337">
        <f t="shared" si="1105"/>
        <v>89</v>
      </c>
      <c r="H337">
        <f t="shared" si="1105"/>
        <v>89</v>
      </c>
      <c r="I337">
        <f t="shared" si="1105"/>
        <v>89</v>
      </c>
      <c r="J337">
        <f t="shared" si="1105"/>
        <v>89</v>
      </c>
      <c r="K337">
        <f t="shared" si="1105"/>
        <v>89</v>
      </c>
      <c r="L337">
        <f t="shared" si="1105"/>
        <v>89</v>
      </c>
      <c r="M337">
        <f t="shared" si="1105"/>
        <v>89</v>
      </c>
      <c r="N337">
        <f t="shared" si="1105"/>
        <v>89</v>
      </c>
      <c r="O337">
        <f t="shared" si="1105"/>
        <v>89</v>
      </c>
      <c r="P337">
        <f t="shared" si="1105"/>
        <v>89</v>
      </c>
      <c r="Q337">
        <f t="shared" si="1105"/>
        <v>89</v>
      </c>
      <c r="R337">
        <f t="shared" si="1105"/>
        <v>89</v>
      </c>
      <c r="S337">
        <f t="shared" si="1105"/>
        <v>89</v>
      </c>
      <c r="V337">
        <f t="shared" ref="V337:AK337" si="1106">IF(V182&lt;16, CONCATENATE("0",V23),V23)</f>
        <v>89</v>
      </c>
      <c r="W337">
        <f t="shared" si="1106"/>
        <v>89</v>
      </c>
      <c r="X337">
        <f t="shared" si="1106"/>
        <v>89</v>
      </c>
      <c r="Y337">
        <f t="shared" si="1106"/>
        <v>89</v>
      </c>
      <c r="Z337">
        <f t="shared" si="1106"/>
        <v>89</v>
      </c>
      <c r="AA337">
        <f t="shared" si="1106"/>
        <v>89</v>
      </c>
      <c r="AB337">
        <f t="shared" si="1106"/>
        <v>89</v>
      </c>
      <c r="AC337">
        <f t="shared" si="1106"/>
        <v>89</v>
      </c>
      <c r="AD337">
        <f t="shared" si="1106"/>
        <v>89</v>
      </c>
      <c r="AE337">
        <f t="shared" si="1106"/>
        <v>89</v>
      </c>
      <c r="AF337">
        <f t="shared" si="1106"/>
        <v>89</v>
      </c>
      <c r="AG337">
        <f t="shared" si="1106"/>
        <v>89</v>
      </c>
      <c r="AH337">
        <f t="shared" si="1106"/>
        <v>89</v>
      </c>
      <c r="AI337">
        <f t="shared" si="1106"/>
        <v>89</v>
      </c>
      <c r="AJ337">
        <f t="shared" si="1106"/>
        <v>89</v>
      </c>
      <c r="AK337">
        <f t="shared" si="1106"/>
        <v>89</v>
      </c>
      <c r="AN337">
        <f t="shared" ref="AN337:BC337" si="1107">IF(AN182&lt;16, CONCATENATE("0",AN23),AN23)</f>
        <v>89</v>
      </c>
      <c r="AO337">
        <f t="shared" si="1107"/>
        <v>89</v>
      </c>
      <c r="AP337">
        <f t="shared" si="1107"/>
        <v>89</v>
      </c>
      <c r="AQ337">
        <f t="shared" si="1107"/>
        <v>89</v>
      </c>
      <c r="AR337">
        <f t="shared" si="1107"/>
        <v>89</v>
      </c>
      <c r="AS337">
        <f t="shared" si="1107"/>
        <v>89</v>
      </c>
      <c r="AT337">
        <f t="shared" si="1107"/>
        <v>89</v>
      </c>
      <c r="AU337">
        <f t="shared" si="1107"/>
        <v>89</v>
      </c>
      <c r="AV337">
        <f t="shared" si="1107"/>
        <v>89</v>
      </c>
      <c r="AW337">
        <f t="shared" si="1107"/>
        <v>89</v>
      </c>
      <c r="AX337">
        <f t="shared" si="1107"/>
        <v>89</v>
      </c>
      <c r="AY337">
        <f t="shared" si="1107"/>
        <v>89</v>
      </c>
      <c r="AZ337">
        <f t="shared" si="1107"/>
        <v>89</v>
      </c>
      <c r="BA337">
        <f t="shared" si="1107"/>
        <v>89</v>
      </c>
      <c r="BB337">
        <f t="shared" si="1107"/>
        <v>89</v>
      </c>
      <c r="BC337">
        <f t="shared" si="1107"/>
        <v>89</v>
      </c>
      <c r="BF337">
        <f t="shared" ref="BF337:BU337" si="1108">IF(BF182&lt;16, CONCATENATE("0",BF23),BF23)</f>
        <v>89</v>
      </c>
      <c r="BG337">
        <f t="shared" si="1108"/>
        <v>89</v>
      </c>
      <c r="BH337">
        <f t="shared" si="1108"/>
        <v>89</v>
      </c>
      <c r="BI337">
        <f t="shared" si="1108"/>
        <v>89</v>
      </c>
      <c r="BJ337">
        <f t="shared" si="1108"/>
        <v>89</v>
      </c>
      <c r="BK337">
        <f t="shared" si="1108"/>
        <v>89</v>
      </c>
      <c r="BL337">
        <f t="shared" si="1108"/>
        <v>89</v>
      </c>
      <c r="BM337">
        <f t="shared" si="1108"/>
        <v>89</v>
      </c>
      <c r="BN337">
        <f t="shared" si="1108"/>
        <v>89</v>
      </c>
      <c r="BO337">
        <f t="shared" si="1108"/>
        <v>89</v>
      </c>
      <c r="BP337">
        <f t="shared" si="1108"/>
        <v>89</v>
      </c>
      <c r="BQ337">
        <f t="shared" si="1108"/>
        <v>89</v>
      </c>
      <c r="BR337">
        <f t="shared" si="1108"/>
        <v>89</v>
      </c>
      <c r="BS337">
        <f t="shared" si="1108"/>
        <v>89</v>
      </c>
      <c r="BT337">
        <f t="shared" si="1108"/>
        <v>89</v>
      </c>
      <c r="BU337">
        <f t="shared" si="1108"/>
        <v>89</v>
      </c>
      <c r="BX337">
        <f t="shared" ref="BX337:CM337" si="1109">IF(BX182&lt;16, CONCATENATE("0",BX23),BX23)</f>
        <v>89</v>
      </c>
      <c r="BY337">
        <f t="shared" si="1109"/>
        <v>89</v>
      </c>
      <c r="BZ337">
        <f t="shared" si="1109"/>
        <v>89</v>
      </c>
      <c r="CA337">
        <f t="shared" si="1109"/>
        <v>89</v>
      </c>
      <c r="CB337">
        <f t="shared" si="1109"/>
        <v>89</v>
      </c>
      <c r="CC337">
        <f t="shared" si="1109"/>
        <v>89</v>
      </c>
      <c r="CD337">
        <f t="shared" si="1109"/>
        <v>89</v>
      </c>
      <c r="CE337">
        <f t="shared" si="1109"/>
        <v>89</v>
      </c>
      <c r="CF337">
        <f t="shared" si="1109"/>
        <v>89</v>
      </c>
      <c r="CG337">
        <f t="shared" si="1109"/>
        <v>89</v>
      </c>
      <c r="CH337">
        <f t="shared" si="1109"/>
        <v>89</v>
      </c>
      <c r="CI337">
        <f t="shared" si="1109"/>
        <v>89</v>
      </c>
      <c r="CJ337">
        <f t="shared" si="1109"/>
        <v>89</v>
      </c>
      <c r="CK337">
        <f t="shared" si="1109"/>
        <v>89</v>
      </c>
      <c r="CL337">
        <f t="shared" si="1109"/>
        <v>89</v>
      </c>
      <c r="CM337">
        <f t="shared" si="1109"/>
        <v>89</v>
      </c>
      <c r="CP337">
        <f t="shared" ref="CP337:DE337" si="1110">IF(CP182&lt;16, CONCATENATE("0",CP23),CP23)</f>
        <v>89</v>
      </c>
      <c r="CQ337">
        <f t="shared" si="1110"/>
        <v>89</v>
      </c>
      <c r="CR337">
        <f t="shared" si="1110"/>
        <v>89</v>
      </c>
      <c r="CS337">
        <f t="shared" si="1110"/>
        <v>89</v>
      </c>
      <c r="CT337">
        <f t="shared" si="1110"/>
        <v>89</v>
      </c>
      <c r="CU337">
        <f t="shared" si="1110"/>
        <v>89</v>
      </c>
      <c r="CV337">
        <f t="shared" si="1110"/>
        <v>89</v>
      </c>
      <c r="CW337">
        <f t="shared" si="1110"/>
        <v>89</v>
      </c>
      <c r="CX337">
        <f t="shared" si="1110"/>
        <v>89</v>
      </c>
      <c r="CY337">
        <f t="shared" si="1110"/>
        <v>89</v>
      </c>
      <c r="CZ337">
        <f t="shared" si="1110"/>
        <v>89</v>
      </c>
      <c r="DA337">
        <f t="shared" si="1110"/>
        <v>89</v>
      </c>
      <c r="DB337">
        <f t="shared" si="1110"/>
        <v>89</v>
      </c>
      <c r="DC337">
        <f t="shared" si="1110"/>
        <v>89</v>
      </c>
      <c r="DD337">
        <f t="shared" si="1110"/>
        <v>89</v>
      </c>
      <c r="DE337">
        <f t="shared" si="1110"/>
        <v>89</v>
      </c>
      <c r="DH337">
        <f t="shared" ref="DH337:DW337" si="1111">IF(DH182&lt;16, CONCATENATE("0",DH23),DH23)</f>
        <v>89</v>
      </c>
      <c r="DI337">
        <f t="shared" si="1111"/>
        <v>89</v>
      </c>
      <c r="DJ337">
        <f t="shared" si="1111"/>
        <v>89</v>
      </c>
      <c r="DK337">
        <f t="shared" si="1111"/>
        <v>89</v>
      </c>
      <c r="DL337">
        <f t="shared" si="1111"/>
        <v>89</v>
      </c>
      <c r="DM337">
        <f t="shared" si="1111"/>
        <v>89</v>
      </c>
      <c r="DN337">
        <f t="shared" si="1111"/>
        <v>89</v>
      </c>
      <c r="DO337">
        <f t="shared" si="1111"/>
        <v>89</v>
      </c>
      <c r="DP337">
        <f t="shared" si="1111"/>
        <v>89</v>
      </c>
      <c r="DQ337">
        <f t="shared" si="1111"/>
        <v>89</v>
      </c>
      <c r="DR337">
        <f t="shared" si="1111"/>
        <v>89</v>
      </c>
      <c r="DS337">
        <f t="shared" si="1111"/>
        <v>89</v>
      </c>
      <c r="DT337">
        <f t="shared" si="1111"/>
        <v>89</v>
      </c>
      <c r="DU337">
        <f t="shared" si="1111"/>
        <v>89</v>
      </c>
      <c r="DV337">
        <f t="shared" si="1111"/>
        <v>89</v>
      </c>
      <c r="DW337">
        <f t="shared" si="1111"/>
        <v>89</v>
      </c>
      <c r="DZ337">
        <f t="shared" ref="DZ337:EO337" si="1112">IF(DZ182&lt;16, CONCATENATE("0",DZ23),DZ23)</f>
        <v>89</v>
      </c>
      <c r="EA337">
        <f t="shared" si="1112"/>
        <v>89</v>
      </c>
      <c r="EB337">
        <f t="shared" si="1112"/>
        <v>89</v>
      </c>
      <c r="EC337">
        <f t="shared" si="1112"/>
        <v>89</v>
      </c>
      <c r="ED337">
        <f t="shared" si="1112"/>
        <v>89</v>
      </c>
      <c r="EE337">
        <f t="shared" si="1112"/>
        <v>89</v>
      </c>
      <c r="EF337">
        <f t="shared" si="1112"/>
        <v>89</v>
      </c>
      <c r="EG337">
        <f t="shared" si="1112"/>
        <v>89</v>
      </c>
      <c r="EH337">
        <f t="shared" si="1112"/>
        <v>89</v>
      </c>
      <c r="EI337">
        <f t="shared" si="1112"/>
        <v>89</v>
      </c>
      <c r="EJ337">
        <f t="shared" si="1112"/>
        <v>89</v>
      </c>
      <c r="EK337">
        <f t="shared" si="1112"/>
        <v>89</v>
      </c>
      <c r="EL337">
        <f t="shared" si="1112"/>
        <v>89</v>
      </c>
      <c r="EM337">
        <f t="shared" si="1112"/>
        <v>89</v>
      </c>
      <c r="EN337">
        <f t="shared" si="1112"/>
        <v>89</v>
      </c>
      <c r="EO337">
        <f t="shared" si="1112"/>
        <v>89</v>
      </c>
    </row>
    <row r="338" spans="2:145">
      <c r="B338" s="20" t="str">
        <f t="shared" si="1032"/>
        <v>A</v>
      </c>
      <c r="C338" s="32"/>
      <c r="D338">
        <f t="shared" ref="D338:S338" si="1113">IF(D183&lt;16, CONCATENATE("0",D24),D24)</f>
        <v>89</v>
      </c>
      <c r="E338">
        <f t="shared" si="1113"/>
        <v>89</v>
      </c>
      <c r="F338">
        <f t="shared" si="1113"/>
        <v>89</v>
      </c>
      <c r="G338">
        <f t="shared" si="1113"/>
        <v>89</v>
      </c>
      <c r="H338">
        <f t="shared" si="1113"/>
        <v>89</v>
      </c>
      <c r="I338">
        <f t="shared" si="1113"/>
        <v>89</v>
      </c>
      <c r="J338">
        <f t="shared" si="1113"/>
        <v>89</v>
      </c>
      <c r="K338">
        <f t="shared" si="1113"/>
        <v>89</v>
      </c>
      <c r="L338">
        <f t="shared" si="1113"/>
        <v>89</v>
      </c>
      <c r="M338">
        <f t="shared" si="1113"/>
        <v>89</v>
      </c>
      <c r="N338">
        <f t="shared" si="1113"/>
        <v>89</v>
      </c>
      <c r="O338">
        <f t="shared" si="1113"/>
        <v>89</v>
      </c>
      <c r="P338">
        <f t="shared" si="1113"/>
        <v>89</v>
      </c>
      <c r="Q338">
        <f t="shared" si="1113"/>
        <v>89</v>
      </c>
      <c r="R338">
        <f t="shared" si="1113"/>
        <v>89</v>
      </c>
      <c r="S338">
        <f t="shared" si="1113"/>
        <v>89</v>
      </c>
      <c r="V338">
        <f t="shared" ref="V338:AK338" si="1114">IF(V183&lt;16, CONCATENATE("0",V24),V24)</f>
        <v>89</v>
      </c>
      <c r="W338">
        <f t="shared" si="1114"/>
        <v>89</v>
      </c>
      <c r="X338">
        <f t="shared" si="1114"/>
        <v>89</v>
      </c>
      <c r="Y338">
        <f t="shared" si="1114"/>
        <v>89</v>
      </c>
      <c r="Z338">
        <f t="shared" si="1114"/>
        <v>89</v>
      </c>
      <c r="AA338">
        <f t="shared" si="1114"/>
        <v>89</v>
      </c>
      <c r="AB338">
        <f t="shared" si="1114"/>
        <v>89</v>
      </c>
      <c r="AC338">
        <f t="shared" si="1114"/>
        <v>89</v>
      </c>
      <c r="AD338">
        <f t="shared" si="1114"/>
        <v>89</v>
      </c>
      <c r="AE338">
        <f t="shared" si="1114"/>
        <v>89</v>
      </c>
      <c r="AF338">
        <f t="shared" si="1114"/>
        <v>89</v>
      </c>
      <c r="AG338">
        <f t="shared" si="1114"/>
        <v>89</v>
      </c>
      <c r="AH338">
        <f t="shared" si="1114"/>
        <v>89</v>
      </c>
      <c r="AI338">
        <f t="shared" si="1114"/>
        <v>89</v>
      </c>
      <c r="AJ338">
        <f t="shared" si="1114"/>
        <v>89</v>
      </c>
      <c r="AK338">
        <f t="shared" si="1114"/>
        <v>89</v>
      </c>
      <c r="AN338">
        <f t="shared" ref="AN338:BC338" si="1115">IF(AN183&lt;16, CONCATENATE("0",AN24),AN24)</f>
        <v>89</v>
      </c>
      <c r="AO338">
        <f t="shared" si="1115"/>
        <v>89</v>
      </c>
      <c r="AP338">
        <f t="shared" si="1115"/>
        <v>89</v>
      </c>
      <c r="AQ338">
        <f t="shared" si="1115"/>
        <v>89</v>
      </c>
      <c r="AR338">
        <f t="shared" si="1115"/>
        <v>89</v>
      </c>
      <c r="AS338">
        <f t="shared" si="1115"/>
        <v>89</v>
      </c>
      <c r="AT338">
        <f t="shared" si="1115"/>
        <v>89</v>
      </c>
      <c r="AU338">
        <f t="shared" si="1115"/>
        <v>89</v>
      </c>
      <c r="AV338">
        <f t="shared" si="1115"/>
        <v>89</v>
      </c>
      <c r="AW338">
        <f t="shared" si="1115"/>
        <v>89</v>
      </c>
      <c r="AX338">
        <f t="shared" si="1115"/>
        <v>89</v>
      </c>
      <c r="AY338">
        <f t="shared" si="1115"/>
        <v>89</v>
      </c>
      <c r="AZ338">
        <f t="shared" si="1115"/>
        <v>89</v>
      </c>
      <c r="BA338">
        <f t="shared" si="1115"/>
        <v>89</v>
      </c>
      <c r="BB338">
        <f t="shared" si="1115"/>
        <v>89</v>
      </c>
      <c r="BC338">
        <f t="shared" si="1115"/>
        <v>89</v>
      </c>
      <c r="BF338">
        <f t="shared" ref="BF338:BU338" si="1116">IF(BF183&lt;16, CONCATENATE("0",BF24),BF24)</f>
        <v>89</v>
      </c>
      <c r="BG338">
        <f t="shared" si="1116"/>
        <v>89</v>
      </c>
      <c r="BH338">
        <f t="shared" si="1116"/>
        <v>89</v>
      </c>
      <c r="BI338">
        <f t="shared" si="1116"/>
        <v>89</v>
      </c>
      <c r="BJ338">
        <f t="shared" si="1116"/>
        <v>89</v>
      </c>
      <c r="BK338">
        <f t="shared" si="1116"/>
        <v>89</v>
      </c>
      <c r="BL338">
        <f t="shared" si="1116"/>
        <v>89</v>
      </c>
      <c r="BM338">
        <f t="shared" si="1116"/>
        <v>89</v>
      </c>
      <c r="BN338">
        <f t="shared" si="1116"/>
        <v>89</v>
      </c>
      <c r="BO338">
        <f t="shared" si="1116"/>
        <v>89</v>
      </c>
      <c r="BP338">
        <f t="shared" si="1116"/>
        <v>89</v>
      </c>
      <c r="BQ338">
        <f t="shared" si="1116"/>
        <v>89</v>
      </c>
      <c r="BR338">
        <f t="shared" si="1116"/>
        <v>89</v>
      </c>
      <c r="BS338">
        <f t="shared" si="1116"/>
        <v>89</v>
      </c>
      <c r="BT338">
        <f t="shared" si="1116"/>
        <v>89</v>
      </c>
      <c r="BU338">
        <f t="shared" si="1116"/>
        <v>89</v>
      </c>
      <c r="BX338">
        <f t="shared" ref="BX338:CM338" si="1117">IF(BX183&lt;16, CONCATENATE("0",BX24),BX24)</f>
        <v>89</v>
      </c>
      <c r="BY338">
        <f t="shared" si="1117"/>
        <v>89</v>
      </c>
      <c r="BZ338">
        <f t="shared" si="1117"/>
        <v>89</v>
      </c>
      <c r="CA338">
        <f t="shared" si="1117"/>
        <v>89</v>
      </c>
      <c r="CB338">
        <f t="shared" si="1117"/>
        <v>89</v>
      </c>
      <c r="CC338">
        <f t="shared" si="1117"/>
        <v>89</v>
      </c>
      <c r="CD338">
        <f t="shared" si="1117"/>
        <v>89</v>
      </c>
      <c r="CE338">
        <f t="shared" si="1117"/>
        <v>89</v>
      </c>
      <c r="CF338">
        <f t="shared" si="1117"/>
        <v>89</v>
      </c>
      <c r="CG338">
        <f t="shared" si="1117"/>
        <v>89</v>
      </c>
      <c r="CH338">
        <f t="shared" si="1117"/>
        <v>89</v>
      </c>
      <c r="CI338">
        <f t="shared" si="1117"/>
        <v>89</v>
      </c>
      <c r="CJ338">
        <f t="shared" si="1117"/>
        <v>89</v>
      </c>
      <c r="CK338">
        <f t="shared" si="1117"/>
        <v>89</v>
      </c>
      <c r="CL338">
        <f t="shared" si="1117"/>
        <v>89</v>
      </c>
      <c r="CM338">
        <f t="shared" si="1117"/>
        <v>89</v>
      </c>
      <c r="CP338">
        <f t="shared" ref="CP338:DE338" si="1118">IF(CP183&lt;16, CONCATENATE("0",CP24),CP24)</f>
        <v>89</v>
      </c>
      <c r="CQ338">
        <f t="shared" si="1118"/>
        <v>89</v>
      </c>
      <c r="CR338">
        <f t="shared" si="1118"/>
        <v>89</v>
      </c>
      <c r="CS338">
        <f t="shared" si="1118"/>
        <v>89</v>
      </c>
      <c r="CT338">
        <f t="shared" si="1118"/>
        <v>89</v>
      </c>
      <c r="CU338">
        <f t="shared" si="1118"/>
        <v>89</v>
      </c>
      <c r="CV338">
        <f t="shared" si="1118"/>
        <v>89</v>
      </c>
      <c r="CW338">
        <f t="shared" si="1118"/>
        <v>89</v>
      </c>
      <c r="CX338">
        <f t="shared" si="1118"/>
        <v>89</v>
      </c>
      <c r="CY338">
        <f t="shared" si="1118"/>
        <v>89</v>
      </c>
      <c r="CZ338">
        <f t="shared" si="1118"/>
        <v>89</v>
      </c>
      <c r="DA338">
        <f t="shared" si="1118"/>
        <v>89</v>
      </c>
      <c r="DB338">
        <f t="shared" si="1118"/>
        <v>89</v>
      </c>
      <c r="DC338">
        <f t="shared" si="1118"/>
        <v>89</v>
      </c>
      <c r="DD338">
        <f t="shared" si="1118"/>
        <v>89</v>
      </c>
      <c r="DE338">
        <f t="shared" si="1118"/>
        <v>89</v>
      </c>
      <c r="DH338">
        <f t="shared" ref="DH338:DW338" si="1119">IF(DH183&lt;16, CONCATENATE("0",DH24),DH24)</f>
        <v>89</v>
      </c>
      <c r="DI338">
        <f t="shared" si="1119"/>
        <v>89</v>
      </c>
      <c r="DJ338">
        <f t="shared" si="1119"/>
        <v>89</v>
      </c>
      <c r="DK338">
        <f t="shared" si="1119"/>
        <v>89</v>
      </c>
      <c r="DL338">
        <f t="shared" si="1119"/>
        <v>89</v>
      </c>
      <c r="DM338">
        <f t="shared" si="1119"/>
        <v>89</v>
      </c>
      <c r="DN338">
        <f t="shared" si="1119"/>
        <v>89</v>
      </c>
      <c r="DO338">
        <f t="shared" si="1119"/>
        <v>89</v>
      </c>
      <c r="DP338">
        <f t="shared" si="1119"/>
        <v>89</v>
      </c>
      <c r="DQ338">
        <f t="shared" si="1119"/>
        <v>89</v>
      </c>
      <c r="DR338">
        <f t="shared" si="1119"/>
        <v>89</v>
      </c>
      <c r="DS338">
        <f t="shared" si="1119"/>
        <v>89</v>
      </c>
      <c r="DT338">
        <f t="shared" si="1119"/>
        <v>89</v>
      </c>
      <c r="DU338">
        <f t="shared" si="1119"/>
        <v>89</v>
      </c>
      <c r="DV338">
        <f t="shared" si="1119"/>
        <v>89</v>
      </c>
      <c r="DW338">
        <f t="shared" si="1119"/>
        <v>89</v>
      </c>
      <c r="DZ338">
        <f t="shared" ref="DZ338:EO338" si="1120">IF(DZ183&lt;16, CONCATENATE("0",DZ24),DZ24)</f>
        <v>89</v>
      </c>
      <c r="EA338">
        <f t="shared" si="1120"/>
        <v>89</v>
      </c>
      <c r="EB338">
        <f t="shared" si="1120"/>
        <v>89</v>
      </c>
      <c r="EC338">
        <f t="shared" si="1120"/>
        <v>89</v>
      </c>
      <c r="ED338">
        <f t="shared" si="1120"/>
        <v>89</v>
      </c>
      <c r="EE338">
        <f t="shared" si="1120"/>
        <v>89</v>
      </c>
      <c r="EF338">
        <f t="shared" si="1120"/>
        <v>89</v>
      </c>
      <c r="EG338">
        <f t="shared" si="1120"/>
        <v>89</v>
      </c>
      <c r="EH338">
        <f t="shared" si="1120"/>
        <v>89</v>
      </c>
      <c r="EI338">
        <f t="shared" si="1120"/>
        <v>89</v>
      </c>
      <c r="EJ338">
        <f t="shared" si="1120"/>
        <v>89</v>
      </c>
      <c r="EK338">
        <f t="shared" si="1120"/>
        <v>89</v>
      </c>
      <c r="EL338">
        <f t="shared" si="1120"/>
        <v>89</v>
      </c>
      <c r="EM338">
        <f t="shared" si="1120"/>
        <v>89</v>
      </c>
      <c r="EN338">
        <f t="shared" si="1120"/>
        <v>89</v>
      </c>
      <c r="EO338">
        <f t="shared" si="1120"/>
        <v>89</v>
      </c>
    </row>
    <row r="339" spans="2:145">
      <c r="B339" s="20" t="str">
        <f t="shared" si="1032"/>
        <v>B</v>
      </c>
      <c r="C339" s="32"/>
      <c r="D339">
        <f t="shared" ref="D339:S339" si="1121">IF(D184&lt;16, CONCATENATE("0",D25),D25)</f>
        <v>89</v>
      </c>
      <c r="E339">
        <f t="shared" si="1121"/>
        <v>89</v>
      </c>
      <c r="F339">
        <f t="shared" si="1121"/>
        <v>89</v>
      </c>
      <c r="G339">
        <f t="shared" si="1121"/>
        <v>89</v>
      </c>
      <c r="H339">
        <f t="shared" si="1121"/>
        <v>89</v>
      </c>
      <c r="I339">
        <f t="shared" si="1121"/>
        <v>89</v>
      </c>
      <c r="J339">
        <f t="shared" si="1121"/>
        <v>89</v>
      </c>
      <c r="K339">
        <f t="shared" si="1121"/>
        <v>89</v>
      </c>
      <c r="L339">
        <f t="shared" si="1121"/>
        <v>89</v>
      </c>
      <c r="M339">
        <f t="shared" si="1121"/>
        <v>89</v>
      </c>
      <c r="N339">
        <f t="shared" si="1121"/>
        <v>89</v>
      </c>
      <c r="O339">
        <f t="shared" si="1121"/>
        <v>89</v>
      </c>
      <c r="P339">
        <f t="shared" si="1121"/>
        <v>89</v>
      </c>
      <c r="Q339">
        <f t="shared" si="1121"/>
        <v>89</v>
      </c>
      <c r="R339">
        <f t="shared" si="1121"/>
        <v>89</v>
      </c>
      <c r="S339">
        <f t="shared" si="1121"/>
        <v>89</v>
      </c>
      <c r="V339">
        <f t="shared" ref="V339:AK339" si="1122">IF(V184&lt;16, CONCATENATE("0",V25),V25)</f>
        <v>89</v>
      </c>
      <c r="W339">
        <f t="shared" si="1122"/>
        <v>89</v>
      </c>
      <c r="X339">
        <f t="shared" si="1122"/>
        <v>89</v>
      </c>
      <c r="Y339">
        <f t="shared" si="1122"/>
        <v>89</v>
      </c>
      <c r="Z339">
        <f t="shared" si="1122"/>
        <v>89</v>
      </c>
      <c r="AA339">
        <f t="shared" si="1122"/>
        <v>89</v>
      </c>
      <c r="AB339">
        <f t="shared" si="1122"/>
        <v>89</v>
      </c>
      <c r="AC339">
        <f t="shared" si="1122"/>
        <v>89</v>
      </c>
      <c r="AD339">
        <f t="shared" si="1122"/>
        <v>89</v>
      </c>
      <c r="AE339">
        <f t="shared" si="1122"/>
        <v>89</v>
      </c>
      <c r="AF339">
        <f t="shared" si="1122"/>
        <v>89</v>
      </c>
      <c r="AG339">
        <f t="shared" si="1122"/>
        <v>89</v>
      </c>
      <c r="AH339">
        <f t="shared" si="1122"/>
        <v>89</v>
      </c>
      <c r="AI339">
        <f t="shared" si="1122"/>
        <v>89</v>
      </c>
      <c r="AJ339">
        <f t="shared" si="1122"/>
        <v>89</v>
      </c>
      <c r="AK339">
        <f t="shared" si="1122"/>
        <v>89</v>
      </c>
      <c r="AN339">
        <f t="shared" ref="AN339:BC339" si="1123">IF(AN184&lt;16, CONCATENATE("0",AN25),AN25)</f>
        <v>89</v>
      </c>
      <c r="AO339">
        <f t="shared" si="1123"/>
        <v>89</v>
      </c>
      <c r="AP339">
        <f t="shared" si="1123"/>
        <v>89</v>
      </c>
      <c r="AQ339">
        <f t="shared" si="1123"/>
        <v>89</v>
      </c>
      <c r="AR339">
        <f t="shared" si="1123"/>
        <v>89</v>
      </c>
      <c r="AS339">
        <f t="shared" si="1123"/>
        <v>89</v>
      </c>
      <c r="AT339">
        <f t="shared" si="1123"/>
        <v>89</v>
      </c>
      <c r="AU339">
        <f t="shared" si="1123"/>
        <v>89</v>
      </c>
      <c r="AV339">
        <f t="shared" si="1123"/>
        <v>89</v>
      </c>
      <c r="AW339">
        <f t="shared" si="1123"/>
        <v>89</v>
      </c>
      <c r="AX339">
        <f t="shared" si="1123"/>
        <v>89</v>
      </c>
      <c r="AY339">
        <f t="shared" si="1123"/>
        <v>89</v>
      </c>
      <c r="AZ339">
        <f t="shared" si="1123"/>
        <v>89</v>
      </c>
      <c r="BA339">
        <f t="shared" si="1123"/>
        <v>89</v>
      </c>
      <c r="BB339">
        <f t="shared" si="1123"/>
        <v>89</v>
      </c>
      <c r="BC339">
        <f t="shared" si="1123"/>
        <v>89</v>
      </c>
      <c r="BF339">
        <f t="shared" ref="BF339:BU339" si="1124">IF(BF184&lt;16, CONCATENATE("0",BF25),BF25)</f>
        <v>89</v>
      </c>
      <c r="BG339">
        <f t="shared" si="1124"/>
        <v>89</v>
      </c>
      <c r="BH339">
        <f t="shared" si="1124"/>
        <v>89</v>
      </c>
      <c r="BI339">
        <f t="shared" si="1124"/>
        <v>89</v>
      </c>
      <c r="BJ339">
        <f t="shared" si="1124"/>
        <v>89</v>
      </c>
      <c r="BK339">
        <f t="shared" si="1124"/>
        <v>89</v>
      </c>
      <c r="BL339">
        <f t="shared" si="1124"/>
        <v>89</v>
      </c>
      <c r="BM339">
        <f t="shared" si="1124"/>
        <v>89</v>
      </c>
      <c r="BN339">
        <f t="shared" si="1124"/>
        <v>89</v>
      </c>
      <c r="BO339">
        <f t="shared" si="1124"/>
        <v>89</v>
      </c>
      <c r="BP339">
        <f t="shared" si="1124"/>
        <v>89</v>
      </c>
      <c r="BQ339">
        <f t="shared" si="1124"/>
        <v>89</v>
      </c>
      <c r="BR339">
        <f t="shared" si="1124"/>
        <v>89</v>
      </c>
      <c r="BS339">
        <f t="shared" si="1124"/>
        <v>89</v>
      </c>
      <c r="BT339">
        <f t="shared" si="1124"/>
        <v>89</v>
      </c>
      <c r="BU339">
        <f t="shared" si="1124"/>
        <v>89</v>
      </c>
      <c r="BX339">
        <f t="shared" ref="BX339:CM339" si="1125">IF(BX184&lt;16, CONCATENATE("0",BX25),BX25)</f>
        <v>89</v>
      </c>
      <c r="BY339">
        <f t="shared" si="1125"/>
        <v>89</v>
      </c>
      <c r="BZ339">
        <f t="shared" si="1125"/>
        <v>89</v>
      </c>
      <c r="CA339">
        <f t="shared" si="1125"/>
        <v>89</v>
      </c>
      <c r="CB339">
        <f t="shared" si="1125"/>
        <v>89</v>
      </c>
      <c r="CC339">
        <f t="shared" si="1125"/>
        <v>89</v>
      </c>
      <c r="CD339">
        <f t="shared" si="1125"/>
        <v>89</v>
      </c>
      <c r="CE339">
        <f t="shared" si="1125"/>
        <v>89</v>
      </c>
      <c r="CF339">
        <f t="shared" si="1125"/>
        <v>89</v>
      </c>
      <c r="CG339">
        <f t="shared" si="1125"/>
        <v>89</v>
      </c>
      <c r="CH339">
        <f t="shared" si="1125"/>
        <v>89</v>
      </c>
      <c r="CI339">
        <f t="shared" si="1125"/>
        <v>89</v>
      </c>
      <c r="CJ339">
        <f t="shared" si="1125"/>
        <v>89</v>
      </c>
      <c r="CK339">
        <f t="shared" si="1125"/>
        <v>89</v>
      </c>
      <c r="CL339">
        <f t="shared" si="1125"/>
        <v>89</v>
      </c>
      <c r="CM339">
        <f t="shared" si="1125"/>
        <v>89</v>
      </c>
      <c r="CP339">
        <f t="shared" ref="CP339:DE339" si="1126">IF(CP184&lt;16, CONCATENATE("0",CP25),CP25)</f>
        <v>89</v>
      </c>
      <c r="CQ339">
        <f t="shared" si="1126"/>
        <v>89</v>
      </c>
      <c r="CR339">
        <f t="shared" si="1126"/>
        <v>89</v>
      </c>
      <c r="CS339">
        <f t="shared" si="1126"/>
        <v>89</v>
      </c>
      <c r="CT339">
        <f t="shared" si="1126"/>
        <v>89</v>
      </c>
      <c r="CU339">
        <f t="shared" si="1126"/>
        <v>89</v>
      </c>
      <c r="CV339">
        <f t="shared" si="1126"/>
        <v>89</v>
      </c>
      <c r="CW339">
        <f t="shared" si="1126"/>
        <v>89</v>
      </c>
      <c r="CX339">
        <f t="shared" si="1126"/>
        <v>89</v>
      </c>
      <c r="CY339">
        <f t="shared" si="1126"/>
        <v>89</v>
      </c>
      <c r="CZ339">
        <f t="shared" si="1126"/>
        <v>89</v>
      </c>
      <c r="DA339">
        <f t="shared" si="1126"/>
        <v>89</v>
      </c>
      <c r="DB339">
        <f t="shared" si="1126"/>
        <v>89</v>
      </c>
      <c r="DC339">
        <f t="shared" si="1126"/>
        <v>89</v>
      </c>
      <c r="DD339">
        <f t="shared" si="1126"/>
        <v>89</v>
      </c>
      <c r="DE339">
        <f t="shared" si="1126"/>
        <v>89</v>
      </c>
      <c r="DH339">
        <f t="shared" ref="DH339:DW339" si="1127">IF(DH184&lt;16, CONCATENATE("0",DH25),DH25)</f>
        <v>89</v>
      </c>
      <c r="DI339">
        <f t="shared" si="1127"/>
        <v>89</v>
      </c>
      <c r="DJ339">
        <f t="shared" si="1127"/>
        <v>89</v>
      </c>
      <c r="DK339">
        <f t="shared" si="1127"/>
        <v>89</v>
      </c>
      <c r="DL339">
        <f t="shared" si="1127"/>
        <v>89</v>
      </c>
      <c r="DM339">
        <f t="shared" si="1127"/>
        <v>89</v>
      </c>
      <c r="DN339">
        <f t="shared" si="1127"/>
        <v>89</v>
      </c>
      <c r="DO339">
        <f t="shared" si="1127"/>
        <v>89</v>
      </c>
      <c r="DP339">
        <f t="shared" si="1127"/>
        <v>89</v>
      </c>
      <c r="DQ339">
        <f t="shared" si="1127"/>
        <v>89</v>
      </c>
      <c r="DR339">
        <f t="shared" si="1127"/>
        <v>89</v>
      </c>
      <c r="DS339">
        <f t="shared" si="1127"/>
        <v>89</v>
      </c>
      <c r="DT339">
        <f t="shared" si="1127"/>
        <v>89</v>
      </c>
      <c r="DU339">
        <f t="shared" si="1127"/>
        <v>89</v>
      </c>
      <c r="DV339">
        <f t="shared" si="1127"/>
        <v>89</v>
      </c>
      <c r="DW339">
        <f t="shared" si="1127"/>
        <v>89</v>
      </c>
      <c r="DZ339">
        <f t="shared" ref="DZ339:EO339" si="1128">IF(DZ184&lt;16, CONCATENATE("0",DZ25),DZ25)</f>
        <v>89</v>
      </c>
      <c r="EA339">
        <f t="shared" si="1128"/>
        <v>89</v>
      </c>
      <c r="EB339">
        <f t="shared" si="1128"/>
        <v>89</v>
      </c>
      <c r="EC339">
        <f t="shared" si="1128"/>
        <v>89</v>
      </c>
      <c r="ED339">
        <f t="shared" si="1128"/>
        <v>89</v>
      </c>
      <c r="EE339">
        <f t="shared" si="1128"/>
        <v>89</v>
      </c>
      <c r="EF339">
        <f t="shared" si="1128"/>
        <v>89</v>
      </c>
      <c r="EG339">
        <f t="shared" si="1128"/>
        <v>89</v>
      </c>
      <c r="EH339">
        <f t="shared" si="1128"/>
        <v>89</v>
      </c>
      <c r="EI339">
        <f t="shared" si="1128"/>
        <v>89</v>
      </c>
      <c r="EJ339">
        <f t="shared" si="1128"/>
        <v>89</v>
      </c>
      <c r="EK339">
        <f t="shared" si="1128"/>
        <v>89</v>
      </c>
      <c r="EL339">
        <f t="shared" si="1128"/>
        <v>89</v>
      </c>
      <c r="EM339">
        <f t="shared" si="1128"/>
        <v>89</v>
      </c>
      <c r="EN339">
        <f t="shared" si="1128"/>
        <v>89</v>
      </c>
      <c r="EO339">
        <f t="shared" si="1128"/>
        <v>89</v>
      </c>
    </row>
    <row r="340" spans="2:145">
      <c r="B340" s="20" t="str">
        <f t="shared" si="1032"/>
        <v>C</v>
      </c>
      <c r="C340" s="32"/>
      <c r="D340">
        <f t="shared" ref="D340:S340" si="1129">IF(D185&lt;16, CONCATENATE("0",D26),D26)</f>
        <v>89</v>
      </c>
      <c r="E340">
        <f t="shared" si="1129"/>
        <v>89</v>
      </c>
      <c r="F340">
        <f t="shared" si="1129"/>
        <v>89</v>
      </c>
      <c r="G340">
        <f t="shared" si="1129"/>
        <v>89</v>
      </c>
      <c r="H340">
        <f t="shared" si="1129"/>
        <v>89</v>
      </c>
      <c r="I340">
        <f t="shared" si="1129"/>
        <v>89</v>
      </c>
      <c r="J340">
        <f t="shared" si="1129"/>
        <v>89</v>
      </c>
      <c r="K340">
        <f t="shared" si="1129"/>
        <v>89</v>
      </c>
      <c r="L340">
        <f t="shared" si="1129"/>
        <v>89</v>
      </c>
      <c r="M340">
        <f t="shared" si="1129"/>
        <v>89</v>
      </c>
      <c r="N340">
        <f t="shared" si="1129"/>
        <v>89</v>
      </c>
      <c r="O340">
        <f t="shared" si="1129"/>
        <v>89</v>
      </c>
      <c r="P340">
        <f t="shared" si="1129"/>
        <v>89</v>
      </c>
      <c r="Q340">
        <f t="shared" si="1129"/>
        <v>89</v>
      </c>
      <c r="R340">
        <f t="shared" si="1129"/>
        <v>89</v>
      </c>
      <c r="S340">
        <f t="shared" si="1129"/>
        <v>89</v>
      </c>
      <c r="V340">
        <f t="shared" ref="V340:AK340" si="1130">IF(V185&lt;16, CONCATENATE("0",V26),V26)</f>
        <v>89</v>
      </c>
      <c r="W340">
        <f t="shared" si="1130"/>
        <v>89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>
        <f t="shared" si="1130"/>
        <v>89</v>
      </c>
      <c r="AB340">
        <f t="shared" si="1130"/>
        <v>89</v>
      </c>
      <c r="AC340">
        <f t="shared" si="1130"/>
        <v>89</v>
      </c>
      <c r="AD340">
        <f t="shared" si="1130"/>
        <v>89</v>
      </c>
      <c r="AE340">
        <f t="shared" si="1130"/>
        <v>89</v>
      </c>
      <c r="AF340">
        <f t="shared" si="1130"/>
        <v>89</v>
      </c>
      <c r="AG340">
        <f t="shared" si="1130"/>
        <v>89</v>
      </c>
      <c r="AH340">
        <f t="shared" si="1130"/>
        <v>89</v>
      </c>
      <c r="AI340">
        <f t="shared" si="1130"/>
        <v>89</v>
      </c>
      <c r="AJ340">
        <f t="shared" si="1130"/>
        <v>89</v>
      </c>
      <c r="AK340">
        <f t="shared" si="1130"/>
        <v>89</v>
      </c>
      <c r="AN340">
        <f t="shared" ref="AN340:BC340" si="1131">IF(AN185&lt;16, CONCATENATE("0",AN26),AN26)</f>
        <v>89</v>
      </c>
      <c r="AO340">
        <f t="shared" si="1131"/>
        <v>89</v>
      </c>
      <c r="AP340">
        <f t="shared" si="1131"/>
        <v>89</v>
      </c>
      <c r="AQ340">
        <f t="shared" si="1131"/>
        <v>89</v>
      </c>
      <c r="AR340">
        <f t="shared" si="1131"/>
        <v>89</v>
      </c>
      <c r="AS340">
        <f t="shared" si="1131"/>
        <v>89</v>
      </c>
      <c r="AT340">
        <f t="shared" si="1131"/>
        <v>89</v>
      </c>
      <c r="AU340">
        <f t="shared" si="1131"/>
        <v>89</v>
      </c>
      <c r="AV340">
        <f t="shared" si="1131"/>
        <v>89</v>
      </c>
      <c r="AW340">
        <f t="shared" si="1131"/>
        <v>89</v>
      </c>
      <c r="AX340">
        <f t="shared" si="1131"/>
        <v>89</v>
      </c>
      <c r="AY340">
        <f t="shared" si="1131"/>
        <v>89</v>
      </c>
      <c r="AZ340">
        <f t="shared" si="1131"/>
        <v>89</v>
      </c>
      <c r="BA340">
        <f t="shared" si="1131"/>
        <v>89</v>
      </c>
      <c r="BB340">
        <f t="shared" si="1131"/>
        <v>89</v>
      </c>
      <c r="BC340">
        <f t="shared" si="1131"/>
        <v>89</v>
      </c>
      <c r="BF340">
        <f t="shared" ref="BF340:BU340" si="1132">IF(BF185&lt;16, CONCATENATE("0",BF26),BF26)</f>
        <v>89</v>
      </c>
      <c r="BG340">
        <f t="shared" si="1132"/>
        <v>89</v>
      </c>
      <c r="BH340">
        <f t="shared" si="1132"/>
        <v>89</v>
      </c>
      <c r="BI340">
        <f t="shared" si="1132"/>
        <v>89</v>
      </c>
      <c r="BJ340">
        <f t="shared" si="1132"/>
        <v>89</v>
      </c>
      <c r="BK340">
        <f t="shared" si="1132"/>
        <v>89</v>
      </c>
      <c r="BL340">
        <f t="shared" si="1132"/>
        <v>89</v>
      </c>
      <c r="BM340">
        <f t="shared" si="1132"/>
        <v>89</v>
      </c>
      <c r="BN340">
        <f t="shared" si="1132"/>
        <v>89</v>
      </c>
      <c r="BO340">
        <f t="shared" si="1132"/>
        <v>89</v>
      </c>
      <c r="BP340">
        <f t="shared" si="1132"/>
        <v>89</v>
      </c>
      <c r="BQ340">
        <f t="shared" si="1132"/>
        <v>89</v>
      </c>
      <c r="BR340">
        <f t="shared" si="1132"/>
        <v>89</v>
      </c>
      <c r="BS340">
        <f t="shared" si="1132"/>
        <v>89</v>
      </c>
      <c r="BT340">
        <f t="shared" si="1132"/>
        <v>89</v>
      </c>
      <c r="BU340">
        <f t="shared" si="1132"/>
        <v>89</v>
      </c>
      <c r="BX340">
        <f t="shared" ref="BX340:CM340" si="1133">IF(BX185&lt;16, CONCATENATE("0",BX26),BX26)</f>
        <v>89</v>
      </c>
      <c r="BY340">
        <f t="shared" si="1133"/>
        <v>89</v>
      </c>
      <c r="BZ340">
        <f t="shared" si="1133"/>
        <v>89</v>
      </c>
      <c r="CA340">
        <f t="shared" si="1133"/>
        <v>89</v>
      </c>
      <c r="CB340">
        <f t="shared" si="1133"/>
        <v>89</v>
      </c>
      <c r="CC340">
        <f t="shared" si="1133"/>
        <v>89</v>
      </c>
      <c r="CD340">
        <f t="shared" si="1133"/>
        <v>89</v>
      </c>
      <c r="CE340">
        <f t="shared" si="1133"/>
        <v>89</v>
      </c>
      <c r="CF340">
        <f t="shared" si="1133"/>
        <v>89</v>
      </c>
      <c r="CG340">
        <f t="shared" si="1133"/>
        <v>89</v>
      </c>
      <c r="CH340">
        <f t="shared" si="1133"/>
        <v>89</v>
      </c>
      <c r="CI340">
        <f t="shared" si="1133"/>
        <v>89</v>
      </c>
      <c r="CJ340">
        <f t="shared" si="1133"/>
        <v>89</v>
      </c>
      <c r="CK340">
        <f t="shared" si="1133"/>
        <v>89</v>
      </c>
      <c r="CL340">
        <f t="shared" si="1133"/>
        <v>89</v>
      </c>
      <c r="CM340">
        <f t="shared" si="1133"/>
        <v>89</v>
      </c>
      <c r="CP340">
        <f t="shared" ref="CP340:DE340" si="1134">IF(CP185&lt;16, CONCATENATE("0",CP26),CP26)</f>
        <v>89</v>
      </c>
      <c r="CQ340">
        <f t="shared" si="1134"/>
        <v>89</v>
      </c>
      <c r="CR340">
        <f t="shared" si="1134"/>
        <v>89</v>
      </c>
      <c r="CS340">
        <f t="shared" si="1134"/>
        <v>89</v>
      </c>
      <c r="CT340">
        <f t="shared" si="1134"/>
        <v>89</v>
      </c>
      <c r="CU340">
        <f t="shared" si="1134"/>
        <v>89</v>
      </c>
      <c r="CV340">
        <f t="shared" si="1134"/>
        <v>89</v>
      </c>
      <c r="CW340">
        <f t="shared" si="1134"/>
        <v>89</v>
      </c>
      <c r="CX340">
        <f t="shared" si="1134"/>
        <v>89</v>
      </c>
      <c r="CY340">
        <f t="shared" si="1134"/>
        <v>89</v>
      </c>
      <c r="CZ340">
        <f t="shared" si="1134"/>
        <v>89</v>
      </c>
      <c r="DA340">
        <f t="shared" si="1134"/>
        <v>89</v>
      </c>
      <c r="DB340">
        <f t="shared" si="1134"/>
        <v>89</v>
      </c>
      <c r="DC340">
        <f t="shared" si="1134"/>
        <v>89</v>
      </c>
      <c r="DD340">
        <f t="shared" si="1134"/>
        <v>89</v>
      </c>
      <c r="DE340">
        <f t="shared" si="1134"/>
        <v>89</v>
      </c>
      <c r="DH340">
        <f t="shared" ref="DH340:DW340" si="1135">IF(DH185&lt;16, CONCATENATE("0",DH26),DH26)</f>
        <v>89</v>
      </c>
      <c r="DI340">
        <f t="shared" si="1135"/>
        <v>89</v>
      </c>
      <c r="DJ340">
        <f t="shared" si="1135"/>
        <v>89</v>
      </c>
      <c r="DK340">
        <f t="shared" si="1135"/>
        <v>89</v>
      </c>
      <c r="DL340">
        <f t="shared" si="1135"/>
        <v>89</v>
      </c>
      <c r="DM340">
        <f t="shared" si="1135"/>
        <v>89</v>
      </c>
      <c r="DN340">
        <f t="shared" si="1135"/>
        <v>89</v>
      </c>
      <c r="DO340">
        <f t="shared" si="1135"/>
        <v>89</v>
      </c>
      <c r="DP340">
        <f t="shared" si="1135"/>
        <v>89</v>
      </c>
      <c r="DQ340">
        <f t="shared" si="1135"/>
        <v>89</v>
      </c>
      <c r="DR340">
        <f t="shared" si="1135"/>
        <v>89</v>
      </c>
      <c r="DS340">
        <f t="shared" si="1135"/>
        <v>89</v>
      </c>
      <c r="DT340">
        <f t="shared" si="1135"/>
        <v>89</v>
      </c>
      <c r="DU340">
        <f t="shared" si="1135"/>
        <v>89</v>
      </c>
      <c r="DV340">
        <f t="shared" si="1135"/>
        <v>89</v>
      </c>
      <c r="DW340">
        <f t="shared" si="1135"/>
        <v>89</v>
      </c>
      <c r="DZ340">
        <f t="shared" ref="DZ340:EO340" si="1136">IF(DZ185&lt;16, CONCATENATE("0",DZ26),DZ26)</f>
        <v>89</v>
      </c>
      <c r="EA340">
        <f t="shared" si="1136"/>
        <v>89</v>
      </c>
      <c r="EB340">
        <f t="shared" si="1136"/>
        <v>89</v>
      </c>
      <c r="EC340">
        <f t="shared" si="1136"/>
        <v>89</v>
      </c>
      <c r="ED340">
        <f t="shared" si="1136"/>
        <v>89</v>
      </c>
      <c r="EE340">
        <f t="shared" si="1136"/>
        <v>89</v>
      </c>
      <c r="EF340">
        <f t="shared" si="1136"/>
        <v>89</v>
      </c>
      <c r="EG340">
        <f t="shared" si="1136"/>
        <v>89</v>
      </c>
      <c r="EH340">
        <f t="shared" si="1136"/>
        <v>89</v>
      </c>
      <c r="EI340">
        <f t="shared" si="1136"/>
        <v>89</v>
      </c>
      <c r="EJ340">
        <f t="shared" si="1136"/>
        <v>89</v>
      </c>
      <c r="EK340">
        <f t="shared" si="1136"/>
        <v>89</v>
      </c>
      <c r="EL340">
        <f t="shared" si="1136"/>
        <v>89</v>
      </c>
      <c r="EM340">
        <f t="shared" si="1136"/>
        <v>89</v>
      </c>
      <c r="EN340">
        <f t="shared" si="1136"/>
        <v>89</v>
      </c>
      <c r="EO340">
        <f t="shared" si="1136"/>
        <v>89</v>
      </c>
    </row>
    <row r="341" spans="2:145">
      <c r="B341" s="20" t="str">
        <f t="shared" si="1032"/>
        <v>D</v>
      </c>
      <c r="C341" s="32"/>
      <c r="D341">
        <f t="shared" ref="D341:S341" si="1137">IF(D186&lt;16, CONCATENATE("0",D27),D27)</f>
        <v>89</v>
      </c>
      <c r="E341">
        <f t="shared" si="1137"/>
        <v>89</v>
      </c>
      <c r="F341">
        <f t="shared" si="1137"/>
        <v>89</v>
      </c>
      <c r="G341">
        <f t="shared" si="1137"/>
        <v>89</v>
      </c>
      <c r="H341">
        <f t="shared" si="1137"/>
        <v>89</v>
      </c>
      <c r="I341">
        <f t="shared" si="1137"/>
        <v>89</v>
      </c>
      <c r="J341">
        <f t="shared" si="1137"/>
        <v>89</v>
      </c>
      <c r="K341">
        <f t="shared" si="1137"/>
        <v>89</v>
      </c>
      <c r="L341">
        <f t="shared" si="1137"/>
        <v>89</v>
      </c>
      <c r="M341">
        <f t="shared" si="1137"/>
        <v>89</v>
      </c>
      <c r="N341">
        <f t="shared" si="1137"/>
        <v>89</v>
      </c>
      <c r="O341">
        <f t="shared" si="1137"/>
        <v>89</v>
      </c>
      <c r="P341">
        <f t="shared" si="1137"/>
        <v>89</v>
      </c>
      <c r="Q341">
        <f t="shared" si="1137"/>
        <v>89</v>
      </c>
      <c r="R341">
        <f t="shared" si="1137"/>
        <v>89</v>
      </c>
      <c r="S341">
        <f t="shared" si="1137"/>
        <v>89</v>
      </c>
      <c r="V341">
        <f t="shared" ref="V341:AK341" si="1138">IF(V186&lt;16, CONCATENATE("0",V27),V27)</f>
        <v>89</v>
      </c>
      <c r="W341">
        <f t="shared" si="1138"/>
        <v>89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>
        <f t="shared" si="1138"/>
        <v>89</v>
      </c>
      <c r="AB341">
        <f t="shared" si="1138"/>
        <v>89</v>
      </c>
      <c r="AC341">
        <f t="shared" si="1138"/>
        <v>89</v>
      </c>
      <c r="AD341">
        <f t="shared" si="1138"/>
        <v>89</v>
      </c>
      <c r="AE341">
        <f t="shared" si="1138"/>
        <v>89</v>
      </c>
      <c r="AF341">
        <f t="shared" si="1138"/>
        <v>89</v>
      </c>
      <c r="AG341">
        <f t="shared" si="1138"/>
        <v>89</v>
      </c>
      <c r="AH341">
        <f t="shared" si="1138"/>
        <v>89</v>
      </c>
      <c r="AI341">
        <f t="shared" si="1138"/>
        <v>89</v>
      </c>
      <c r="AJ341">
        <f t="shared" si="1138"/>
        <v>89</v>
      </c>
      <c r="AK341">
        <f t="shared" si="1138"/>
        <v>89</v>
      </c>
      <c r="AN341">
        <f t="shared" ref="AN341:BC341" si="1139">IF(AN186&lt;16, CONCATENATE("0",AN27),AN27)</f>
        <v>89</v>
      </c>
      <c r="AO341">
        <f t="shared" si="1139"/>
        <v>89</v>
      </c>
      <c r="AP341">
        <f t="shared" si="1139"/>
        <v>89</v>
      </c>
      <c r="AQ341">
        <f t="shared" si="1139"/>
        <v>89</v>
      </c>
      <c r="AR341">
        <f t="shared" si="1139"/>
        <v>89</v>
      </c>
      <c r="AS341">
        <f t="shared" si="1139"/>
        <v>89</v>
      </c>
      <c r="AT341">
        <f t="shared" si="1139"/>
        <v>89</v>
      </c>
      <c r="AU341">
        <f t="shared" si="1139"/>
        <v>89</v>
      </c>
      <c r="AV341">
        <f t="shared" si="1139"/>
        <v>89</v>
      </c>
      <c r="AW341">
        <f t="shared" si="1139"/>
        <v>89</v>
      </c>
      <c r="AX341">
        <f t="shared" si="1139"/>
        <v>89</v>
      </c>
      <c r="AY341">
        <f t="shared" si="1139"/>
        <v>89</v>
      </c>
      <c r="AZ341">
        <f t="shared" si="1139"/>
        <v>89</v>
      </c>
      <c r="BA341">
        <f t="shared" si="1139"/>
        <v>89</v>
      </c>
      <c r="BB341">
        <f t="shared" si="1139"/>
        <v>89</v>
      </c>
      <c r="BC341">
        <f t="shared" si="1139"/>
        <v>89</v>
      </c>
      <c r="BF341">
        <f t="shared" ref="BF341:BU341" si="1140">IF(BF186&lt;16, CONCATENATE("0",BF27),BF27)</f>
        <v>89</v>
      </c>
      <c r="BG341">
        <f t="shared" si="1140"/>
        <v>89</v>
      </c>
      <c r="BH341">
        <f t="shared" si="1140"/>
        <v>89</v>
      </c>
      <c r="BI341">
        <f t="shared" si="1140"/>
        <v>89</v>
      </c>
      <c r="BJ341">
        <f t="shared" si="1140"/>
        <v>89</v>
      </c>
      <c r="BK341">
        <f t="shared" si="1140"/>
        <v>89</v>
      </c>
      <c r="BL341">
        <f t="shared" si="1140"/>
        <v>89</v>
      </c>
      <c r="BM341">
        <f t="shared" si="1140"/>
        <v>89</v>
      </c>
      <c r="BN341">
        <f t="shared" si="1140"/>
        <v>89</v>
      </c>
      <c r="BO341">
        <f t="shared" si="1140"/>
        <v>89</v>
      </c>
      <c r="BP341">
        <f t="shared" si="1140"/>
        <v>89</v>
      </c>
      <c r="BQ341">
        <f t="shared" si="1140"/>
        <v>89</v>
      </c>
      <c r="BR341">
        <f t="shared" si="1140"/>
        <v>89</v>
      </c>
      <c r="BS341">
        <f t="shared" si="1140"/>
        <v>89</v>
      </c>
      <c r="BT341">
        <f t="shared" si="1140"/>
        <v>89</v>
      </c>
      <c r="BU341">
        <f t="shared" si="1140"/>
        <v>89</v>
      </c>
      <c r="BX341">
        <f t="shared" ref="BX341:CM341" si="1141">IF(BX186&lt;16, CONCATENATE("0",BX27),BX27)</f>
        <v>89</v>
      </c>
      <c r="BY341">
        <f t="shared" si="1141"/>
        <v>89</v>
      </c>
      <c r="BZ341">
        <f t="shared" si="1141"/>
        <v>89</v>
      </c>
      <c r="CA341">
        <f t="shared" si="1141"/>
        <v>89</v>
      </c>
      <c r="CB341">
        <f t="shared" si="1141"/>
        <v>89</v>
      </c>
      <c r="CC341">
        <f t="shared" si="1141"/>
        <v>89</v>
      </c>
      <c r="CD341">
        <f t="shared" si="1141"/>
        <v>89</v>
      </c>
      <c r="CE341">
        <f t="shared" si="1141"/>
        <v>89</v>
      </c>
      <c r="CF341">
        <f t="shared" si="1141"/>
        <v>89</v>
      </c>
      <c r="CG341">
        <f t="shared" si="1141"/>
        <v>89</v>
      </c>
      <c r="CH341">
        <f t="shared" si="1141"/>
        <v>89</v>
      </c>
      <c r="CI341">
        <f t="shared" si="1141"/>
        <v>89</v>
      </c>
      <c r="CJ341">
        <f t="shared" si="1141"/>
        <v>89</v>
      </c>
      <c r="CK341">
        <f t="shared" si="1141"/>
        <v>89</v>
      </c>
      <c r="CL341">
        <f t="shared" si="1141"/>
        <v>89</v>
      </c>
      <c r="CM341">
        <f t="shared" si="1141"/>
        <v>89</v>
      </c>
      <c r="CP341">
        <f t="shared" ref="CP341:DE341" si="1142">IF(CP186&lt;16, CONCATENATE("0",CP27),CP27)</f>
        <v>89</v>
      </c>
      <c r="CQ341">
        <f t="shared" si="1142"/>
        <v>89</v>
      </c>
      <c r="CR341">
        <f t="shared" si="1142"/>
        <v>89</v>
      </c>
      <c r="CS341">
        <f t="shared" si="1142"/>
        <v>89</v>
      </c>
      <c r="CT341">
        <f t="shared" si="1142"/>
        <v>89</v>
      </c>
      <c r="CU341">
        <f t="shared" si="1142"/>
        <v>89</v>
      </c>
      <c r="CV341">
        <f t="shared" si="1142"/>
        <v>89</v>
      </c>
      <c r="CW341">
        <f t="shared" si="1142"/>
        <v>89</v>
      </c>
      <c r="CX341">
        <f t="shared" si="1142"/>
        <v>89</v>
      </c>
      <c r="CY341">
        <f t="shared" si="1142"/>
        <v>89</v>
      </c>
      <c r="CZ341">
        <f t="shared" si="1142"/>
        <v>89</v>
      </c>
      <c r="DA341">
        <f t="shared" si="1142"/>
        <v>89</v>
      </c>
      <c r="DB341">
        <f t="shared" si="1142"/>
        <v>89</v>
      </c>
      <c r="DC341">
        <f t="shared" si="1142"/>
        <v>89</v>
      </c>
      <c r="DD341">
        <f t="shared" si="1142"/>
        <v>89</v>
      </c>
      <c r="DE341">
        <f t="shared" si="1142"/>
        <v>89</v>
      </c>
      <c r="DH341">
        <f t="shared" ref="DH341:DW341" si="1143">IF(DH186&lt;16, CONCATENATE("0",DH27),DH27)</f>
        <v>89</v>
      </c>
      <c r="DI341">
        <f t="shared" si="1143"/>
        <v>89</v>
      </c>
      <c r="DJ341">
        <f t="shared" si="1143"/>
        <v>89</v>
      </c>
      <c r="DK341">
        <f t="shared" si="1143"/>
        <v>89</v>
      </c>
      <c r="DL341">
        <f t="shared" si="1143"/>
        <v>89</v>
      </c>
      <c r="DM341">
        <f t="shared" si="1143"/>
        <v>89</v>
      </c>
      <c r="DN341">
        <f t="shared" si="1143"/>
        <v>89</v>
      </c>
      <c r="DO341">
        <f t="shared" si="1143"/>
        <v>89</v>
      </c>
      <c r="DP341">
        <f t="shared" si="1143"/>
        <v>89</v>
      </c>
      <c r="DQ341">
        <f t="shared" si="1143"/>
        <v>89</v>
      </c>
      <c r="DR341">
        <f t="shared" si="1143"/>
        <v>89</v>
      </c>
      <c r="DS341">
        <f t="shared" si="1143"/>
        <v>89</v>
      </c>
      <c r="DT341">
        <f t="shared" si="1143"/>
        <v>89</v>
      </c>
      <c r="DU341">
        <f t="shared" si="1143"/>
        <v>89</v>
      </c>
      <c r="DV341">
        <f t="shared" si="1143"/>
        <v>89</v>
      </c>
      <c r="DW341">
        <f t="shared" si="1143"/>
        <v>89</v>
      </c>
      <c r="DZ341">
        <f t="shared" ref="DZ341:EO341" si="1144">IF(DZ186&lt;16, CONCATENATE("0",DZ27),DZ27)</f>
        <v>89</v>
      </c>
      <c r="EA341">
        <f t="shared" si="1144"/>
        <v>89</v>
      </c>
      <c r="EB341">
        <f t="shared" si="1144"/>
        <v>89</v>
      </c>
      <c r="EC341">
        <f t="shared" si="1144"/>
        <v>89</v>
      </c>
      <c r="ED341">
        <f t="shared" si="1144"/>
        <v>89</v>
      </c>
      <c r="EE341">
        <f t="shared" si="1144"/>
        <v>89</v>
      </c>
      <c r="EF341">
        <f t="shared" si="1144"/>
        <v>89</v>
      </c>
      <c r="EG341">
        <f t="shared" si="1144"/>
        <v>89</v>
      </c>
      <c r="EH341">
        <f t="shared" si="1144"/>
        <v>89</v>
      </c>
      <c r="EI341">
        <f t="shared" si="1144"/>
        <v>89</v>
      </c>
      <c r="EJ341">
        <f t="shared" si="1144"/>
        <v>89</v>
      </c>
      <c r="EK341">
        <f t="shared" si="1144"/>
        <v>89</v>
      </c>
      <c r="EL341">
        <f t="shared" si="1144"/>
        <v>89</v>
      </c>
      <c r="EM341">
        <f t="shared" si="1144"/>
        <v>89</v>
      </c>
      <c r="EN341">
        <f t="shared" si="1144"/>
        <v>89</v>
      </c>
      <c r="EO341">
        <f t="shared" si="1144"/>
        <v>89</v>
      </c>
    </row>
    <row r="342" spans="2:145">
      <c r="B342" s="20" t="str">
        <f t="shared" si="1032"/>
        <v>E</v>
      </c>
      <c r="C342" s="32"/>
      <c r="D342">
        <f t="shared" ref="D342:S342" si="1145">IF(D187&lt;16, CONCATENATE("0",D28),D28)</f>
        <v>89</v>
      </c>
      <c r="E342">
        <f t="shared" si="1145"/>
        <v>89</v>
      </c>
      <c r="F342">
        <f t="shared" si="1145"/>
        <v>89</v>
      </c>
      <c r="G342">
        <f t="shared" si="1145"/>
        <v>89</v>
      </c>
      <c r="H342">
        <f t="shared" si="1145"/>
        <v>89</v>
      </c>
      <c r="I342">
        <f t="shared" si="1145"/>
        <v>89</v>
      </c>
      <c r="J342">
        <f t="shared" si="1145"/>
        <v>89</v>
      </c>
      <c r="K342">
        <f t="shared" si="1145"/>
        <v>89</v>
      </c>
      <c r="L342">
        <f t="shared" si="1145"/>
        <v>89</v>
      </c>
      <c r="M342">
        <f t="shared" si="1145"/>
        <v>89</v>
      </c>
      <c r="N342">
        <f t="shared" si="1145"/>
        <v>89</v>
      </c>
      <c r="O342">
        <f t="shared" si="1145"/>
        <v>89</v>
      </c>
      <c r="P342">
        <f t="shared" si="1145"/>
        <v>89</v>
      </c>
      <c r="Q342">
        <f t="shared" si="1145"/>
        <v>89</v>
      </c>
      <c r="R342">
        <f t="shared" si="1145"/>
        <v>89</v>
      </c>
      <c r="S342">
        <f t="shared" si="1145"/>
        <v>89</v>
      </c>
      <c r="V342">
        <f t="shared" ref="V342:AK342" si="1146">IF(V187&lt;16, CONCATENATE("0",V28),V28)</f>
        <v>89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>
        <f t="shared" si="1146"/>
        <v>89</v>
      </c>
      <c r="AD342">
        <f t="shared" si="1146"/>
        <v>89</v>
      </c>
      <c r="AE342">
        <f t="shared" si="1146"/>
        <v>89</v>
      </c>
      <c r="AF342">
        <f t="shared" si="1146"/>
        <v>89</v>
      </c>
      <c r="AG342">
        <f t="shared" si="1146"/>
        <v>89</v>
      </c>
      <c r="AH342">
        <f t="shared" si="1146"/>
        <v>89</v>
      </c>
      <c r="AI342">
        <f t="shared" si="1146"/>
        <v>89</v>
      </c>
      <c r="AJ342">
        <f t="shared" si="1146"/>
        <v>89</v>
      </c>
      <c r="AK342">
        <f t="shared" si="1146"/>
        <v>89</v>
      </c>
      <c r="AN342">
        <f t="shared" ref="AN342:BC342" si="1147">IF(AN187&lt;16, CONCATENATE("0",AN28),AN28)</f>
        <v>89</v>
      </c>
      <c r="AO342">
        <f t="shared" si="1147"/>
        <v>89</v>
      </c>
      <c r="AP342">
        <f t="shared" si="1147"/>
        <v>89</v>
      </c>
      <c r="AQ342">
        <f t="shared" si="1147"/>
        <v>89</v>
      </c>
      <c r="AR342">
        <f t="shared" si="1147"/>
        <v>89</v>
      </c>
      <c r="AS342">
        <f t="shared" si="1147"/>
        <v>89</v>
      </c>
      <c r="AT342">
        <f t="shared" si="1147"/>
        <v>89</v>
      </c>
      <c r="AU342">
        <f t="shared" si="1147"/>
        <v>89</v>
      </c>
      <c r="AV342">
        <f t="shared" si="1147"/>
        <v>89</v>
      </c>
      <c r="AW342">
        <f t="shared" si="1147"/>
        <v>89</v>
      </c>
      <c r="AX342">
        <f t="shared" si="1147"/>
        <v>89</v>
      </c>
      <c r="AY342">
        <f t="shared" si="1147"/>
        <v>89</v>
      </c>
      <c r="AZ342">
        <f t="shared" si="1147"/>
        <v>89</v>
      </c>
      <c r="BA342">
        <f t="shared" si="1147"/>
        <v>89</v>
      </c>
      <c r="BB342">
        <f t="shared" si="1147"/>
        <v>89</v>
      </c>
      <c r="BC342">
        <f t="shared" si="1147"/>
        <v>89</v>
      </c>
      <c r="BF342">
        <f t="shared" ref="BF342:BU342" si="1148">IF(BF187&lt;16, CONCATENATE("0",BF28),BF28)</f>
        <v>89</v>
      </c>
      <c r="BG342">
        <f t="shared" si="1148"/>
        <v>89</v>
      </c>
      <c r="BH342">
        <f t="shared" si="1148"/>
        <v>89</v>
      </c>
      <c r="BI342">
        <f t="shared" si="1148"/>
        <v>89</v>
      </c>
      <c r="BJ342">
        <f t="shared" si="1148"/>
        <v>89</v>
      </c>
      <c r="BK342">
        <f t="shared" si="1148"/>
        <v>89</v>
      </c>
      <c r="BL342">
        <f t="shared" si="1148"/>
        <v>89</v>
      </c>
      <c r="BM342">
        <f t="shared" si="1148"/>
        <v>89</v>
      </c>
      <c r="BN342">
        <f t="shared" si="1148"/>
        <v>89</v>
      </c>
      <c r="BO342">
        <f t="shared" si="1148"/>
        <v>89</v>
      </c>
      <c r="BP342">
        <f t="shared" si="1148"/>
        <v>89</v>
      </c>
      <c r="BQ342">
        <f t="shared" si="1148"/>
        <v>89</v>
      </c>
      <c r="BR342">
        <f t="shared" si="1148"/>
        <v>89</v>
      </c>
      <c r="BS342">
        <f t="shared" si="1148"/>
        <v>89</v>
      </c>
      <c r="BT342">
        <f t="shared" si="1148"/>
        <v>89</v>
      </c>
      <c r="BU342">
        <f t="shared" si="1148"/>
        <v>89</v>
      </c>
      <c r="BX342">
        <f t="shared" ref="BX342:CM342" si="1149">IF(BX187&lt;16, CONCATENATE("0",BX28),BX28)</f>
        <v>89</v>
      </c>
      <c r="BY342">
        <f t="shared" si="1149"/>
        <v>89</v>
      </c>
      <c r="BZ342">
        <f t="shared" si="1149"/>
        <v>89</v>
      </c>
      <c r="CA342">
        <f t="shared" si="1149"/>
        <v>89</v>
      </c>
      <c r="CB342">
        <f t="shared" si="1149"/>
        <v>89</v>
      </c>
      <c r="CC342">
        <f t="shared" si="1149"/>
        <v>89</v>
      </c>
      <c r="CD342">
        <f t="shared" si="1149"/>
        <v>89</v>
      </c>
      <c r="CE342">
        <f t="shared" si="1149"/>
        <v>89</v>
      </c>
      <c r="CF342">
        <f t="shared" si="1149"/>
        <v>89</v>
      </c>
      <c r="CG342">
        <f t="shared" si="1149"/>
        <v>89</v>
      </c>
      <c r="CH342">
        <f t="shared" si="1149"/>
        <v>89</v>
      </c>
      <c r="CI342">
        <f t="shared" si="1149"/>
        <v>89</v>
      </c>
      <c r="CJ342">
        <f t="shared" si="1149"/>
        <v>89</v>
      </c>
      <c r="CK342">
        <f t="shared" si="1149"/>
        <v>89</v>
      </c>
      <c r="CL342">
        <f t="shared" si="1149"/>
        <v>89</v>
      </c>
      <c r="CM342">
        <f t="shared" si="1149"/>
        <v>89</v>
      </c>
      <c r="CP342">
        <f t="shared" ref="CP342:DE342" si="1150">IF(CP187&lt;16, CONCATENATE("0",CP28),CP28)</f>
        <v>89</v>
      </c>
      <c r="CQ342">
        <f t="shared" si="1150"/>
        <v>89</v>
      </c>
      <c r="CR342">
        <f t="shared" si="1150"/>
        <v>89</v>
      </c>
      <c r="CS342">
        <f t="shared" si="1150"/>
        <v>89</v>
      </c>
      <c r="CT342">
        <f t="shared" si="1150"/>
        <v>89</v>
      </c>
      <c r="CU342">
        <f t="shared" si="1150"/>
        <v>89</v>
      </c>
      <c r="CV342">
        <f t="shared" si="1150"/>
        <v>89</v>
      </c>
      <c r="CW342">
        <f t="shared" si="1150"/>
        <v>89</v>
      </c>
      <c r="CX342">
        <f t="shared" si="1150"/>
        <v>89</v>
      </c>
      <c r="CY342">
        <f t="shared" si="1150"/>
        <v>89</v>
      </c>
      <c r="CZ342">
        <f t="shared" si="1150"/>
        <v>89</v>
      </c>
      <c r="DA342">
        <f t="shared" si="1150"/>
        <v>89</v>
      </c>
      <c r="DB342">
        <f t="shared" si="1150"/>
        <v>89</v>
      </c>
      <c r="DC342">
        <f t="shared" si="1150"/>
        <v>89</v>
      </c>
      <c r="DD342">
        <f t="shared" si="1150"/>
        <v>89</v>
      </c>
      <c r="DE342">
        <f t="shared" si="1150"/>
        <v>89</v>
      </c>
      <c r="DH342">
        <f t="shared" ref="DH342:DW342" si="1151">IF(DH187&lt;16, CONCATENATE("0",DH28),DH28)</f>
        <v>89</v>
      </c>
      <c r="DI342">
        <f t="shared" si="1151"/>
        <v>89</v>
      </c>
      <c r="DJ342">
        <f t="shared" si="1151"/>
        <v>89</v>
      </c>
      <c r="DK342">
        <f t="shared" si="1151"/>
        <v>89</v>
      </c>
      <c r="DL342">
        <f t="shared" si="1151"/>
        <v>89</v>
      </c>
      <c r="DM342">
        <f t="shared" si="1151"/>
        <v>89</v>
      </c>
      <c r="DN342">
        <f t="shared" si="1151"/>
        <v>89</v>
      </c>
      <c r="DO342">
        <f t="shared" si="1151"/>
        <v>89</v>
      </c>
      <c r="DP342">
        <f t="shared" si="1151"/>
        <v>89</v>
      </c>
      <c r="DQ342">
        <f t="shared" si="1151"/>
        <v>89</v>
      </c>
      <c r="DR342">
        <f t="shared" si="1151"/>
        <v>89</v>
      </c>
      <c r="DS342">
        <f t="shared" si="1151"/>
        <v>89</v>
      </c>
      <c r="DT342">
        <f t="shared" si="1151"/>
        <v>89</v>
      </c>
      <c r="DU342">
        <f t="shared" si="1151"/>
        <v>89</v>
      </c>
      <c r="DV342">
        <f t="shared" si="1151"/>
        <v>89</v>
      </c>
      <c r="DW342">
        <f t="shared" si="1151"/>
        <v>89</v>
      </c>
      <c r="DZ342">
        <f t="shared" ref="DZ342:EO342" si="1152">IF(DZ187&lt;16, CONCATENATE("0",DZ28),DZ28)</f>
        <v>89</v>
      </c>
      <c r="EA342">
        <f t="shared" si="1152"/>
        <v>89</v>
      </c>
      <c r="EB342">
        <f t="shared" si="1152"/>
        <v>89</v>
      </c>
      <c r="EC342">
        <f t="shared" si="1152"/>
        <v>89</v>
      </c>
      <c r="ED342">
        <f t="shared" si="1152"/>
        <v>89</v>
      </c>
      <c r="EE342">
        <f t="shared" si="1152"/>
        <v>89</v>
      </c>
      <c r="EF342">
        <f t="shared" si="1152"/>
        <v>89</v>
      </c>
      <c r="EG342">
        <f t="shared" si="1152"/>
        <v>89</v>
      </c>
      <c r="EH342">
        <f t="shared" si="1152"/>
        <v>89</v>
      </c>
      <c r="EI342">
        <f t="shared" si="1152"/>
        <v>89</v>
      </c>
      <c r="EJ342">
        <f t="shared" si="1152"/>
        <v>89</v>
      </c>
      <c r="EK342">
        <f t="shared" si="1152"/>
        <v>89</v>
      </c>
      <c r="EL342">
        <f t="shared" si="1152"/>
        <v>89</v>
      </c>
      <c r="EM342">
        <f t="shared" si="1152"/>
        <v>89</v>
      </c>
      <c r="EN342">
        <f t="shared" si="1152"/>
        <v>89</v>
      </c>
      <c r="EO342">
        <f t="shared" si="1152"/>
        <v>89</v>
      </c>
    </row>
    <row r="343" spans="2:145">
      <c r="B343" s="20" t="str">
        <f t="shared" si="1032"/>
        <v>F</v>
      </c>
      <c r="C343" s="32"/>
      <c r="D343">
        <f t="shared" ref="D343:S343" si="1153">IF(D188&lt;16, CONCATENATE("0",D29),D29)</f>
        <v>89</v>
      </c>
      <c r="E343">
        <f t="shared" si="1153"/>
        <v>89</v>
      </c>
      <c r="F343">
        <f t="shared" si="1153"/>
        <v>89</v>
      </c>
      <c r="G343">
        <f t="shared" si="1153"/>
        <v>89</v>
      </c>
      <c r="H343">
        <f t="shared" si="1153"/>
        <v>89</v>
      </c>
      <c r="I343">
        <f t="shared" si="1153"/>
        <v>89</v>
      </c>
      <c r="J343">
        <f t="shared" si="1153"/>
        <v>89</v>
      </c>
      <c r="K343">
        <f t="shared" si="1153"/>
        <v>89</v>
      </c>
      <c r="L343">
        <f t="shared" si="1153"/>
        <v>89</v>
      </c>
      <c r="M343">
        <f t="shared" si="1153"/>
        <v>89</v>
      </c>
      <c r="N343">
        <f t="shared" si="1153"/>
        <v>89</v>
      </c>
      <c r="O343">
        <f t="shared" si="1153"/>
        <v>89</v>
      </c>
      <c r="P343">
        <f t="shared" si="1153"/>
        <v>89</v>
      </c>
      <c r="Q343">
        <f t="shared" si="1153"/>
        <v>89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>
        <f t="shared" si="1154"/>
        <v>89</v>
      </c>
      <c r="AE343">
        <f t="shared" si="1154"/>
        <v>89</v>
      </c>
      <c r="AF343">
        <f t="shared" si="1154"/>
        <v>89</v>
      </c>
      <c r="AG343">
        <f t="shared" si="1154"/>
        <v>89</v>
      </c>
      <c r="AH343">
        <f t="shared" si="1154"/>
        <v>89</v>
      </c>
      <c r="AI343">
        <f t="shared" si="1154"/>
        <v>89</v>
      </c>
      <c r="AJ343">
        <f t="shared" si="1154"/>
        <v>89</v>
      </c>
      <c r="AK343">
        <f t="shared" si="1154"/>
        <v>89</v>
      </c>
      <c r="AN343">
        <f t="shared" ref="AN343:BC343" si="1155">IF(AN188&lt;16, CONCATENATE("0",AN29),AN29)</f>
        <v>89</v>
      </c>
      <c r="AO343">
        <f t="shared" si="1155"/>
        <v>89</v>
      </c>
      <c r="AP343">
        <f t="shared" si="1155"/>
        <v>89</v>
      </c>
      <c r="AQ343">
        <f t="shared" si="1155"/>
        <v>89</v>
      </c>
      <c r="AR343">
        <f t="shared" si="1155"/>
        <v>89</v>
      </c>
      <c r="AS343">
        <f t="shared" si="1155"/>
        <v>89</v>
      </c>
      <c r="AT343">
        <f t="shared" si="1155"/>
        <v>89</v>
      </c>
      <c r="AU343">
        <f t="shared" si="1155"/>
        <v>89</v>
      </c>
      <c r="AV343">
        <f t="shared" si="1155"/>
        <v>89</v>
      </c>
      <c r="AW343">
        <f t="shared" si="1155"/>
        <v>89</v>
      </c>
      <c r="AX343">
        <f t="shared" si="1155"/>
        <v>89</v>
      </c>
      <c r="AY343">
        <f t="shared" si="1155"/>
        <v>89</v>
      </c>
      <c r="AZ343">
        <f t="shared" si="1155"/>
        <v>89</v>
      </c>
      <c r="BA343">
        <f t="shared" si="1155"/>
        <v>89</v>
      </c>
      <c r="BB343">
        <f t="shared" si="1155"/>
        <v>89</v>
      </c>
      <c r="BC343">
        <f t="shared" si="1155"/>
        <v>89</v>
      </c>
      <c r="BF343">
        <f t="shared" ref="BF343:BU343" si="1156">IF(BF188&lt;16, CONCATENATE("0",BF29),BF29)</f>
        <v>89</v>
      </c>
      <c r="BG343">
        <f t="shared" si="1156"/>
        <v>89</v>
      </c>
      <c r="BH343">
        <f t="shared" si="1156"/>
        <v>89</v>
      </c>
      <c r="BI343">
        <f t="shared" si="1156"/>
        <v>89</v>
      </c>
      <c r="BJ343">
        <f t="shared" si="1156"/>
        <v>89</v>
      </c>
      <c r="BK343">
        <f t="shared" si="1156"/>
        <v>89</v>
      </c>
      <c r="BL343">
        <f t="shared" si="1156"/>
        <v>89</v>
      </c>
      <c r="BM343">
        <f t="shared" si="1156"/>
        <v>89</v>
      </c>
      <c r="BN343">
        <f t="shared" si="1156"/>
        <v>89</v>
      </c>
      <c r="BO343">
        <f t="shared" si="1156"/>
        <v>89</v>
      </c>
      <c r="BP343">
        <f t="shared" si="1156"/>
        <v>89</v>
      </c>
      <c r="BQ343">
        <f t="shared" si="1156"/>
        <v>89</v>
      </c>
      <c r="BR343">
        <f t="shared" si="1156"/>
        <v>89</v>
      </c>
      <c r="BS343">
        <f t="shared" si="1156"/>
        <v>89</v>
      </c>
      <c r="BT343">
        <f t="shared" si="1156"/>
        <v>89</v>
      </c>
      <c r="BU343">
        <f t="shared" si="1156"/>
        <v>89</v>
      </c>
      <c r="BX343">
        <f t="shared" ref="BX343:CM343" si="1157">IF(BX188&lt;16, CONCATENATE("0",BX29),BX29)</f>
        <v>89</v>
      </c>
      <c r="BY343">
        <f t="shared" si="1157"/>
        <v>89</v>
      </c>
      <c r="BZ343">
        <f t="shared" si="1157"/>
        <v>89</v>
      </c>
      <c r="CA343">
        <f t="shared" si="1157"/>
        <v>89</v>
      </c>
      <c r="CB343">
        <f t="shared" si="1157"/>
        <v>89</v>
      </c>
      <c r="CC343">
        <f t="shared" si="1157"/>
        <v>89</v>
      </c>
      <c r="CD343">
        <f t="shared" si="1157"/>
        <v>89</v>
      </c>
      <c r="CE343">
        <f t="shared" si="1157"/>
        <v>89</v>
      </c>
      <c r="CF343">
        <f t="shared" si="1157"/>
        <v>89</v>
      </c>
      <c r="CG343">
        <f t="shared" si="1157"/>
        <v>89</v>
      </c>
      <c r="CH343">
        <f t="shared" si="1157"/>
        <v>89</v>
      </c>
      <c r="CI343">
        <f t="shared" si="1157"/>
        <v>89</v>
      </c>
      <c r="CJ343">
        <f t="shared" si="1157"/>
        <v>89</v>
      </c>
      <c r="CK343">
        <f t="shared" si="1157"/>
        <v>89</v>
      </c>
      <c r="CL343">
        <f t="shared" si="1157"/>
        <v>89</v>
      </c>
      <c r="CM343">
        <f t="shared" si="1157"/>
        <v>89</v>
      </c>
      <c r="CP343">
        <f t="shared" ref="CP343:DE343" si="1158">IF(CP188&lt;16, CONCATENATE("0",CP29),CP29)</f>
        <v>89</v>
      </c>
      <c r="CQ343">
        <f t="shared" si="1158"/>
        <v>89</v>
      </c>
      <c r="CR343">
        <f t="shared" si="1158"/>
        <v>89</v>
      </c>
      <c r="CS343">
        <f t="shared" si="1158"/>
        <v>89</v>
      </c>
      <c r="CT343">
        <f t="shared" si="1158"/>
        <v>89</v>
      </c>
      <c r="CU343">
        <f t="shared" si="1158"/>
        <v>89</v>
      </c>
      <c r="CV343">
        <f t="shared" si="1158"/>
        <v>89</v>
      </c>
      <c r="CW343">
        <f t="shared" si="1158"/>
        <v>89</v>
      </c>
      <c r="CX343">
        <f t="shared" si="1158"/>
        <v>89</v>
      </c>
      <c r="CY343">
        <f t="shared" si="1158"/>
        <v>89</v>
      </c>
      <c r="CZ343">
        <f t="shared" si="1158"/>
        <v>89</v>
      </c>
      <c r="DA343">
        <f t="shared" si="1158"/>
        <v>89</v>
      </c>
      <c r="DB343">
        <f t="shared" si="1158"/>
        <v>89</v>
      </c>
      <c r="DC343">
        <f t="shared" si="1158"/>
        <v>89</v>
      </c>
      <c r="DD343">
        <f t="shared" si="1158"/>
        <v>89</v>
      </c>
      <c r="DE343">
        <f t="shared" si="1158"/>
        <v>89</v>
      </c>
      <c r="DH343">
        <f t="shared" ref="DH343:DW343" si="1159">IF(DH188&lt;16, CONCATENATE("0",DH29),DH29)</f>
        <v>89</v>
      </c>
      <c r="DI343">
        <f t="shared" si="1159"/>
        <v>89</v>
      </c>
      <c r="DJ343">
        <f t="shared" si="1159"/>
        <v>89</v>
      </c>
      <c r="DK343">
        <f t="shared" si="1159"/>
        <v>89</v>
      </c>
      <c r="DL343">
        <f t="shared" si="1159"/>
        <v>89</v>
      </c>
      <c r="DM343">
        <f t="shared" si="1159"/>
        <v>89</v>
      </c>
      <c r="DN343">
        <f t="shared" si="1159"/>
        <v>89</v>
      </c>
      <c r="DO343">
        <f t="shared" si="1159"/>
        <v>89</v>
      </c>
      <c r="DP343">
        <f t="shared" si="1159"/>
        <v>89</v>
      </c>
      <c r="DQ343">
        <f t="shared" si="1159"/>
        <v>89</v>
      </c>
      <c r="DR343">
        <f t="shared" si="1159"/>
        <v>89</v>
      </c>
      <c r="DS343">
        <f t="shared" si="1159"/>
        <v>89</v>
      </c>
      <c r="DT343">
        <f t="shared" si="1159"/>
        <v>89</v>
      </c>
      <c r="DU343">
        <f t="shared" si="1159"/>
        <v>89</v>
      </c>
      <c r="DV343">
        <f t="shared" si="1159"/>
        <v>89</v>
      </c>
      <c r="DW343">
        <f t="shared" si="1159"/>
        <v>89</v>
      </c>
      <c r="DZ343">
        <f t="shared" ref="DZ343:EO343" si="1160">IF(DZ188&lt;16, CONCATENATE("0",DZ29),DZ29)</f>
        <v>89</v>
      </c>
      <c r="EA343">
        <f t="shared" si="1160"/>
        <v>89</v>
      </c>
      <c r="EB343">
        <f t="shared" si="1160"/>
        <v>89</v>
      </c>
      <c r="EC343">
        <f t="shared" si="1160"/>
        <v>89</v>
      </c>
      <c r="ED343">
        <f t="shared" si="1160"/>
        <v>89</v>
      </c>
      <c r="EE343">
        <f t="shared" si="1160"/>
        <v>89</v>
      </c>
      <c r="EF343">
        <f t="shared" si="1160"/>
        <v>89</v>
      </c>
      <c r="EG343">
        <f t="shared" si="1160"/>
        <v>89</v>
      </c>
      <c r="EH343">
        <f t="shared" si="1160"/>
        <v>89</v>
      </c>
      <c r="EI343">
        <f t="shared" si="1160"/>
        <v>89</v>
      </c>
      <c r="EJ343">
        <f t="shared" si="1160"/>
        <v>89</v>
      </c>
      <c r="EK343">
        <f t="shared" si="1160"/>
        <v>89</v>
      </c>
      <c r="EL343">
        <f t="shared" si="1160"/>
        <v>89</v>
      </c>
      <c r="EM343">
        <f t="shared" si="1160"/>
        <v>89</v>
      </c>
      <c r="EN343">
        <f t="shared" si="1160"/>
        <v>89</v>
      </c>
      <c r="EO343">
        <f t="shared" si="1160"/>
        <v>89</v>
      </c>
    </row>
    <row r="344" spans="2:145">
      <c r="B344"/>
      <c r="C344" s="32"/>
      <c r="T344"/>
    </row>
    <row r="345" spans="2:145">
      <c r="B345"/>
      <c r="C345" s="32"/>
      <c r="T345"/>
    </row>
    <row r="346" spans="2:145">
      <c r="B346" s="20" t="str">
        <f t="shared" si="1032"/>
        <v>10</v>
      </c>
      <c r="C346" s="32"/>
      <c r="D346">
        <f t="shared" ref="D346:S346" si="1161">IF(D191&lt;16, CONCATENATE("0",D32),D32)</f>
        <v>89</v>
      </c>
      <c r="E346">
        <f t="shared" si="1161"/>
        <v>89</v>
      </c>
      <c r="F346">
        <f t="shared" si="1161"/>
        <v>89</v>
      </c>
      <c r="G346">
        <f t="shared" si="1161"/>
        <v>89</v>
      </c>
      <c r="H346">
        <f t="shared" si="1161"/>
        <v>89</v>
      </c>
      <c r="I346">
        <f t="shared" si="1161"/>
        <v>89</v>
      </c>
      <c r="J346">
        <f t="shared" si="1161"/>
        <v>89</v>
      </c>
      <c r="K346">
        <f t="shared" si="1161"/>
        <v>89</v>
      </c>
      <c r="L346">
        <f t="shared" si="1161"/>
        <v>89</v>
      </c>
      <c r="M346">
        <f t="shared" si="1161"/>
        <v>89</v>
      </c>
      <c r="N346">
        <f t="shared" si="1161"/>
        <v>89</v>
      </c>
      <c r="O346">
        <f t="shared" si="1161"/>
        <v>89</v>
      </c>
      <c r="P346">
        <f t="shared" si="1161"/>
        <v>89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>
        <f t="shared" si="1162"/>
        <v>89</v>
      </c>
      <c r="AG346">
        <f t="shared" si="1162"/>
        <v>89</v>
      </c>
      <c r="AH346">
        <f t="shared" si="1162"/>
        <v>89</v>
      </c>
      <c r="AI346">
        <f t="shared" si="1162"/>
        <v>89</v>
      </c>
      <c r="AJ346">
        <f t="shared" si="1162"/>
        <v>89</v>
      </c>
      <c r="AK346">
        <f t="shared" si="1162"/>
        <v>89</v>
      </c>
      <c r="AN346">
        <f t="shared" ref="AN346:BC346" si="1163">IF(AN191&lt;16, CONCATENATE("0",AN32),AN32)</f>
        <v>89</v>
      </c>
      <c r="AO346">
        <f t="shared" si="1163"/>
        <v>89</v>
      </c>
      <c r="AP346">
        <f t="shared" si="1163"/>
        <v>89</v>
      </c>
      <c r="AQ346">
        <f t="shared" si="1163"/>
        <v>89</v>
      </c>
      <c r="AR346">
        <f t="shared" si="1163"/>
        <v>89</v>
      </c>
      <c r="AS346">
        <f t="shared" si="1163"/>
        <v>89</v>
      </c>
      <c r="AT346">
        <f t="shared" si="1163"/>
        <v>89</v>
      </c>
      <c r="AU346">
        <f t="shared" si="1163"/>
        <v>89</v>
      </c>
      <c r="AV346">
        <f t="shared" si="1163"/>
        <v>89</v>
      </c>
      <c r="AW346">
        <f t="shared" si="1163"/>
        <v>89</v>
      </c>
      <c r="AX346">
        <f t="shared" si="1163"/>
        <v>89</v>
      </c>
      <c r="AY346">
        <f t="shared" si="1163"/>
        <v>89</v>
      </c>
      <c r="AZ346">
        <f t="shared" si="1163"/>
        <v>89</v>
      </c>
      <c r="BA346">
        <f t="shared" si="1163"/>
        <v>89</v>
      </c>
      <c r="BB346">
        <f t="shared" si="1163"/>
        <v>89</v>
      </c>
      <c r="BC346">
        <f t="shared" si="1163"/>
        <v>89</v>
      </c>
      <c r="BF346">
        <f t="shared" ref="BF346:BU346" si="1164">IF(BF191&lt;16, CONCATENATE("0",BF32),BF32)</f>
        <v>89</v>
      </c>
      <c r="BG346">
        <f t="shared" si="1164"/>
        <v>89</v>
      </c>
      <c r="BH346">
        <f t="shared" si="1164"/>
        <v>89</v>
      </c>
      <c r="BI346">
        <f t="shared" si="1164"/>
        <v>89</v>
      </c>
      <c r="BJ346">
        <f t="shared" si="1164"/>
        <v>89</v>
      </c>
      <c r="BK346">
        <f t="shared" si="1164"/>
        <v>89</v>
      </c>
      <c r="BL346">
        <f t="shared" si="1164"/>
        <v>89</v>
      </c>
      <c r="BM346">
        <f t="shared" si="1164"/>
        <v>89</v>
      </c>
      <c r="BN346">
        <f t="shared" si="1164"/>
        <v>89</v>
      </c>
      <c r="BO346">
        <f t="shared" si="1164"/>
        <v>89</v>
      </c>
      <c r="BP346">
        <f t="shared" si="1164"/>
        <v>89</v>
      </c>
      <c r="BQ346">
        <f t="shared" si="1164"/>
        <v>89</v>
      </c>
      <c r="BR346">
        <f t="shared" si="1164"/>
        <v>89</v>
      </c>
      <c r="BS346">
        <f t="shared" si="1164"/>
        <v>89</v>
      </c>
      <c r="BT346">
        <f t="shared" si="1164"/>
        <v>89</v>
      </c>
      <c r="BU346">
        <f t="shared" si="1164"/>
        <v>89</v>
      </c>
      <c r="BX346">
        <f t="shared" ref="BX346:CM346" si="1165">IF(BX191&lt;16, CONCATENATE("0",BX32),BX32)</f>
        <v>89</v>
      </c>
      <c r="BY346">
        <f t="shared" si="1165"/>
        <v>89</v>
      </c>
      <c r="BZ346">
        <f t="shared" si="1165"/>
        <v>89</v>
      </c>
      <c r="CA346">
        <f t="shared" si="1165"/>
        <v>89</v>
      </c>
      <c r="CB346">
        <f t="shared" si="1165"/>
        <v>89</v>
      </c>
      <c r="CC346">
        <f t="shared" si="1165"/>
        <v>89</v>
      </c>
      <c r="CD346">
        <f t="shared" si="1165"/>
        <v>89</v>
      </c>
      <c r="CE346">
        <f t="shared" si="1165"/>
        <v>89</v>
      </c>
      <c r="CF346">
        <f t="shared" si="1165"/>
        <v>89</v>
      </c>
      <c r="CG346">
        <f t="shared" si="1165"/>
        <v>89</v>
      </c>
      <c r="CH346">
        <f t="shared" si="1165"/>
        <v>89</v>
      </c>
      <c r="CI346">
        <f t="shared" si="1165"/>
        <v>89</v>
      </c>
      <c r="CJ346">
        <f t="shared" si="1165"/>
        <v>89</v>
      </c>
      <c r="CK346">
        <f t="shared" si="1165"/>
        <v>89</v>
      </c>
      <c r="CL346">
        <f t="shared" si="1165"/>
        <v>89</v>
      </c>
      <c r="CM346">
        <f t="shared" si="1165"/>
        <v>89</v>
      </c>
      <c r="CP346">
        <f t="shared" ref="CP346:DE346" si="1166">IF(CP191&lt;16, CONCATENATE("0",CP32),CP32)</f>
        <v>89</v>
      </c>
      <c r="CQ346">
        <f t="shared" si="1166"/>
        <v>89</v>
      </c>
      <c r="CR346">
        <f t="shared" si="1166"/>
        <v>89</v>
      </c>
      <c r="CS346">
        <f t="shared" si="1166"/>
        <v>89</v>
      </c>
      <c r="CT346">
        <f t="shared" si="1166"/>
        <v>89</v>
      </c>
      <c r="CU346">
        <f t="shared" si="1166"/>
        <v>89</v>
      </c>
      <c r="CV346">
        <f t="shared" si="1166"/>
        <v>89</v>
      </c>
      <c r="CW346">
        <f t="shared" si="1166"/>
        <v>89</v>
      </c>
      <c r="CX346">
        <f t="shared" si="1166"/>
        <v>89</v>
      </c>
      <c r="CY346">
        <f t="shared" si="1166"/>
        <v>89</v>
      </c>
      <c r="CZ346">
        <f t="shared" si="1166"/>
        <v>89</v>
      </c>
      <c r="DA346">
        <f t="shared" si="1166"/>
        <v>89</v>
      </c>
      <c r="DB346">
        <f t="shared" si="1166"/>
        <v>89</v>
      </c>
      <c r="DC346">
        <f t="shared" si="1166"/>
        <v>89</v>
      </c>
      <c r="DD346">
        <f t="shared" si="1166"/>
        <v>89</v>
      </c>
      <c r="DE346">
        <f t="shared" si="1166"/>
        <v>89</v>
      </c>
      <c r="DH346">
        <f t="shared" ref="DH346:DW346" si="1167">IF(DH191&lt;16, CONCATENATE("0",DH32),DH32)</f>
        <v>89</v>
      </c>
      <c r="DI346">
        <f t="shared" si="1167"/>
        <v>89</v>
      </c>
      <c r="DJ346">
        <f t="shared" si="1167"/>
        <v>89</v>
      </c>
      <c r="DK346">
        <f t="shared" si="1167"/>
        <v>89</v>
      </c>
      <c r="DL346">
        <f t="shared" si="1167"/>
        <v>89</v>
      </c>
      <c r="DM346">
        <f t="shared" si="1167"/>
        <v>89</v>
      </c>
      <c r="DN346">
        <f t="shared" si="1167"/>
        <v>89</v>
      </c>
      <c r="DO346">
        <f t="shared" si="1167"/>
        <v>89</v>
      </c>
      <c r="DP346">
        <f t="shared" si="1167"/>
        <v>89</v>
      </c>
      <c r="DQ346">
        <f t="shared" si="1167"/>
        <v>89</v>
      </c>
      <c r="DR346">
        <f t="shared" si="1167"/>
        <v>89</v>
      </c>
      <c r="DS346">
        <f t="shared" si="1167"/>
        <v>89</v>
      </c>
      <c r="DT346">
        <f t="shared" si="1167"/>
        <v>89</v>
      </c>
      <c r="DU346">
        <f t="shared" si="1167"/>
        <v>89</v>
      </c>
      <c r="DV346">
        <f t="shared" si="1167"/>
        <v>89</v>
      </c>
      <c r="DW346">
        <f t="shared" si="1167"/>
        <v>89</v>
      </c>
      <c r="DZ346">
        <f t="shared" ref="DZ346:EO346" si="1168">IF(DZ191&lt;16, CONCATENATE("0",DZ32),DZ32)</f>
        <v>89</v>
      </c>
      <c r="EA346">
        <f t="shared" si="1168"/>
        <v>89</v>
      </c>
      <c r="EB346">
        <f t="shared" si="1168"/>
        <v>89</v>
      </c>
      <c r="EC346">
        <f t="shared" si="1168"/>
        <v>89</v>
      </c>
      <c r="ED346">
        <f t="shared" si="1168"/>
        <v>89</v>
      </c>
      <c r="EE346">
        <f t="shared" si="1168"/>
        <v>89</v>
      </c>
      <c r="EF346">
        <f t="shared" si="1168"/>
        <v>89</v>
      </c>
      <c r="EG346">
        <f t="shared" si="1168"/>
        <v>89</v>
      </c>
      <c r="EH346">
        <f t="shared" si="1168"/>
        <v>89</v>
      </c>
      <c r="EI346">
        <f t="shared" si="1168"/>
        <v>89</v>
      </c>
      <c r="EJ346">
        <f t="shared" si="1168"/>
        <v>89</v>
      </c>
      <c r="EK346">
        <f t="shared" si="1168"/>
        <v>89</v>
      </c>
      <c r="EL346">
        <f t="shared" si="1168"/>
        <v>89</v>
      </c>
      <c r="EM346">
        <f t="shared" si="1168"/>
        <v>89</v>
      </c>
      <c r="EN346">
        <f t="shared" si="1168"/>
        <v>89</v>
      </c>
      <c r="EO346">
        <f t="shared" si="1168"/>
        <v>89</v>
      </c>
    </row>
    <row r="347" spans="2:145">
      <c r="B347" s="20" t="str">
        <f t="shared" si="1032"/>
        <v>11</v>
      </c>
      <c r="C347" s="32"/>
      <c r="D347">
        <f t="shared" ref="D347:S347" si="1169">IF(D192&lt;16, CONCATENATE("0",D33),D33)</f>
        <v>89</v>
      </c>
      <c r="E347">
        <f t="shared" si="1169"/>
        <v>89</v>
      </c>
      <c r="F347">
        <f t="shared" si="1169"/>
        <v>89</v>
      </c>
      <c r="G347">
        <f t="shared" si="1169"/>
        <v>89</v>
      </c>
      <c r="H347">
        <f t="shared" si="1169"/>
        <v>89</v>
      </c>
      <c r="I347">
        <f t="shared" si="1169"/>
        <v>89</v>
      </c>
      <c r="J347">
        <f t="shared" si="1169"/>
        <v>89</v>
      </c>
      <c r="K347">
        <f t="shared" si="1169"/>
        <v>89</v>
      </c>
      <c r="L347">
        <f t="shared" si="1169"/>
        <v>89</v>
      </c>
      <c r="M347">
        <f t="shared" si="1169"/>
        <v>89</v>
      </c>
      <c r="N347">
        <f t="shared" si="1169"/>
        <v>89</v>
      </c>
      <c r="O347">
        <f t="shared" si="1169"/>
        <v>89</v>
      </c>
      <c r="P347">
        <f t="shared" si="1169"/>
        <v>89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>
        <f t="shared" si="1170"/>
        <v>89</v>
      </c>
      <c r="AG347">
        <f t="shared" si="1170"/>
        <v>89</v>
      </c>
      <c r="AH347">
        <f t="shared" si="1170"/>
        <v>89</v>
      </c>
      <c r="AI347">
        <f t="shared" si="1170"/>
        <v>89</v>
      </c>
      <c r="AJ347">
        <f t="shared" si="1170"/>
        <v>89</v>
      </c>
      <c r="AK347">
        <f t="shared" si="1170"/>
        <v>89</v>
      </c>
      <c r="AN347">
        <f t="shared" ref="AN347:BC347" si="1171">IF(AN192&lt;16, CONCATENATE("0",AN33),AN33)</f>
        <v>89</v>
      </c>
      <c r="AO347">
        <f t="shared" si="1171"/>
        <v>89</v>
      </c>
      <c r="AP347">
        <f t="shared" si="1171"/>
        <v>89</v>
      </c>
      <c r="AQ347">
        <f t="shared" si="1171"/>
        <v>89</v>
      </c>
      <c r="AR347">
        <f t="shared" si="1171"/>
        <v>89</v>
      </c>
      <c r="AS347">
        <f t="shared" si="1171"/>
        <v>89</v>
      </c>
      <c r="AT347">
        <f t="shared" si="1171"/>
        <v>89</v>
      </c>
      <c r="AU347">
        <f t="shared" si="1171"/>
        <v>89</v>
      </c>
      <c r="AV347">
        <f t="shared" si="1171"/>
        <v>89</v>
      </c>
      <c r="AW347">
        <f t="shared" si="1171"/>
        <v>89</v>
      </c>
      <c r="AX347">
        <f t="shared" si="1171"/>
        <v>89</v>
      </c>
      <c r="AY347">
        <f t="shared" si="1171"/>
        <v>89</v>
      </c>
      <c r="AZ347">
        <f t="shared" si="1171"/>
        <v>89</v>
      </c>
      <c r="BA347">
        <f t="shared" si="1171"/>
        <v>89</v>
      </c>
      <c r="BB347">
        <f t="shared" si="1171"/>
        <v>89</v>
      </c>
      <c r="BC347">
        <f t="shared" si="1171"/>
        <v>89</v>
      </c>
      <c r="BF347">
        <f t="shared" ref="BF347:BU347" si="1172">IF(BF192&lt;16, CONCATENATE("0",BF33),BF33)</f>
        <v>89</v>
      </c>
      <c r="BG347">
        <f t="shared" si="1172"/>
        <v>89</v>
      </c>
      <c r="BH347">
        <f t="shared" si="1172"/>
        <v>89</v>
      </c>
      <c r="BI347">
        <f t="shared" si="1172"/>
        <v>89</v>
      </c>
      <c r="BJ347">
        <f t="shared" si="1172"/>
        <v>89</v>
      </c>
      <c r="BK347">
        <f t="shared" si="1172"/>
        <v>89</v>
      </c>
      <c r="BL347">
        <f t="shared" si="1172"/>
        <v>89</v>
      </c>
      <c r="BM347">
        <f t="shared" si="1172"/>
        <v>89</v>
      </c>
      <c r="BN347">
        <f t="shared" si="1172"/>
        <v>89</v>
      </c>
      <c r="BO347">
        <f t="shared" si="1172"/>
        <v>89</v>
      </c>
      <c r="BP347">
        <f t="shared" si="1172"/>
        <v>89</v>
      </c>
      <c r="BQ347">
        <f t="shared" si="1172"/>
        <v>89</v>
      </c>
      <c r="BR347">
        <f t="shared" si="1172"/>
        <v>89</v>
      </c>
      <c r="BS347">
        <f t="shared" si="1172"/>
        <v>89</v>
      </c>
      <c r="BT347">
        <f t="shared" si="1172"/>
        <v>89</v>
      </c>
      <c r="BU347">
        <f t="shared" si="1172"/>
        <v>89</v>
      </c>
      <c r="BX347">
        <f t="shared" ref="BX347:CM347" si="1173">IF(BX192&lt;16, CONCATENATE("0",BX33),BX33)</f>
        <v>89</v>
      </c>
      <c r="BY347">
        <f t="shared" si="1173"/>
        <v>89</v>
      </c>
      <c r="BZ347">
        <f t="shared" si="1173"/>
        <v>89</v>
      </c>
      <c r="CA347">
        <f t="shared" si="1173"/>
        <v>89</v>
      </c>
      <c r="CB347">
        <f t="shared" si="1173"/>
        <v>89</v>
      </c>
      <c r="CC347">
        <f t="shared" si="1173"/>
        <v>89</v>
      </c>
      <c r="CD347">
        <f t="shared" si="1173"/>
        <v>89</v>
      </c>
      <c r="CE347">
        <f t="shared" si="1173"/>
        <v>89</v>
      </c>
      <c r="CF347">
        <f t="shared" si="1173"/>
        <v>89</v>
      </c>
      <c r="CG347">
        <f t="shared" si="1173"/>
        <v>89</v>
      </c>
      <c r="CH347">
        <f t="shared" si="1173"/>
        <v>89</v>
      </c>
      <c r="CI347">
        <f t="shared" si="1173"/>
        <v>89</v>
      </c>
      <c r="CJ347">
        <f t="shared" si="1173"/>
        <v>89</v>
      </c>
      <c r="CK347">
        <f t="shared" si="1173"/>
        <v>89</v>
      </c>
      <c r="CL347">
        <f t="shared" si="1173"/>
        <v>89</v>
      </c>
      <c r="CM347">
        <f t="shared" si="1173"/>
        <v>89</v>
      </c>
      <c r="CP347">
        <f t="shared" ref="CP347:DE347" si="1174">IF(CP192&lt;16, CONCATENATE("0",CP33),CP33)</f>
        <v>89</v>
      </c>
      <c r="CQ347">
        <f t="shared" si="1174"/>
        <v>89</v>
      </c>
      <c r="CR347">
        <f t="shared" si="1174"/>
        <v>89</v>
      </c>
      <c r="CS347">
        <f t="shared" si="1174"/>
        <v>89</v>
      </c>
      <c r="CT347">
        <f t="shared" si="1174"/>
        <v>89</v>
      </c>
      <c r="CU347">
        <f t="shared" si="1174"/>
        <v>89</v>
      </c>
      <c r="CV347">
        <f t="shared" si="1174"/>
        <v>89</v>
      </c>
      <c r="CW347">
        <f t="shared" si="1174"/>
        <v>89</v>
      </c>
      <c r="CX347">
        <f t="shared" si="1174"/>
        <v>89</v>
      </c>
      <c r="CY347">
        <f t="shared" si="1174"/>
        <v>89</v>
      </c>
      <c r="CZ347">
        <f t="shared" si="1174"/>
        <v>89</v>
      </c>
      <c r="DA347">
        <f t="shared" si="1174"/>
        <v>89</v>
      </c>
      <c r="DB347">
        <f t="shared" si="1174"/>
        <v>89</v>
      </c>
      <c r="DC347">
        <f t="shared" si="1174"/>
        <v>89</v>
      </c>
      <c r="DD347">
        <f t="shared" si="1174"/>
        <v>89</v>
      </c>
      <c r="DE347">
        <f t="shared" si="1174"/>
        <v>89</v>
      </c>
      <c r="DH347">
        <f t="shared" ref="DH347:DW347" si="1175">IF(DH192&lt;16, CONCATENATE("0",DH33),DH33)</f>
        <v>89</v>
      </c>
      <c r="DI347">
        <f t="shared" si="1175"/>
        <v>89</v>
      </c>
      <c r="DJ347">
        <f t="shared" si="1175"/>
        <v>89</v>
      </c>
      <c r="DK347">
        <f t="shared" si="1175"/>
        <v>89</v>
      </c>
      <c r="DL347">
        <f t="shared" si="1175"/>
        <v>89</v>
      </c>
      <c r="DM347">
        <f t="shared" si="1175"/>
        <v>89</v>
      </c>
      <c r="DN347">
        <f t="shared" si="1175"/>
        <v>89</v>
      </c>
      <c r="DO347">
        <f t="shared" si="1175"/>
        <v>89</v>
      </c>
      <c r="DP347">
        <f t="shared" si="1175"/>
        <v>89</v>
      </c>
      <c r="DQ347">
        <f t="shared" si="1175"/>
        <v>89</v>
      </c>
      <c r="DR347">
        <f t="shared" si="1175"/>
        <v>89</v>
      </c>
      <c r="DS347">
        <f t="shared" si="1175"/>
        <v>89</v>
      </c>
      <c r="DT347">
        <f t="shared" si="1175"/>
        <v>89</v>
      </c>
      <c r="DU347">
        <f t="shared" si="1175"/>
        <v>89</v>
      </c>
      <c r="DV347">
        <f t="shared" si="1175"/>
        <v>89</v>
      </c>
      <c r="DW347">
        <f t="shared" si="1175"/>
        <v>89</v>
      </c>
      <c r="DZ347">
        <f t="shared" ref="DZ347:EO347" si="1176">IF(DZ192&lt;16, CONCATENATE("0",DZ33),DZ33)</f>
        <v>89</v>
      </c>
      <c r="EA347">
        <f t="shared" si="1176"/>
        <v>89</v>
      </c>
      <c r="EB347">
        <f t="shared" si="1176"/>
        <v>89</v>
      </c>
      <c r="EC347">
        <f t="shared" si="1176"/>
        <v>89</v>
      </c>
      <c r="ED347">
        <f t="shared" si="1176"/>
        <v>89</v>
      </c>
      <c r="EE347">
        <f t="shared" si="1176"/>
        <v>89</v>
      </c>
      <c r="EF347">
        <f t="shared" si="1176"/>
        <v>89</v>
      </c>
      <c r="EG347">
        <f t="shared" si="1176"/>
        <v>89</v>
      </c>
      <c r="EH347">
        <f t="shared" si="1176"/>
        <v>89</v>
      </c>
      <c r="EI347">
        <f t="shared" si="1176"/>
        <v>89</v>
      </c>
      <c r="EJ347">
        <f t="shared" si="1176"/>
        <v>89</v>
      </c>
      <c r="EK347">
        <f t="shared" si="1176"/>
        <v>89</v>
      </c>
      <c r="EL347">
        <f t="shared" si="1176"/>
        <v>89</v>
      </c>
      <c r="EM347">
        <f t="shared" si="1176"/>
        <v>89</v>
      </c>
      <c r="EN347">
        <f t="shared" si="1176"/>
        <v>89</v>
      </c>
      <c r="EO347">
        <f t="shared" si="1176"/>
        <v>89</v>
      </c>
    </row>
    <row r="348" spans="2:145">
      <c r="B348" s="20" t="str">
        <f t="shared" si="1032"/>
        <v>12</v>
      </c>
      <c r="C348" s="32"/>
      <c r="D348">
        <f t="shared" ref="D348:S348" si="1177">IF(D193&lt;16, CONCATENATE("0",D34),D34)</f>
        <v>89</v>
      </c>
      <c r="E348">
        <f t="shared" si="1177"/>
        <v>89</v>
      </c>
      <c r="F348">
        <f t="shared" si="1177"/>
        <v>89</v>
      </c>
      <c r="G348">
        <f t="shared" si="1177"/>
        <v>89</v>
      </c>
      <c r="H348">
        <f t="shared" si="1177"/>
        <v>89</v>
      </c>
      <c r="I348">
        <f t="shared" si="1177"/>
        <v>89</v>
      </c>
      <c r="J348">
        <f t="shared" si="1177"/>
        <v>89</v>
      </c>
      <c r="K348">
        <f t="shared" si="1177"/>
        <v>89</v>
      </c>
      <c r="L348">
        <f t="shared" si="1177"/>
        <v>89</v>
      </c>
      <c r="M348">
        <f t="shared" si="1177"/>
        <v>89</v>
      </c>
      <c r="N348">
        <f t="shared" si="1177"/>
        <v>89</v>
      </c>
      <c r="O348">
        <f t="shared" si="1177"/>
        <v>89</v>
      </c>
      <c r="P348">
        <f t="shared" si="1177"/>
        <v>89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>
        <f t="shared" si="1178"/>
        <v>89</v>
      </c>
      <c r="AF348">
        <f t="shared" si="1178"/>
        <v>89</v>
      </c>
      <c r="AG348">
        <f t="shared" si="1178"/>
        <v>89</v>
      </c>
      <c r="AH348">
        <f t="shared" si="1178"/>
        <v>89</v>
      </c>
      <c r="AI348">
        <f t="shared" si="1178"/>
        <v>89</v>
      </c>
      <c r="AJ348">
        <f t="shared" si="1178"/>
        <v>89</v>
      </c>
      <c r="AK348">
        <f t="shared" si="1178"/>
        <v>89</v>
      </c>
      <c r="AN348">
        <f t="shared" ref="AN348:BC348" si="1179">IF(AN193&lt;16, CONCATENATE("0",AN34),AN34)</f>
        <v>89</v>
      </c>
      <c r="AO348">
        <f t="shared" si="1179"/>
        <v>89</v>
      </c>
      <c r="AP348">
        <f t="shared" si="1179"/>
        <v>89</v>
      </c>
      <c r="AQ348">
        <f t="shared" si="1179"/>
        <v>89</v>
      </c>
      <c r="AR348">
        <f t="shared" si="1179"/>
        <v>89</v>
      </c>
      <c r="AS348">
        <f t="shared" si="1179"/>
        <v>89</v>
      </c>
      <c r="AT348">
        <f t="shared" si="1179"/>
        <v>89</v>
      </c>
      <c r="AU348">
        <f t="shared" si="1179"/>
        <v>89</v>
      </c>
      <c r="AV348">
        <f t="shared" si="1179"/>
        <v>89</v>
      </c>
      <c r="AW348">
        <f t="shared" si="1179"/>
        <v>89</v>
      </c>
      <c r="AX348">
        <f t="shared" si="1179"/>
        <v>89</v>
      </c>
      <c r="AY348">
        <f t="shared" si="1179"/>
        <v>89</v>
      </c>
      <c r="AZ348">
        <f t="shared" si="1179"/>
        <v>89</v>
      </c>
      <c r="BA348">
        <f t="shared" si="1179"/>
        <v>89</v>
      </c>
      <c r="BB348">
        <f t="shared" si="1179"/>
        <v>89</v>
      </c>
      <c r="BC348">
        <f t="shared" si="1179"/>
        <v>89</v>
      </c>
      <c r="BF348">
        <f t="shared" ref="BF348:BU348" si="1180">IF(BF193&lt;16, CONCATENATE("0",BF34),BF34)</f>
        <v>89</v>
      </c>
      <c r="BG348">
        <f t="shared" si="1180"/>
        <v>89</v>
      </c>
      <c r="BH348">
        <f t="shared" si="1180"/>
        <v>89</v>
      </c>
      <c r="BI348">
        <f t="shared" si="1180"/>
        <v>89</v>
      </c>
      <c r="BJ348">
        <f t="shared" si="1180"/>
        <v>89</v>
      </c>
      <c r="BK348">
        <f t="shared" si="1180"/>
        <v>89</v>
      </c>
      <c r="BL348">
        <f t="shared" si="1180"/>
        <v>89</v>
      </c>
      <c r="BM348">
        <f t="shared" si="1180"/>
        <v>89</v>
      </c>
      <c r="BN348">
        <f t="shared" si="1180"/>
        <v>89</v>
      </c>
      <c r="BO348">
        <f t="shared" si="1180"/>
        <v>89</v>
      </c>
      <c r="BP348">
        <f t="shared" si="1180"/>
        <v>89</v>
      </c>
      <c r="BQ348">
        <f t="shared" si="1180"/>
        <v>89</v>
      </c>
      <c r="BR348">
        <f t="shared" si="1180"/>
        <v>89</v>
      </c>
      <c r="BS348">
        <f t="shared" si="1180"/>
        <v>89</v>
      </c>
      <c r="BT348">
        <f t="shared" si="1180"/>
        <v>89</v>
      </c>
      <c r="BU348">
        <f t="shared" si="1180"/>
        <v>89</v>
      </c>
      <c r="BX348">
        <f t="shared" ref="BX348:CM348" si="1181">IF(BX193&lt;16, CONCATENATE("0",BX34),BX34)</f>
        <v>89</v>
      </c>
      <c r="BY348">
        <f t="shared" si="1181"/>
        <v>89</v>
      </c>
      <c r="BZ348">
        <f t="shared" si="1181"/>
        <v>89</v>
      </c>
      <c r="CA348">
        <f t="shared" si="1181"/>
        <v>89</v>
      </c>
      <c r="CB348">
        <f t="shared" si="1181"/>
        <v>89</v>
      </c>
      <c r="CC348">
        <f t="shared" si="1181"/>
        <v>89</v>
      </c>
      <c r="CD348">
        <f t="shared" si="1181"/>
        <v>89</v>
      </c>
      <c r="CE348">
        <f t="shared" si="1181"/>
        <v>89</v>
      </c>
      <c r="CF348">
        <f t="shared" si="1181"/>
        <v>89</v>
      </c>
      <c r="CG348">
        <f t="shared" si="1181"/>
        <v>89</v>
      </c>
      <c r="CH348">
        <f t="shared" si="1181"/>
        <v>89</v>
      </c>
      <c r="CI348">
        <f t="shared" si="1181"/>
        <v>89</v>
      </c>
      <c r="CJ348">
        <f t="shared" si="1181"/>
        <v>89</v>
      </c>
      <c r="CK348">
        <f t="shared" si="1181"/>
        <v>89</v>
      </c>
      <c r="CL348">
        <f t="shared" si="1181"/>
        <v>89</v>
      </c>
      <c r="CM348">
        <f t="shared" si="1181"/>
        <v>89</v>
      </c>
      <c r="CP348">
        <f t="shared" ref="CP348:DE348" si="1182">IF(CP193&lt;16, CONCATENATE("0",CP34),CP34)</f>
        <v>89</v>
      </c>
      <c r="CQ348">
        <f t="shared" si="1182"/>
        <v>89</v>
      </c>
      <c r="CR348">
        <f t="shared" si="1182"/>
        <v>89</v>
      </c>
      <c r="CS348">
        <f t="shared" si="1182"/>
        <v>89</v>
      </c>
      <c r="CT348">
        <f t="shared" si="1182"/>
        <v>89</v>
      </c>
      <c r="CU348">
        <f t="shared" si="1182"/>
        <v>89</v>
      </c>
      <c r="CV348">
        <f t="shared" si="1182"/>
        <v>89</v>
      </c>
      <c r="CW348">
        <f t="shared" si="1182"/>
        <v>89</v>
      </c>
      <c r="CX348">
        <f t="shared" si="1182"/>
        <v>89</v>
      </c>
      <c r="CY348">
        <f t="shared" si="1182"/>
        <v>89</v>
      </c>
      <c r="CZ348">
        <f t="shared" si="1182"/>
        <v>89</v>
      </c>
      <c r="DA348">
        <f t="shared" si="1182"/>
        <v>89</v>
      </c>
      <c r="DB348">
        <f t="shared" si="1182"/>
        <v>89</v>
      </c>
      <c r="DC348">
        <f t="shared" si="1182"/>
        <v>89</v>
      </c>
      <c r="DD348">
        <f t="shared" si="1182"/>
        <v>89</v>
      </c>
      <c r="DE348">
        <f t="shared" si="1182"/>
        <v>89</v>
      </c>
      <c r="DH348">
        <f t="shared" ref="DH348:DW348" si="1183">IF(DH193&lt;16, CONCATENATE("0",DH34),DH34)</f>
        <v>89</v>
      </c>
      <c r="DI348">
        <f t="shared" si="1183"/>
        <v>89</v>
      </c>
      <c r="DJ348">
        <f t="shared" si="1183"/>
        <v>89</v>
      </c>
      <c r="DK348">
        <f t="shared" si="1183"/>
        <v>89</v>
      </c>
      <c r="DL348">
        <f t="shared" si="1183"/>
        <v>89</v>
      </c>
      <c r="DM348">
        <f t="shared" si="1183"/>
        <v>89</v>
      </c>
      <c r="DN348">
        <f t="shared" si="1183"/>
        <v>89</v>
      </c>
      <c r="DO348">
        <f t="shared" si="1183"/>
        <v>89</v>
      </c>
      <c r="DP348">
        <f t="shared" si="1183"/>
        <v>89</v>
      </c>
      <c r="DQ348">
        <f t="shared" si="1183"/>
        <v>89</v>
      </c>
      <c r="DR348">
        <f t="shared" si="1183"/>
        <v>89</v>
      </c>
      <c r="DS348">
        <f t="shared" si="1183"/>
        <v>89</v>
      </c>
      <c r="DT348">
        <f t="shared" si="1183"/>
        <v>89</v>
      </c>
      <c r="DU348">
        <f t="shared" si="1183"/>
        <v>89</v>
      </c>
      <c r="DV348">
        <f t="shared" si="1183"/>
        <v>89</v>
      </c>
      <c r="DW348">
        <f t="shared" si="1183"/>
        <v>89</v>
      </c>
      <c r="DZ348">
        <f t="shared" ref="DZ348:EO348" si="1184">IF(DZ193&lt;16, CONCATENATE("0",DZ34),DZ34)</f>
        <v>89</v>
      </c>
      <c r="EA348">
        <f t="shared" si="1184"/>
        <v>89</v>
      </c>
      <c r="EB348">
        <f t="shared" si="1184"/>
        <v>89</v>
      </c>
      <c r="EC348">
        <f t="shared" si="1184"/>
        <v>89</v>
      </c>
      <c r="ED348">
        <f t="shared" si="1184"/>
        <v>89</v>
      </c>
      <c r="EE348">
        <f t="shared" si="1184"/>
        <v>89</v>
      </c>
      <c r="EF348">
        <f t="shared" si="1184"/>
        <v>89</v>
      </c>
      <c r="EG348">
        <f t="shared" si="1184"/>
        <v>89</v>
      </c>
      <c r="EH348">
        <f t="shared" si="1184"/>
        <v>89</v>
      </c>
      <c r="EI348">
        <f t="shared" si="1184"/>
        <v>89</v>
      </c>
      <c r="EJ348">
        <f t="shared" si="1184"/>
        <v>89</v>
      </c>
      <c r="EK348">
        <f t="shared" si="1184"/>
        <v>89</v>
      </c>
      <c r="EL348">
        <f t="shared" si="1184"/>
        <v>89</v>
      </c>
      <c r="EM348">
        <f t="shared" si="1184"/>
        <v>89</v>
      </c>
      <c r="EN348">
        <f t="shared" si="1184"/>
        <v>89</v>
      </c>
      <c r="EO348">
        <f t="shared" si="1184"/>
        <v>89</v>
      </c>
    </row>
    <row r="349" spans="2:145">
      <c r="B349" s="20" t="str">
        <f t="shared" si="1032"/>
        <v>13</v>
      </c>
      <c r="C349" s="32"/>
      <c r="D349">
        <f t="shared" ref="D349:S349" si="1185">IF(D194&lt;16, CONCATENATE("0",D35),D35)</f>
        <v>89</v>
      </c>
      <c r="E349">
        <f t="shared" si="1185"/>
        <v>89</v>
      </c>
      <c r="F349">
        <f t="shared" si="1185"/>
        <v>89</v>
      </c>
      <c r="G349">
        <f t="shared" si="1185"/>
        <v>89</v>
      </c>
      <c r="H349">
        <f t="shared" si="1185"/>
        <v>89</v>
      </c>
      <c r="I349">
        <f t="shared" si="1185"/>
        <v>89</v>
      </c>
      <c r="J349">
        <f t="shared" si="1185"/>
        <v>89</v>
      </c>
      <c r="K349">
        <f t="shared" si="1185"/>
        <v>89</v>
      </c>
      <c r="L349">
        <f t="shared" si="1185"/>
        <v>89</v>
      </c>
      <c r="M349">
        <f t="shared" si="1185"/>
        <v>89</v>
      </c>
      <c r="N349">
        <f t="shared" si="1185"/>
        <v>89</v>
      </c>
      <c r="O349">
        <f t="shared" si="1185"/>
        <v>89</v>
      </c>
      <c r="P349">
        <f t="shared" si="1185"/>
        <v>89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>
        <f t="shared" si="1186"/>
        <v>89</v>
      </c>
      <c r="AF349">
        <f t="shared" si="1186"/>
        <v>89</v>
      </c>
      <c r="AG349">
        <f t="shared" si="1186"/>
        <v>89</v>
      </c>
      <c r="AH349">
        <f t="shared" si="1186"/>
        <v>89</v>
      </c>
      <c r="AI349">
        <f t="shared" si="1186"/>
        <v>89</v>
      </c>
      <c r="AJ349">
        <f t="shared" si="1186"/>
        <v>89</v>
      </c>
      <c r="AK349">
        <f t="shared" si="1186"/>
        <v>89</v>
      </c>
      <c r="AN349">
        <f t="shared" ref="AN349:BC349" si="1187">IF(AN194&lt;16, CONCATENATE("0",AN35),AN35)</f>
        <v>89</v>
      </c>
      <c r="AO349">
        <f t="shared" si="1187"/>
        <v>89</v>
      </c>
      <c r="AP349">
        <f t="shared" si="1187"/>
        <v>89</v>
      </c>
      <c r="AQ349">
        <f t="shared" si="1187"/>
        <v>89</v>
      </c>
      <c r="AR349">
        <f t="shared" si="1187"/>
        <v>89</v>
      </c>
      <c r="AS349">
        <f t="shared" si="1187"/>
        <v>89</v>
      </c>
      <c r="AT349">
        <f t="shared" si="1187"/>
        <v>89</v>
      </c>
      <c r="AU349">
        <f t="shared" si="1187"/>
        <v>89</v>
      </c>
      <c r="AV349">
        <f t="shared" si="1187"/>
        <v>89</v>
      </c>
      <c r="AW349">
        <f t="shared" si="1187"/>
        <v>89</v>
      </c>
      <c r="AX349">
        <f t="shared" si="1187"/>
        <v>89</v>
      </c>
      <c r="AY349">
        <f t="shared" si="1187"/>
        <v>89</v>
      </c>
      <c r="AZ349">
        <f t="shared" si="1187"/>
        <v>89</v>
      </c>
      <c r="BA349">
        <f t="shared" si="1187"/>
        <v>89</v>
      </c>
      <c r="BB349">
        <f t="shared" si="1187"/>
        <v>89</v>
      </c>
      <c r="BC349">
        <f t="shared" si="1187"/>
        <v>89</v>
      </c>
      <c r="BF349">
        <f t="shared" ref="BF349:BU349" si="1188">IF(BF194&lt;16, CONCATENATE("0",BF35),BF35)</f>
        <v>89</v>
      </c>
      <c r="BG349">
        <f t="shared" si="1188"/>
        <v>89</v>
      </c>
      <c r="BH349">
        <f t="shared" si="1188"/>
        <v>89</v>
      </c>
      <c r="BI349">
        <f t="shared" si="1188"/>
        <v>89</v>
      </c>
      <c r="BJ349">
        <f t="shared" si="1188"/>
        <v>89</v>
      </c>
      <c r="BK349">
        <f t="shared" si="1188"/>
        <v>89</v>
      </c>
      <c r="BL349">
        <f t="shared" si="1188"/>
        <v>89</v>
      </c>
      <c r="BM349">
        <f t="shared" si="1188"/>
        <v>89</v>
      </c>
      <c r="BN349">
        <f t="shared" si="1188"/>
        <v>89</v>
      </c>
      <c r="BO349">
        <f t="shared" si="1188"/>
        <v>89</v>
      </c>
      <c r="BP349">
        <f t="shared" si="1188"/>
        <v>89</v>
      </c>
      <c r="BQ349">
        <f t="shared" si="1188"/>
        <v>89</v>
      </c>
      <c r="BR349">
        <f t="shared" si="1188"/>
        <v>89</v>
      </c>
      <c r="BS349">
        <f t="shared" si="1188"/>
        <v>89</v>
      </c>
      <c r="BT349">
        <f t="shared" si="1188"/>
        <v>89</v>
      </c>
      <c r="BU349">
        <f t="shared" si="1188"/>
        <v>89</v>
      </c>
      <c r="BX349">
        <f t="shared" ref="BX349:CM349" si="1189">IF(BX194&lt;16, CONCATENATE("0",BX35),BX35)</f>
        <v>89</v>
      </c>
      <c r="BY349">
        <f t="shared" si="1189"/>
        <v>89</v>
      </c>
      <c r="BZ349">
        <f t="shared" si="1189"/>
        <v>89</v>
      </c>
      <c r="CA349">
        <f t="shared" si="1189"/>
        <v>89</v>
      </c>
      <c r="CB349">
        <f t="shared" si="1189"/>
        <v>89</v>
      </c>
      <c r="CC349">
        <f t="shared" si="1189"/>
        <v>89</v>
      </c>
      <c r="CD349">
        <f t="shared" si="1189"/>
        <v>89</v>
      </c>
      <c r="CE349">
        <f t="shared" si="1189"/>
        <v>89</v>
      </c>
      <c r="CF349">
        <f t="shared" si="1189"/>
        <v>89</v>
      </c>
      <c r="CG349">
        <f t="shared" si="1189"/>
        <v>89</v>
      </c>
      <c r="CH349">
        <f t="shared" si="1189"/>
        <v>89</v>
      </c>
      <c r="CI349">
        <f t="shared" si="1189"/>
        <v>89</v>
      </c>
      <c r="CJ349">
        <f t="shared" si="1189"/>
        <v>89</v>
      </c>
      <c r="CK349">
        <f t="shared" si="1189"/>
        <v>89</v>
      </c>
      <c r="CL349">
        <f t="shared" si="1189"/>
        <v>89</v>
      </c>
      <c r="CM349">
        <f t="shared" si="1189"/>
        <v>89</v>
      </c>
      <c r="CP349">
        <f t="shared" ref="CP349:DE349" si="1190">IF(CP194&lt;16, CONCATENATE("0",CP35),CP35)</f>
        <v>89</v>
      </c>
      <c r="CQ349">
        <f t="shared" si="1190"/>
        <v>89</v>
      </c>
      <c r="CR349">
        <f t="shared" si="1190"/>
        <v>89</v>
      </c>
      <c r="CS349">
        <f t="shared" si="1190"/>
        <v>89</v>
      </c>
      <c r="CT349">
        <f t="shared" si="1190"/>
        <v>89</v>
      </c>
      <c r="CU349">
        <f t="shared" si="1190"/>
        <v>89</v>
      </c>
      <c r="CV349">
        <f t="shared" si="1190"/>
        <v>89</v>
      </c>
      <c r="CW349">
        <f t="shared" si="1190"/>
        <v>89</v>
      </c>
      <c r="CX349">
        <f t="shared" si="1190"/>
        <v>89</v>
      </c>
      <c r="CY349">
        <f t="shared" si="1190"/>
        <v>89</v>
      </c>
      <c r="CZ349">
        <f t="shared" si="1190"/>
        <v>89</v>
      </c>
      <c r="DA349">
        <f t="shared" si="1190"/>
        <v>89</v>
      </c>
      <c r="DB349">
        <f t="shared" si="1190"/>
        <v>89</v>
      </c>
      <c r="DC349">
        <f t="shared" si="1190"/>
        <v>89</v>
      </c>
      <c r="DD349">
        <f t="shared" si="1190"/>
        <v>89</v>
      </c>
      <c r="DE349">
        <f t="shared" si="1190"/>
        <v>89</v>
      </c>
      <c r="DH349">
        <f t="shared" ref="DH349:DW349" si="1191">IF(DH194&lt;16, CONCATENATE("0",DH35),DH35)</f>
        <v>89</v>
      </c>
      <c r="DI349">
        <f t="shared" si="1191"/>
        <v>89</v>
      </c>
      <c r="DJ349">
        <f t="shared" si="1191"/>
        <v>89</v>
      </c>
      <c r="DK349">
        <f t="shared" si="1191"/>
        <v>89</v>
      </c>
      <c r="DL349">
        <f t="shared" si="1191"/>
        <v>89</v>
      </c>
      <c r="DM349">
        <f t="shared" si="1191"/>
        <v>89</v>
      </c>
      <c r="DN349">
        <f t="shared" si="1191"/>
        <v>89</v>
      </c>
      <c r="DO349">
        <f t="shared" si="1191"/>
        <v>89</v>
      </c>
      <c r="DP349">
        <f t="shared" si="1191"/>
        <v>89</v>
      </c>
      <c r="DQ349">
        <f t="shared" si="1191"/>
        <v>89</v>
      </c>
      <c r="DR349">
        <f t="shared" si="1191"/>
        <v>89</v>
      </c>
      <c r="DS349">
        <f t="shared" si="1191"/>
        <v>89</v>
      </c>
      <c r="DT349">
        <f t="shared" si="1191"/>
        <v>89</v>
      </c>
      <c r="DU349">
        <f t="shared" si="1191"/>
        <v>89</v>
      </c>
      <c r="DV349">
        <f t="shared" si="1191"/>
        <v>89</v>
      </c>
      <c r="DW349">
        <f t="shared" si="1191"/>
        <v>89</v>
      </c>
      <c r="DZ349">
        <f t="shared" ref="DZ349:EO349" si="1192">IF(DZ194&lt;16, CONCATENATE("0",DZ35),DZ35)</f>
        <v>89</v>
      </c>
      <c r="EA349">
        <f t="shared" si="1192"/>
        <v>89</v>
      </c>
      <c r="EB349">
        <f t="shared" si="1192"/>
        <v>89</v>
      </c>
      <c r="EC349">
        <f t="shared" si="1192"/>
        <v>89</v>
      </c>
      <c r="ED349">
        <f t="shared" si="1192"/>
        <v>89</v>
      </c>
      <c r="EE349">
        <f t="shared" si="1192"/>
        <v>89</v>
      </c>
      <c r="EF349">
        <f t="shared" si="1192"/>
        <v>89</v>
      </c>
      <c r="EG349">
        <f t="shared" si="1192"/>
        <v>89</v>
      </c>
      <c r="EH349">
        <f t="shared" si="1192"/>
        <v>89</v>
      </c>
      <c r="EI349">
        <f t="shared" si="1192"/>
        <v>89</v>
      </c>
      <c r="EJ349">
        <f t="shared" si="1192"/>
        <v>89</v>
      </c>
      <c r="EK349">
        <f t="shared" si="1192"/>
        <v>89</v>
      </c>
      <c r="EL349">
        <f t="shared" si="1192"/>
        <v>89</v>
      </c>
      <c r="EM349">
        <f t="shared" si="1192"/>
        <v>89</v>
      </c>
      <c r="EN349">
        <f t="shared" si="1192"/>
        <v>89</v>
      </c>
      <c r="EO349">
        <f t="shared" si="1192"/>
        <v>89</v>
      </c>
    </row>
    <row r="350" spans="2:145">
      <c r="B350" s="20" t="str">
        <f t="shared" si="1032"/>
        <v>14</v>
      </c>
      <c r="C350" s="32"/>
      <c r="D350">
        <f t="shared" ref="D350:S350" si="1193">IF(D195&lt;16, CONCATENATE("0",D36),D36)</f>
        <v>89</v>
      </c>
      <c r="E350">
        <f t="shared" si="1193"/>
        <v>89</v>
      </c>
      <c r="F350">
        <f t="shared" si="1193"/>
        <v>89</v>
      </c>
      <c r="G350">
        <f t="shared" si="1193"/>
        <v>89</v>
      </c>
      <c r="H350">
        <f t="shared" si="1193"/>
        <v>89</v>
      </c>
      <c r="I350">
        <f t="shared" si="1193"/>
        <v>89</v>
      </c>
      <c r="J350">
        <f t="shared" si="1193"/>
        <v>89</v>
      </c>
      <c r="K350">
        <f t="shared" si="1193"/>
        <v>89</v>
      </c>
      <c r="L350">
        <f t="shared" si="1193"/>
        <v>89</v>
      </c>
      <c r="M350">
        <f t="shared" si="1193"/>
        <v>89</v>
      </c>
      <c r="N350">
        <f t="shared" si="1193"/>
        <v>89</v>
      </c>
      <c r="O350">
        <f t="shared" si="1193"/>
        <v>89</v>
      </c>
      <c r="P350">
        <f t="shared" si="1193"/>
        <v>89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>
        <f t="shared" si="1194"/>
        <v>89</v>
      </c>
      <c r="AF350">
        <f t="shared" si="1194"/>
        <v>89</v>
      </c>
      <c r="AG350">
        <f t="shared" si="1194"/>
        <v>89</v>
      </c>
      <c r="AH350">
        <f t="shared" si="1194"/>
        <v>89</v>
      </c>
      <c r="AI350">
        <f t="shared" si="1194"/>
        <v>89</v>
      </c>
      <c r="AJ350">
        <f t="shared" si="1194"/>
        <v>89</v>
      </c>
      <c r="AK350">
        <f t="shared" si="1194"/>
        <v>89</v>
      </c>
      <c r="AN350">
        <f t="shared" ref="AN350:BC350" si="1195">IF(AN195&lt;16, CONCATENATE("0",AN36),AN36)</f>
        <v>89</v>
      </c>
      <c r="AO350">
        <f t="shared" si="1195"/>
        <v>89</v>
      </c>
      <c r="AP350">
        <f t="shared" si="1195"/>
        <v>89</v>
      </c>
      <c r="AQ350">
        <f t="shared" si="1195"/>
        <v>89</v>
      </c>
      <c r="AR350">
        <f t="shared" si="1195"/>
        <v>89</v>
      </c>
      <c r="AS350">
        <f t="shared" si="1195"/>
        <v>89</v>
      </c>
      <c r="AT350">
        <f t="shared" si="1195"/>
        <v>89</v>
      </c>
      <c r="AU350">
        <f t="shared" si="1195"/>
        <v>89</v>
      </c>
      <c r="AV350">
        <f t="shared" si="1195"/>
        <v>89</v>
      </c>
      <c r="AW350">
        <f t="shared" si="1195"/>
        <v>89</v>
      </c>
      <c r="AX350">
        <f t="shared" si="1195"/>
        <v>89</v>
      </c>
      <c r="AY350">
        <f t="shared" si="1195"/>
        <v>89</v>
      </c>
      <c r="AZ350">
        <f t="shared" si="1195"/>
        <v>89</v>
      </c>
      <c r="BA350">
        <f t="shared" si="1195"/>
        <v>89</v>
      </c>
      <c r="BB350">
        <f t="shared" si="1195"/>
        <v>89</v>
      </c>
      <c r="BC350">
        <f t="shared" si="1195"/>
        <v>89</v>
      </c>
      <c r="BF350">
        <f t="shared" ref="BF350:BU350" si="1196">IF(BF195&lt;16, CONCATENATE("0",BF36),BF36)</f>
        <v>89</v>
      </c>
      <c r="BG350">
        <f t="shared" si="1196"/>
        <v>89</v>
      </c>
      <c r="BH350">
        <f t="shared" si="1196"/>
        <v>89</v>
      </c>
      <c r="BI350">
        <f t="shared" si="1196"/>
        <v>89</v>
      </c>
      <c r="BJ350">
        <f t="shared" si="1196"/>
        <v>89</v>
      </c>
      <c r="BK350">
        <f t="shared" si="1196"/>
        <v>89</v>
      </c>
      <c r="BL350">
        <f t="shared" si="1196"/>
        <v>89</v>
      </c>
      <c r="BM350">
        <f t="shared" si="1196"/>
        <v>89</v>
      </c>
      <c r="BN350">
        <f t="shared" si="1196"/>
        <v>89</v>
      </c>
      <c r="BO350">
        <f t="shared" si="1196"/>
        <v>89</v>
      </c>
      <c r="BP350">
        <f t="shared" si="1196"/>
        <v>89</v>
      </c>
      <c r="BQ350">
        <f t="shared" si="1196"/>
        <v>89</v>
      </c>
      <c r="BR350">
        <f t="shared" si="1196"/>
        <v>89</v>
      </c>
      <c r="BS350">
        <f t="shared" si="1196"/>
        <v>89</v>
      </c>
      <c r="BT350">
        <f t="shared" si="1196"/>
        <v>89</v>
      </c>
      <c r="BU350">
        <f t="shared" si="1196"/>
        <v>89</v>
      </c>
      <c r="BX350">
        <f t="shared" ref="BX350:CM350" si="1197">IF(BX195&lt;16, CONCATENATE("0",BX36),BX36)</f>
        <v>89</v>
      </c>
      <c r="BY350">
        <f t="shared" si="1197"/>
        <v>89</v>
      </c>
      <c r="BZ350">
        <f t="shared" si="1197"/>
        <v>89</v>
      </c>
      <c r="CA350">
        <f t="shared" si="1197"/>
        <v>89</v>
      </c>
      <c r="CB350">
        <f t="shared" si="1197"/>
        <v>89</v>
      </c>
      <c r="CC350">
        <f t="shared" si="1197"/>
        <v>89</v>
      </c>
      <c r="CD350">
        <f t="shared" si="1197"/>
        <v>89</v>
      </c>
      <c r="CE350">
        <f t="shared" si="1197"/>
        <v>89</v>
      </c>
      <c r="CF350">
        <f t="shared" si="1197"/>
        <v>89</v>
      </c>
      <c r="CG350">
        <f t="shared" si="1197"/>
        <v>89</v>
      </c>
      <c r="CH350">
        <f t="shared" si="1197"/>
        <v>89</v>
      </c>
      <c r="CI350">
        <f t="shared" si="1197"/>
        <v>89</v>
      </c>
      <c r="CJ350">
        <f t="shared" si="1197"/>
        <v>89</v>
      </c>
      <c r="CK350">
        <f t="shared" si="1197"/>
        <v>89</v>
      </c>
      <c r="CL350">
        <f t="shared" si="1197"/>
        <v>89</v>
      </c>
      <c r="CM350">
        <f t="shared" si="1197"/>
        <v>89</v>
      </c>
      <c r="CP350">
        <f t="shared" ref="CP350:DE350" si="1198">IF(CP195&lt;16, CONCATENATE("0",CP36),CP36)</f>
        <v>89</v>
      </c>
      <c r="CQ350">
        <f t="shared" si="1198"/>
        <v>89</v>
      </c>
      <c r="CR350">
        <f t="shared" si="1198"/>
        <v>89</v>
      </c>
      <c r="CS350">
        <f t="shared" si="1198"/>
        <v>89</v>
      </c>
      <c r="CT350">
        <f t="shared" si="1198"/>
        <v>89</v>
      </c>
      <c r="CU350">
        <f t="shared" si="1198"/>
        <v>89</v>
      </c>
      <c r="CV350">
        <f t="shared" si="1198"/>
        <v>89</v>
      </c>
      <c r="CW350">
        <f t="shared" si="1198"/>
        <v>89</v>
      </c>
      <c r="CX350">
        <f t="shared" si="1198"/>
        <v>89</v>
      </c>
      <c r="CY350">
        <f t="shared" si="1198"/>
        <v>89</v>
      </c>
      <c r="CZ350">
        <f t="shared" si="1198"/>
        <v>89</v>
      </c>
      <c r="DA350">
        <f t="shared" si="1198"/>
        <v>89</v>
      </c>
      <c r="DB350">
        <f t="shared" si="1198"/>
        <v>89</v>
      </c>
      <c r="DC350">
        <f t="shared" si="1198"/>
        <v>89</v>
      </c>
      <c r="DD350">
        <f t="shared" si="1198"/>
        <v>89</v>
      </c>
      <c r="DE350">
        <f t="shared" si="1198"/>
        <v>89</v>
      </c>
      <c r="DH350">
        <f t="shared" ref="DH350:DW350" si="1199">IF(DH195&lt;16, CONCATENATE("0",DH36),DH36)</f>
        <v>89</v>
      </c>
      <c r="DI350">
        <f t="shared" si="1199"/>
        <v>89</v>
      </c>
      <c r="DJ350">
        <f t="shared" si="1199"/>
        <v>89</v>
      </c>
      <c r="DK350">
        <f t="shared" si="1199"/>
        <v>89</v>
      </c>
      <c r="DL350">
        <f t="shared" si="1199"/>
        <v>89</v>
      </c>
      <c r="DM350">
        <f t="shared" si="1199"/>
        <v>89</v>
      </c>
      <c r="DN350">
        <f t="shared" si="1199"/>
        <v>89</v>
      </c>
      <c r="DO350">
        <f t="shared" si="1199"/>
        <v>89</v>
      </c>
      <c r="DP350">
        <f t="shared" si="1199"/>
        <v>89</v>
      </c>
      <c r="DQ350">
        <f t="shared" si="1199"/>
        <v>89</v>
      </c>
      <c r="DR350">
        <f t="shared" si="1199"/>
        <v>89</v>
      </c>
      <c r="DS350">
        <f t="shared" si="1199"/>
        <v>89</v>
      </c>
      <c r="DT350">
        <f t="shared" si="1199"/>
        <v>89</v>
      </c>
      <c r="DU350">
        <f t="shared" si="1199"/>
        <v>89</v>
      </c>
      <c r="DV350">
        <f t="shared" si="1199"/>
        <v>89</v>
      </c>
      <c r="DW350">
        <f t="shared" si="1199"/>
        <v>89</v>
      </c>
      <c r="DZ350">
        <f t="shared" ref="DZ350:EO350" si="1200">IF(DZ195&lt;16, CONCATENATE("0",DZ36),DZ36)</f>
        <v>89</v>
      </c>
      <c r="EA350">
        <f t="shared" si="1200"/>
        <v>89</v>
      </c>
      <c r="EB350">
        <f t="shared" si="1200"/>
        <v>89</v>
      </c>
      <c r="EC350">
        <f t="shared" si="1200"/>
        <v>89</v>
      </c>
      <c r="ED350">
        <f t="shared" si="1200"/>
        <v>89</v>
      </c>
      <c r="EE350">
        <f t="shared" si="1200"/>
        <v>89</v>
      </c>
      <c r="EF350">
        <f t="shared" si="1200"/>
        <v>89</v>
      </c>
      <c r="EG350">
        <f t="shared" si="1200"/>
        <v>89</v>
      </c>
      <c r="EH350">
        <f t="shared" si="1200"/>
        <v>89</v>
      </c>
      <c r="EI350">
        <f t="shared" si="1200"/>
        <v>89</v>
      </c>
      <c r="EJ350">
        <f t="shared" si="1200"/>
        <v>89</v>
      </c>
      <c r="EK350">
        <f t="shared" si="1200"/>
        <v>89</v>
      </c>
      <c r="EL350">
        <f t="shared" si="1200"/>
        <v>89</v>
      </c>
      <c r="EM350">
        <f t="shared" si="1200"/>
        <v>89</v>
      </c>
      <c r="EN350">
        <f t="shared" si="1200"/>
        <v>89</v>
      </c>
      <c r="EO350">
        <f t="shared" si="1200"/>
        <v>89</v>
      </c>
    </row>
    <row r="351" spans="2:145">
      <c r="B351" s="20" t="str">
        <f t="shared" si="1032"/>
        <v>15</v>
      </c>
      <c r="C351" s="32"/>
      <c r="D351">
        <f t="shared" ref="D351:S351" si="1201">IF(D196&lt;16, CONCATENATE("0",D37),D37)</f>
        <v>89</v>
      </c>
      <c r="E351">
        <f t="shared" si="1201"/>
        <v>89</v>
      </c>
      <c r="F351">
        <f t="shared" si="1201"/>
        <v>89</v>
      </c>
      <c r="G351">
        <f t="shared" si="1201"/>
        <v>89</v>
      </c>
      <c r="H351">
        <f t="shared" si="1201"/>
        <v>89</v>
      </c>
      <c r="I351">
        <f t="shared" si="1201"/>
        <v>89</v>
      </c>
      <c r="J351">
        <f t="shared" si="1201"/>
        <v>89</v>
      </c>
      <c r="K351">
        <f t="shared" si="1201"/>
        <v>89</v>
      </c>
      <c r="L351">
        <f t="shared" si="1201"/>
        <v>89</v>
      </c>
      <c r="M351">
        <f t="shared" si="1201"/>
        <v>89</v>
      </c>
      <c r="N351">
        <f t="shared" si="1201"/>
        <v>89</v>
      </c>
      <c r="O351">
        <f t="shared" si="1201"/>
        <v>89</v>
      </c>
      <c r="P351">
        <f t="shared" si="1201"/>
        <v>89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>
        <f t="shared" si="1202"/>
        <v>89</v>
      </c>
      <c r="AF351">
        <f t="shared" si="1202"/>
        <v>89</v>
      </c>
      <c r="AG351">
        <f t="shared" si="1202"/>
        <v>89</v>
      </c>
      <c r="AH351">
        <f t="shared" si="1202"/>
        <v>89</v>
      </c>
      <c r="AI351">
        <f t="shared" si="1202"/>
        <v>89</v>
      </c>
      <c r="AJ351">
        <f t="shared" si="1202"/>
        <v>89</v>
      </c>
      <c r="AK351">
        <f t="shared" si="1202"/>
        <v>89</v>
      </c>
      <c r="AN351">
        <f t="shared" ref="AN351:BC351" si="1203">IF(AN196&lt;16, CONCATENATE("0",AN37),AN37)</f>
        <v>89</v>
      </c>
      <c r="AO351">
        <f t="shared" si="1203"/>
        <v>89</v>
      </c>
      <c r="AP351">
        <f t="shared" si="1203"/>
        <v>89</v>
      </c>
      <c r="AQ351">
        <f t="shared" si="1203"/>
        <v>89</v>
      </c>
      <c r="AR351">
        <f t="shared" si="1203"/>
        <v>89</v>
      </c>
      <c r="AS351">
        <f t="shared" si="1203"/>
        <v>89</v>
      </c>
      <c r="AT351">
        <f t="shared" si="1203"/>
        <v>89</v>
      </c>
      <c r="AU351">
        <f t="shared" si="1203"/>
        <v>89</v>
      </c>
      <c r="AV351">
        <f t="shared" si="1203"/>
        <v>89</v>
      </c>
      <c r="AW351">
        <f t="shared" si="1203"/>
        <v>89</v>
      </c>
      <c r="AX351">
        <f t="shared" si="1203"/>
        <v>89</v>
      </c>
      <c r="AY351">
        <f t="shared" si="1203"/>
        <v>89</v>
      </c>
      <c r="AZ351">
        <f t="shared" si="1203"/>
        <v>89</v>
      </c>
      <c r="BA351">
        <f t="shared" si="1203"/>
        <v>89</v>
      </c>
      <c r="BB351">
        <f t="shared" si="1203"/>
        <v>89</v>
      </c>
      <c r="BC351">
        <f t="shared" si="1203"/>
        <v>89</v>
      </c>
      <c r="BF351">
        <f t="shared" ref="BF351:BU351" si="1204">IF(BF196&lt;16, CONCATENATE("0",BF37),BF37)</f>
        <v>89</v>
      </c>
      <c r="BG351">
        <f t="shared" si="1204"/>
        <v>89</v>
      </c>
      <c r="BH351">
        <f t="shared" si="1204"/>
        <v>89</v>
      </c>
      <c r="BI351">
        <f t="shared" si="1204"/>
        <v>89</v>
      </c>
      <c r="BJ351">
        <f t="shared" si="1204"/>
        <v>89</v>
      </c>
      <c r="BK351">
        <f t="shared" si="1204"/>
        <v>89</v>
      </c>
      <c r="BL351">
        <f t="shared" si="1204"/>
        <v>89</v>
      </c>
      <c r="BM351">
        <f t="shared" si="1204"/>
        <v>89</v>
      </c>
      <c r="BN351">
        <f t="shared" si="1204"/>
        <v>89</v>
      </c>
      <c r="BO351">
        <f t="shared" si="1204"/>
        <v>89</v>
      </c>
      <c r="BP351">
        <f t="shared" si="1204"/>
        <v>89</v>
      </c>
      <c r="BQ351">
        <f t="shared" si="1204"/>
        <v>89</v>
      </c>
      <c r="BR351">
        <f t="shared" si="1204"/>
        <v>89</v>
      </c>
      <c r="BS351">
        <f t="shared" si="1204"/>
        <v>89</v>
      </c>
      <c r="BT351">
        <f t="shared" si="1204"/>
        <v>89</v>
      </c>
      <c r="BU351">
        <f t="shared" si="1204"/>
        <v>89</v>
      </c>
      <c r="BX351">
        <f t="shared" ref="BX351:CM351" si="1205">IF(BX196&lt;16, CONCATENATE("0",BX37),BX37)</f>
        <v>89</v>
      </c>
      <c r="BY351">
        <f t="shared" si="1205"/>
        <v>89</v>
      </c>
      <c r="BZ351">
        <f t="shared" si="1205"/>
        <v>89</v>
      </c>
      <c r="CA351">
        <f t="shared" si="1205"/>
        <v>89</v>
      </c>
      <c r="CB351">
        <f t="shared" si="1205"/>
        <v>89</v>
      </c>
      <c r="CC351">
        <f t="shared" si="1205"/>
        <v>89</v>
      </c>
      <c r="CD351">
        <f t="shared" si="1205"/>
        <v>89</v>
      </c>
      <c r="CE351">
        <f t="shared" si="1205"/>
        <v>89</v>
      </c>
      <c r="CF351">
        <f t="shared" si="1205"/>
        <v>89</v>
      </c>
      <c r="CG351">
        <f t="shared" si="1205"/>
        <v>89</v>
      </c>
      <c r="CH351">
        <f t="shared" si="1205"/>
        <v>89</v>
      </c>
      <c r="CI351">
        <f t="shared" si="1205"/>
        <v>89</v>
      </c>
      <c r="CJ351">
        <f t="shared" si="1205"/>
        <v>89</v>
      </c>
      <c r="CK351">
        <f t="shared" si="1205"/>
        <v>89</v>
      </c>
      <c r="CL351">
        <f t="shared" si="1205"/>
        <v>89</v>
      </c>
      <c r="CM351">
        <f t="shared" si="1205"/>
        <v>89</v>
      </c>
      <c r="CP351">
        <f t="shared" ref="CP351:DE351" si="1206">IF(CP196&lt;16, CONCATENATE("0",CP37),CP37)</f>
        <v>89</v>
      </c>
      <c r="CQ351">
        <f t="shared" si="1206"/>
        <v>89</v>
      </c>
      <c r="CR351">
        <f t="shared" si="1206"/>
        <v>89</v>
      </c>
      <c r="CS351">
        <f t="shared" si="1206"/>
        <v>89</v>
      </c>
      <c r="CT351">
        <f t="shared" si="1206"/>
        <v>89</v>
      </c>
      <c r="CU351">
        <f t="shared" si="1206"/>
        <v>89</v>
      </c>
      <c r="CV351">
        <f t="shared" si="1206"/>
        <v>89</v>
      </c>
      <c r="CW351">
        <f t="shared" si="1206"/>
        <v>89</v>
      </c>
      <c r="CX351">
        <f t="shared" si="1206"/>
        <v>89</v>
      </c>
      <c r="CY351">
        <f t="shared" si="1206"/>
        <v>89</v>
      </c>
      <c r="CZ351">
        <f t="shared" si="1206"/>
        <v>89</v>
      </c>
      <c r="DA351">
        <f t="shared" si="1206"/>
        <v>89</v>
      </c>
      <c r="DB351">
        <f t="shared" si="1206"/>
        <v>89</v>
      </c>
      <c r="DC351">
        <f t="shared" si="1206"/>
        <v>89</v>
      </c>
      <c r="DD351">
        <f t="shared" si="1206"/>
        <v>89</v>
      </c>
      <c r="DE351">
        <f t="shared" si="1206"/>
        <v>89</v>
      </c>
      <c r="DH351">
        <f t="shared" ref="DH351:DW351" si="1207">IF(DH196&lt;16, CONCATENATE("0",DH37),DH37)</f>
        <v>89</v>
      </c>
      <c r="DI351">
        <f t="shared" si="1207"/>
        <v>89</v>
      </c>
      <c r="DJ351">
        <f t="shared" si="1207"/>
        <v>89</v>
      </c>
      <c r="DK351">
        <f t="shared" si="1207"/>
        <v>89</v>
      </c>
      <c r="DL351">
        <f t="shared" si="1207"/>
        <v>89</v>
      </c>
      <c r="DM351">
        <f t="shared" si="1207"/>
        <v>89</v>
      </c>
      <c r="DN351">
        <f t="shared" si="1207"/>
        <v>89</v>
      </c>
      <c r="DO351">
        <f t="shared" si="1207"/>
        <v>89</v>
      </c>
      <c r="DP351">
        <f t="shared" si="1207"/>
        <v>89</v>
      </c>
      <c r="DQ351">
        <f t="shared" si="1207"/>
        <v>89</v>
      </c>
      <c r="DR351">
        <f t="shared" si="1207"/>
        <v>89</v>
      </c>
      <c r="DS351">
        <f t="shared" si="1207"/>
        <v>89</v>
      </c>
      <c r="DT351">
        <f t="shared" si="1207"/>
        <v>89</v>
      </c>
      <c r="DU351">
        <f t="shared" si="1207"/>
        <v>89</v>
      </c>
      <c r="DV351">
        <f t="shared" si="1207"/>
        <v>89</v>
      </c>
      <c r="DW351">
        <f t="shared" si="1207"/>
        <v>89</v>
      </c>
      <c r="DZ351">
        <f t="shared" ref="DZ351:EO351" si="1208">IF(DZ196&lt;16, CONCATENATE("0",DZ37),DZ37)</f>
        <v>89</v>
      </c>
      <c r="EA351">
        <f t="shared" si="1208"/>
        <v>89</v>
      </c>
      <c r="EB351">
        <f t="shared" si="1208"/>
        <v>89</v>
      </c>
      <c r="EC351">
        <f t="shared" si="1208"/>
        <v>89</v>
      </c>
      <c r="ED351">
        <f t="shared" si="1208"/>
        <v>89</v>
      </c>
      <c r="EE351">
        <f t="shared" si="1208"/>
        <v>89</v>
      </c>
      <c r="EF351">
        <f t="shared" si="1208"/>
        <v>89</v>
      </c>
      <c r="EG351">
        <f t="shared" si="1208"/>
        <v>89</v>
      </c>
      <c r="EH351">
        <f t="shared" si="1208"/>
        <v>89</v>
      </c>
      <c r="EI351">
        <f t="shared" si="1208"/>
        <v>89</v>
      </c>
      <c r="EJ351">
        <f t="shared" si="1208"/>
        <v>89</v>
      </c>
      <c r="EK351">
        <f t="shared" si="1208"/>
        <v>89</v>
      </c>
      <c r="EL351">
        <f t="shared" si="1208"/>
        <v>89</v>
      </c>
      <c r="EM351">
        <f t="shared" si="1208"/>
        <v>89</v>
      </c>
      <c r="EN351">
        <f t="shared" si="1208"/>
        <v>89</v>
      </c>
      <c r="EO351">
        <f t="shared" si="1208"/>
        <v>89</v>
      </c>
    </row>
    <row r="352" spans="2:145">
      <c r="B352" s="20" t="str">
        <f t="shared" si="1032"/>
        <v>16</v>
      </c>
      <c r="C352" s="32"/>
      <c r="D352">
        <f t="shared" ref="D352:S352" si="1209">IF(D197&lt;16, CONCATENATE("0",D38),D38)</f>
        <v>89</v>
      </c>
      <c r="E352">
        <f t="shared" si="1209"/>
        <v>89</v>
      </c>
      <c r="F352">
        <f t="shared" si="1209"/>
        <v>89</v>
      </c>
      <c r="G352">
        <f t="shared" si="1209"/>
        <v>89</v>
      </c>
      <c r="H352">
        <f t="shared" si="1209"/>
        <v>89</v>
      </c>
      <c r="I352">
        <f t="shared" si="1209"/>
        <v>89</v>
      </c>
      <c r="J352">
        <f t="shared" si="1209"/>
        <v>89</v>
      </c>
      <c r="K352">
        <f t="shared" si="1209"/>
        <v>89</v>
      </c>
      <c r="L352">
        <f t="shared" si="1209"/>
        <v>89</v>
      </c>
      <c r="M352">
        <f t="shared" si="1209"/>
        <v>89</v>
      </c>
      <c r="N352">
        <f t="shared" si="1209"/>
        <v>89</v>
      </c>
      <c r="O352">
        <f t="shared" si="1209"/>
        <v>89</v>
      </c>
      <c r="P352">
        <f t="shared" si="1209"/>
        <v>89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>
        <f t="shared" si="1210"/>
        <v>89</v>
      </c>
      <c r="AG352">
        <f t="shared" si="1210"/>
        <v>89</v>
      </c>
      <c r="AH352">
        <f t="shared" si="1210"/>
        <v>89</v>
      </c>
      <c r="AI352">
        <f t="shared" si="1210"/>
        <v>89</v>
      </c>
      <c r="AJ352">
        <f t="shared" si="1210"/>
        <v>89</v>
      </c>
      <c r="AK352">
        <f t="shared" si="1210"/>
        <v>89</v>
      </c>
      <c r="AN352">
        <f t="shared" ref="AN352:BC352" si="1211">IF(AN197&lt;16, CONCATENATE("0",AN38),AN38)</f>
        <v>89</v>
      </c>
      <c r="AO352">
        <f t="shared" si="1211"/>
        <v>89</v>
      </c>
      <c r="AP352">
        <f t="shared" si="1211"/>
        <v>89</v>
      </c>
      <c r="AQ352">
        <f t="shared" si="1211"/>
        <v>89</v>
      </c>
      <c r="AR352">
        <f t="shared" si="1211"/>
        <v>89</v>
      </c>
      <c r="AS352">
        <f t="shared" si="1211"/>
        <v>89</v>
      </c>
      <c r="AT352">
        <f t="shared" si="1211"/>
        <v>89</v>
      </c>
      <c r="AU352">
        <f t="shared" si="1211"/>
        <v>89</v>
      </c>
      <c r="AV352">
        <f t="shared" si="1211"/>
        <v>89</v>
      </c>
      <c r="AW352">
        <f t="shared" si="1211"/>
        <v>89</v>
      </c>
      <c r="AX352">
        <f t="shared" si="1211"/>
        <v>89</v>
      </c>
      <c r="AY352">
        <f t="shared" si="1211"/>
        <v>89</v>
      </c>
      <c r="AZ352">
        <f t="shared" si="1211"/>
        <v>89</v>
      </c>
      <c r="BA352">
        <f t="shared" si="1211"/>
        <v>89</v>
      </c>
      <c r="BB352">
        <f t="shared" si="1211"/>
        <v>89</v>
      </c>
      <c r="BC352">
        <f t="shared" si="1211"/>
        <v>89</v>
      </c>
      <c r="BF352">
        <f t="shared" ref="BF352:BU352" si="1212">IF(BF197&lt;16, CONCATENATE("0",BF38),BF38)</f>
        <v>89</v>
      </c>
      <c r="BG352">
        <f t="shared" si="1212"/>
        <v>89</v>
      </c>
      <c r="BH352">
        <f t="shared" si="1212"/>
        <v>89</v>
      </c>
      <c r="BI352">
        <f t="shared" si="1212"/>
        <v>89</v>
      </c>
      <c r="BJ352">
        <f t="shared" si="1212"/>
        <v>89</v>
      </c>
      <c r="BK352">
        <f t="shared" si="1212"/>
        <v>89</v>
      </c>
      <c r="BL352">
        <f t="shared" si="1212"/>
        <v>89</v>
      </c>
      <c r="BM352">
        <f t="shared" si="1212"/>
        <v>89</v>
      </c>
      <c r="BN352">
        <f t="shared" si="1212"/>
        <v>89</v>
      </c>
      <c r="BO352">
        <f t="shared" si="1212"/>
        <v>89</v>
      </c>
      <c r="BP352">
        <f t="shared" si="1212"/>
        <v>89</v>
      </c>
      <c r="BQ352">
        <f t="shared" si="1212"/>
        <v>89</v>
      </c>
      <c r="BR352">
        <f t="shared" si="1212"/>
        <v>89</v>
      </c>
      <c r="BS352">
        <f t="shared" si="1212"/>
        <v>89</v>
      </c>
      <c r="BT352">
        <f t="shared" si="1212"/>
        <v>89</v>
      </c>
      <c r="BU352">
        <f t="shared" si="1212"/>
        <v>89</v>
      </c>
      <c r="BX352">
        <f t="shared" ref="BX352:CM352" si="1213">IF(BX197&lt;16, CONCATENATE("0",BX38),BX38)</f>
        <v>89</v>
      </c>
      <c r="BY352">
        <f t="shared" si="1213"/>
        <v>89</v>
      </c>
      <c r="BZ352">
        <f t="shared" si="1213"/>
        <v>89</v>
      </c>
      <c r="CA352">
        <f t="shared" si="1213"/>
        <v>89</v>
      </c>
      <c r="CB352">
        <f t="shared" si="1213"/>
        <v>89</v>
      </c>
      <c r="CC352">
        <f t="shared" si="1213"/>
        <v>89</v>
      </c>
      <c r="CD352">
        <f t="shared" si="1213"/>
        <v>89</v>
      </c>
      <c r="CE352">
        <f t="shared" si="1213"/>
        <v>89</v>
      </c>
      <c r="CF352">
        <f t="shared" si="1213"/>
        <v>89</v>
      </c>
      <c r="CG352">
        <f t="shared" si="1213"/>
        <v>89</v>
      </c>
      <c r="CH352">
        <f t="shared" si="1213"/>
        <v>89</v>
      </c>
      <c r="CI352">
        <f t="shared" si="1213"/>
        <v>89</v>
      </c>
      <c r="CJ352">
        <f t="shared" si="1213"/>
        <v>89</v>
      </c>
      <c r="CK352">
        <f t="shared" si="1213"/>
        <v>89</v>
      </c>
      <c r="CL352">
        <f t="shared" si="1213"/>
        <v>89</v>
      </c>
      <c r="CM352">
        <f t="shared" si="1213"/>
        <v>89</v>
      </c>
      <c r="CP352">
        <f t="shared" ref="CP352:DE352" si="1214">IF(CP197&lt;16, CONCATENATE("0",CP38),CP38)</f>
        <v>89</v>
      </c>
      <c r="CQ352">
        <f t="shared" si="1214"/>
        <v>89</v>
      </c>
      <c r="CR352">
        <f t="shared" si="1214"/>
        <v>89</v>
      </c>
      <c r="CS352">
        <f t="shared" si="1214"/>
        <v>89</v>
      </c>
      <c r="CT352">
        <f t="shared" si="1214"/>
        <v>89</v>
      </c>
      <c r="CU352">
        <f t="shared" si="1214"/>
        <v>89</v>
      </c>
      <c r="CV352">
        <f t="shared" si="1214"/>
        <v>89</v>
      </c>
      <c r="CW352">
        <f t="shared" si="1214"/>
        <v>89</v>
      </c>
      <c r="CX352">
        <f t="shared" si="1214"/>
        <v>89</v>
      </c>
      <c r="CY352">
        <f t="shared" si="1214"/>
        <v>89</v>
      </c>
      <c r="CZ352">
        <f t="shared" si="1214"/>
        <v>89</v>
      </c>
      <c r="DA352">
        <f t="shared" si="1214"/>
        <v>89</v>
      </c>
      <c r="DB352">
        <f t="shared" si="1214"/>
        <v>89</v>
      </c>
      <c r="DC352">
        <f t="shared" si="1214"/>
        <v>89</v>
      </c>
      <c r="DD352">
        <f t="shared" si="1214"/>
        <v>89</v>
      </c>
      <c r="DE352">
        <f t="shared" si="1214"/>
        <v>89</v>
      </c>
      <c r="DH352">
        <f t="shared" ref="DH352:DW352" si="1215">IF(DH197&lt;16, CONCATENATE("0",DH38),DH38)</f>
        <v>89</v>
      </c>
      <c r="DI352">
        <f t="shared" si="1215"/>
        <v>89</v>
      </c>
      <c r="DJ352">
        <f t="shared" si="1215"/>
        <v>89</v>
      </c>
      <c r="DK352">
        <f t="shared" si="1215"/>
        <v>89</v>
      </c>
      <c r="DL352">
        <f t="shared" si="1215"/>
        <v>89</v>
      </c>
      <c r="DM352">
        <f t="shared" si="1215"/>
        <v>89</v>
      </c>
      <c r="DN352">
        <f t="shared" si="1215"/>
        <v>89</v>
      </c>
      <c r="DO352">
        <f t="shared" si="1215"/>
        <v>89</v>
      </c>
      <c r="DP352">
        <f t="shared" si="1215"/>
        <v>89</v>
      </c>
      <c r="DQ352">
        <f t="shared" si="1215"/>
        <v>89</v>
      </c>
      <c r="DR352">
        <f t="shared" si="1215"/>
        <v>89</v>
      </c>
      <c r="DS352">
        <f t="shared" si="1215"/>
        <v>89</v>
      </c>
      <c r="DT352">
        <f t="shared" si="1215"/>
        <v>89</v>
      </c>
      <c r="DU352">
        <f t="shared" si="1215"/>
        <v>89</v>
      </c>
      <c r="DV352">
        <f t="shared" si="1215"/>
        <v>89</v>
      </c>
      <c r="DW352">
        <f t="shared" si="1215"/>
        <v>89</v>
      </c>
      <c r="DZ352">
        <f t="shared" ref="DZ352:EO352" si="1216">IF(DZ197&lt;16, CONCATENATE("0",DZ38),DZ38)</f>
        <v>89</v>
      </c>
      <c r="EA352">
        <f t="shared" si="1216"/>
        <v>89</v>
      </c>
      <c r="EB352">
        <f t="shared" si="1216"/>
        <v>89</v>
      </c>
      <c r="EC352">
        <f t="shared" si="1216"/>
        <v>89</v>
      </c>
      <c r="ED352">
        <f t="shared" si="1216"/>
        <v>89</v>
      </c>
      <c r="EE352">
        <f t="shared" si="1216"/>
        <v>89</v>
      </c>
      <c r="EF352">
        <f t="shared" si="1216"/>
        <v>89</v>
      </c>
      <c r="EG352">
        <f t="shared" si="1216"/>
        <v>89</v>
      </c>
      <c r="EH352">
        <f t="shared" si="1216"/>
        <v>89</v>
      </c>
      <c r="EI352">
        <f t="shared" si="1216"/>
        <v>89</v>
      </c>
      <c r="EJ352">
        <f t="shared" si="1216"/>
        <v>89</v>
      </c>
      <c r="EK352">
        <f t="shared" si="1216"/>
        <v>89</v>
      </c>
      <c r="EL352">
        <f t="shared" si="1216"/>
        <v>89</v>
      </c>
      <c r="EM352">
        <f t="shared" si="1216"/>
        <v>89</v>
      </c>
      <c r="EN352">
        <f t="shared" si="1216"/>
        <v>89</v>
      </c>
      <c r="EO352">
        <f t="shared" si="1216"/>
        <v>89</v>
      </c>
    </row>
    <row r="353" spans="2:145">
      <c r="B353" s="20" t="str">
        <f t="shared" si="1032"/>
        <v>17</v>
      </c>
      <c r="C353" s="32"/>
      <c r="D353">
        <f t="shared" ref="D353:S353" si="1217">IF(D198&lt;16, CONCATENATE("0",D39),D39)</f>
        <v>89</v>
      </c>
      <c r="E353">
        <f t="shared" si="1217"/>
        <v>89</v>
      </c>
      <c r="F353">
        <f t="shared" si="1217"/>
        <v>89</v>
      </c>
      <c r="G353">
        <f t="shared" si="1217"/>
        <v>89</v>
      </c>
      <c r="H353">
        <f t="shared" si="1217"/>
        <v>89</v>
      </c>
      <c r="I353">
        <f t="shared" si="1217"/>
        <v>89</v>
      </c>
      <c r="J353">
        <f t="shared" si="1217"/>
        <v>89</v>
      </c>
      <c r="K353">
        <f t="shared" si="1217"/>
        <v>89</v>
      </c>
      <c r="L353">
        <f t="shared" si="1217"/>
        <v>89</v>
      </c>
      <c r="M353">
        <f t="shared" si="1217"/>
        <v>89</v>
      </c>
      <c r="N353">
        <f t="shared" si="1217"/>
        <v>89</v>
      </c>
      <c r="O353">
        <f t="shared" si="1217"/>
        <v>89</v>
      </c>
      <c r="P353">
        <f t="shared" si="1217"/>
        <v>89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>
        <f t="shared" si="1218"/>
        <v>89</v>
      </c>
      <c r="AG353">
        <f t="shared" si="1218"/>
        <v>89</v>
      </c>
      <c r="AH353">
        <f t="shared" si="1218"/>
        <v>89</v>
      </c>
      <c r="AI353">
        <f t="shared" si="1218"/>
        <v>89</v>
      </c>
      <c r="AJ353">
        <f t="shared" si="1218"/>
        <v>89</v>
      </c>
      <c r="AK353">
        <f t="shared" si="1218"/>
        <v>89</v>
      </c>
      <c r="AN353">
        <f t="shared" ref="AN353:BC353" si="1219">IF(AN198&lt;16, CONCATENATE("0",AN39),AN39)</f>
        <v>89</v>
      </c>
      <c r="AO353">
        <f t="shared" si="1219"/>
        <v>89</v>
      </c>
      <c r="AP353">
        <f t="shared" si="1219"/>
        <v>89</v>
      </c>
      <c r="AQ353">
        <f t="shared" si="1219"/>
        <v>89</v>
      </c>
      <c r="AR353">
        <f t="shared" si="1219"/>
        <v>89</v>
      </c>
      <c r="AS353">
        <f t="shared" si="1219"/>
        <v>89</v>
      </c>
      <c r="AT353">
        <f t="shared" si="1219"/>
        <v>89</v>
      </c>
      <c r="AU353">
        <f t="shared" si="1219"/>
        <v>89</v>
      </c>
      <c r="AV353">
        <f t="shared" si="1219"/>
        <v>89</v>
      </c>
      <c r="AW353">
        <f t="shared" si="1219"/>
        <v>89</v>
      </c>
      <c r="AX353">
        <f t="shared" si="1219"/>
        <v>89</v>
      </c>
      <c r="AY353">
        <f t="shared" si="1219"/>
        <v>89</v>
      </c>
      <c r="AZ353">
        <f t="shared" si="1219"/>
        <v>89</v>
      </c>
      <c r="BA353">
        <f t="shared" si="1219"/>
        <v>89</v>
      </c>
      <c r="BB353">
        <f t="shared" si="1219"/>
        <v>89</v>
      </c>
      <c r="BC353">
        <f t="shared" si="1219"/>
        <v>89</v>
      </c>
      <c r="BF353">
        <f t="shared" ref="BF353:BU353" si="1220">IF(BF198&lt;16, CONCATENATE("0",BF39),BF39)</f>
        <v>89</v>
      </c>
      <c r="BG353">
        <f t="shared" si="1220"/>
        <v>89</v>
      </c>
      <c r="BH353">
        <f t="shared" si="1220"/>
        <v>89</v>
      </c>
      <c r="BI353">
        <f t="shared" si="1220"/>
        <v>89</v>
      </c>
      <c r="BJ353">
        <f t="shared" si="1220"/>
        <v>89</v>
      </c>
      <c r="BK353">
        <f t="shared" si="1220"/>
        <v>89</v>
      </c>
      <c r="BL353">
        <f t="shared" si="1220"/>
        <v>89</v>
      </c>
      <c r="BM353">
        <f t="shared" si="1220"/>
        <v>89</v>
      </c>
      <c r="BN353">
        <f t="shared" si="1220"/>
        <v>89</v>
      </c>
      <c r="BO353">
        <f t="shared" si="1220"/>
        <v>89</v>
      </c>
      <c r="BP353">
        <f t="shared" si="1220"/>
        <v>89</v>
      </c>
      <c r="BQ353">
        <f t="shared" si="1220"/>
        <v>89</v>
      </c>
      <c r="BR353">
        <f t="shared" si="1220"/>
        <v>89</v>
      </c>
      <c r="BS353">
        <f t="shared" si="1220"/>
        <v>89</v>
      </c>
      <c r="BT353">
        <f t="shared" si="1220"/>
        <v>89</v>
      </c>
      <c r="BU353">
        <f t="shared" si="1220"/>
        <v>89</v>
      </c>
      <c r="BX353">
        <f t="shared" ref="BX353:CM353" si="1221">IF(BX198&lt;16, CONCATENATE("0",BX39),BX39)</f>
        <v>89</v>
      </c>
      <c r="BY353">
        <f t="shared" si="1221"/>
        <v>89</v>
      </c>
      <c r="BZ353">
        <f t="shared" si="1221"/>
        <v>89</v>
      </c>
      <c r="CA353">
        <f t="shared" si="1221"/>
        <v>89</v>
      </c>
      <c r="CB353">
        <f t="shared" si="1221"/>
        <v>89</v>
      </c>
      <c r="CC353">
        <f t="shared" si="1221"/>
        <v>89</v>
      </c>
      <c r="CD353">
        <f t="shared" si="1221"/>
        <v>89</v>
      </c>
      <c r="CE353">
        <f t="shared" si="1221"/>
        <v>89</v>
      </c>
      <c r="CF353">
        <f t="shared" si="1221"/>
        <v>89</v>
      </c>
      <c r="CG353">
        <f t="shared" si="1221"/>
        <v>89</v>
      </c>
      <c r="CH353">
        <f t="shared" si="1221"/>
        <v>89</v>
      </c>
      <c r="CI353">
        <f t="shared" si="1221"/>
        <v>89</v>
      </c>
      <c r="CJ353">
        <f t="shared" si="1221"/>
        <v>89</v>
      </c>
      <c r="CK353">
        <f t="shared" si="1221"/>
        <v>89</v>
      </c>
      <c r="CL353">
        <f t="shared" si="1221"/>
        <v>89</v>
      </c>
      <c r="CM353">
        <f t="shared" si="1221"/>
        <v>89</v>
      </c>
      <c r="CP353">
        <f t="shared" ref="CP353:DE353" si="1222">IF(CP198&lt;16, CONCATENATE("0",CP39),CP39)</f>
        <v>89</v>
      </c>
      <c r="CQ353">
        <f t="shared" si="1222"/>
        <v>89</v>
      </c>
      <c r="CR353">
        <f t="shared" si="1222"/>
        <v>89</v>
      </c>
      <c r="CS353">
        <f t="shared" si="1222"/>
        <v>89</v>
      </c>
      <c r="CT353">
        <f t="shared" si="1222"/>
        <v>89</v>
      </c>
      <c r="CU353">
        <f t="shared" si="1222"/>
        <v>89</v>
      </c>
      <c r="CV353">
        <f t="shared" si="1222"/>
        <v>89</v>
      </c>
      <c r="CW353">
        <f t="shared" si="1222"/>
        <v>89</v>
      </c>
      <c r="CX353">
        <f t="shared" si="1222"/>
        <v>89</v>
      </c>
      <c r="CY353">
        <f t="shared" si="1222"/>
        <v>89</v>
      </c>
      <c r="CZ353">
        <f t="shared" si="1222"/>
        <v>89</v>
      </c>
      <c r="DA353">
        <f t="shared" si="1222"/>
        <v>89</v>
      </c>
      <c r="DB353">
        <f t="shared" si="1222"/>
        <v>89</v>
      </c>
      <c r="DC353">
        <f t="shared" si="1222"/>
        <v>89</v>
      </c>
      <c r="DD353">
        <f t="shared" si="1222"/>
        <v>89</v>
      </c>
      <c r="DE353">
        <f t="shared" si="1222"/>
        <v>89</v>
      </c>
      <c r="DH353">
        <f t="shared" ref="DH353:DW353" si="1223">IF(DH198&lt;16, CONCATENATE("0",DH39),DH39)</f>
        <v>89</v>
      </c>
      <c r="DI353">
        <f t="shared" si="1223"/>
        <v>89</v>
      </c>
      <c r="DJ353">
        <f t="shared" si="1223"/>
        <v>89</v>
      </c>
      <c r="DK353">
        <f t="shared" si="1223"/>
        <v>89</v>
      </c>
      <c r="DL353">
        <f t="shared" si="1223"/>
        <v>89</v>
      </c>
      <c r="DM353">
        <f t="shared" si="1223"/>
        <v>89</v>
      </c>
      <c r="DN353">
        <f t="shared" si="1223"/>
        <v>89</v>
      </c>
      <c r="DO353">
        <f t="shared" si="1223"/>
        <v>89</v>
      </c>
      <c r="DP353">
        <f t="shared" si="1223"/>
        <v>89</v>
      </c>
      <c r="DQ353">
        <f t="shared" si="1223"/>
        <v>89</v>
      </c>
      <c r="DR353">
        <f t="shared" si="1223"/>
        <v>89</v>
      </c>
      <c r="DS353">
        <f t="shared" si="1223"/>
        <v>89</v>
      </c>
      <c r="DT353">
        <f t="shared" si="1223"/>
        <v>89</v>
      </c>
      <c r="DU353">
        <f t="shared" si="1223"/>
        <v>89</v>
      </c>
      <c r="DV353">
        <f t="shared" si="1223"/>
        <v>89</v>
      </c>
      <c r="DW353">
        <f t="shared" si="1223"/>
        <v>89</v>
      </c>
      <c r="DZ353">
        <f t="shared" ref="DZ353:EO353" si="1224">IF(DZ198&lt;16, CONCATENATE("0",DZ39),DZ39)</f>
        <v>89</v>
      </c>
      <c r="EA353">
        <f t="shared" si="1224"/>
        <v>89</v>
      </c>
      <c r="EB353">
        <f t="shared" si="1224"/>
        <v>89</v>
      </c>
      <c r="EC353">
        <f t="shared" si="1224"/>
        <v>89</v>
      </c>
      <c r="ED353">
        <f t="shared" si="1224"/>
        <v>89</v>
      </c>
      <c r="EE353">
        <f t="shared" si="1224"/>
        <v>89</v>
      </c>
      <c r="EF353">
        <f t="shared" si="1224"/>
        <v>89</v>
      </c>
      <c r="EG353">
        <f t="shared" si="1224"/>
        <v>89</v>
      </c>
      <c r="EH353">
        <f t="shared" si="1224"/>
        <v>89</v>
      </c>
      <c r="EI353">
        <f t="shared" si="1224"/>
        <v>89</v>
      </c>
      <c r="EJ353">
        <f t="shared" si="1224"/>
        <v>89</v>
      </c>
      <c r="EK353">
        <f t="shared" si="1224"/>
        <v>89</v>
      </c>
      <c r="EL353">
        <f t="shared" si="1224"/>
        <v>89</v>
      </c>
      <c r="EM353">
        <f t="shared" si="1224"/>
        <v>89</v>
      </c>
      <c r="EN353">
        <f t="shared" si="1224"/>
        <v>89</v>
      </c>
      <c r="EO353">
        <f t="shared" si="1224"/>
        <v>89</v>
      </c>
    </row>
    <row r="354" spans="2:145">
      <c r="B354" s="20" t="str">
        <f t="shared" si="1032"/>
        <v>18</v>
      </c>
      <c r="C354" s="32"/>
      <c r="D354">
        <f t="shared" ref="D354:S354" si="1225">IF(D199&lt;16, CONCATENATE("0",D40),D40)</f>
        <v>89</v>
      </c>
      <c r="E354">
        <f t="shared" si="1225"/>
        <v>89</v>
      </c>
      <c r="F354">
        <f t="shared" si="1225"/>
        <v>89</v>
      </c>
      <c r="G354">
        <f t="shared" si="1225"/>
        <v>89</v>
      </c>
      <c r="H354">
        <f t="shared" si="1225"/>
        <v>89</v>
      </c>
      <c r="I354">
        <f t="shared" si="1225"/>
        <v>89</v>
      </c>
      <c r="J354">
        <f t="shared" si="1225"/>
        <v>89</v>
      </c>
      <c r="K354">
        <f t="shared" si="1225"/>
        <v>89</v>
      </c>
      <c r="L354">
        <f t="shared" si="1225"/>
        <v>89</v>
      </c>
      <c r="M354">
        <f t="shared" si="1225"/>
        <v>89</v>
      </c>
      <c r="N354">
        <f t="shared" si="1225"/>
        <v>89</v>
      </c>
      <c r="O354">
        <f t="shared" si="1225"/>
        <v>89</v>
      </c>
      <c r="P354">
        <f t="shared" si="1225"/>
        <v>89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>
        <f t="shared" si="1226"/>
        <v>89</v>
      </c>
      <c r="AG354">
        <f t="shared" si="1226"/>
        <v>89</v>
      </c>
      <c r="AH354">
        <f t="shared" si="1226"/>
        <v>89</v>
      </c>
      <c r="AI354">
        <f t="shared" si="1226"/>
        <v>89</v>
      </c>
      <c r="AJ354">
        <f t="shared" si="1226"/>
        <v>89</v>
      </c>
      <c r="AK354">
        <f t="shared" si="1226"/>
        <v>89</v>
      </c>
      <c r="AN354">
        <f t="shared" ref="AN354:BC354" si="1227">IF(AN199&lt;16, CONCATENATE("0",AN40),AN40)</f>
        <v>89</v>
      </c>
      <c r="AO354">
        <f t="shared" si="1227"/>
        <v>89</v>
      </c>
      <c r="AP354">
        <f t="shared" si="1227"/>
        <v>89</v>
      </c>
      <c r="AQ354">
        <f t="shared" si="1227"/>
        <v>89</v>
      </c>
      <c r="AR354">
        <f t="shared" si="1227"/>
        <v>89</v>
      </c>
      <c r="AS354">
        <f t="shared" si="1227"/>
        <v>89</v>
      </c>
      <c r="AT354">
        <f t="shared" si="1227"/>
        <v>89</v>
      </c>
      <c r="AU354">
        <f t="shared" si="1227"/>
        <v>89</v>
      </c>
      <c r="AV354">
        <f t="shared" si="1227"/>
        <v>89</v>
      </c>
      <c r="AW354">
        <f t="shared" si="1227"/>
        <v>89</v>
      </c>
      <c r="AX354">
        <f t="shared" si="1227"/>
        <v>89</v>
      </c>
      <c r="AY354">
        <f t="shared" si="1227"/>
        <v>89</v>
      </c>
      <c r="AZ354">
        <f t="shared" si="1227"/>
        <v>89</v>
      </c>
      <c r="BA354">
        <f t="shared" si="1227"/>
        <v>89</v>
      </c>
      <c r="BB354">
        <f t="shared" si="1227"/>
        <v>89</v>
      </c>
      <c r="BC354">
        <f t="shared" si="1227"/>
        <v>89</v>
      </c>
      <c r="BF354">
        <f t="shared" ref="BF354:BU354" si="1228">IF(BF199&lt;16, CONCATENATE("0",BF40),BF40)</f>
        <v>89</v>
      </c>
      <c r="BG354">
        <f t="shared" si="1228"/>
        <v>89</v>
      </c>
      <c r="BH354">
        <f t="shared" si="1228"/>
        <v>89</v>
      </c>
      <c r="BI354">
        <f t="shared" si="1228"/>
        <v>89</v>
      </c>
      <c r="BJ354">
        <f t="shared" si="1228"/>
        <v>89</v>
      </c>
      <c r="BK354">
        <f t="shared" si="1228"/>
        <v>89</v>
      </c>
      <c r="BL354">
        <f t="shared" si="1228"/>
        <v>89</v>
      </c>
      <c r="BM354">
        <f t="shared" si="1228"/>
        <v>89</v>
      </c>
      <c r="BN354">
        <f t="shared" si="1228"/>
        <v>89</v>
      </c>
      <c r="BO354">
        <f t="shared" si="1228"/>
        <v>89</v>
      </c>
      <c r="BP354">
        <f t="shared" si="1228"/>
        <v>89</v>
      </c>
      <c r="BQ354">
        <f t="shared" si="1228"/>
        <v>89</v>
      </c>
      <c r="BR354">
        <f t="shared" si="1228"/>
        <v>89</v>
      </c>
      <c r="BS354">
        <f t="shared" si="1228"/>
        <v>89</v>
      </c>
      <c r="BT354">
        <f t="shared" si="1228"/>
        <v>89</v>
      </c>
      <c r="BU354">
        <f t="shared" si="1228"/>
        <v>89</v>
      </c>
      <c r="BX354">
        <f t="shared" ref="BX354:CM354" si="1229">IF(BX199&lt;16, CONCATENATE("0",BX40),BX40)</f>
        <v>89</v>
      </c>
      <c r="BY354">
        <f t="shared" si="1229"/>
        <v>89</v>
      </c>
      <c r="BZ354">
        <f t="shared" si="1229"/>
        <v>89</v>
      </c>
      <c r="CA354">
        <f t="shared" si="1229"/>
        <v>89</v>
      </c>
      <c r="CB354">
        <f t="shared" si="1229"/>
        <v>89</v>
      </c>
      <c r="CC354">
        <f t="shared" si="1229"/>
        <v>89</v>
      </c>
      <c r="CD354">
        <f t="shared" si="1229"/>
        <v>89</v>
      </c>
      <c r="CE354">
        <f t="shared" si="1229"/>
        <v>89</v>
      </c>
      <c r="CF354">
        <f t="shared" si="1229"/>
        <v>89</v>
      </c>
      <c r="CG354">
        <f t="shared" si="1229"/>
        <v>89</v>
      </c>
      <c r="CH354">
        <f t="shared" si="1229"/>
        <v>89</v>
      </c>
      <c r="CI354">
        <f t="shared" si="1229"/>
        <v>89</v>
      </c>
      <c r="CJ354">
        <f t="shared" si="1229"/>
        <v>89</v>
      </c>
      <c r="CK354">
        <f t="shared" si="1229"/>
        <v>89</v>
      </c>
      <c r="CL354">
        <f t="shared" si="1229"/>
        <v>89</v>
      </c>
      <c r="CM354">
        <f t="shared" si="1229"/>
        <v>89</v>
      </c>
      <c r="CP354">
        <f t="shared" ref="CP354:DE354" si="1230">IF(CP199&lt;16, CONCATENATE("0",CP40),CP40)</f>
        <v>89</v>
      </c>
      <c r="CQ354">
        <f t="shared" si="1230"/>
        <v>89</v>
      </c>
      <c r="CR354">
        <f t="shared" si="1230"/>
        <v>89</v>
      </c>
      <c r="CS354">
        <f t="shared" si="1230"/>
        <v>89</v>
      </c>
      <c r="CT354">
        <f t="shared" si="1230"/>
        <v>89</v>
      </c>
      <c r="CU354">
        <f t="shared" si="1230"/>
        <v>89</v>
      </c>
      <c r="CV354">
        <f t="shared" si="1230"/>
        <v>89</v>
      </c>
      <c r="CW354">
        <f t="shared" si="1230"/>
        <v>89</v>
      </c>
      <c r="CX354">
        <f t="shared" si="1230"/>
        <v>89</v>
      </c>
      <c r="CY354">
        <f t="shared" si="1230"/>
        <v>89</v>
      </c>
      <c r="CZ354">
        <f t="shared" si="1230"/>
        <v>89</v>
      </c>
      <c r="DA354">
        <f t="shared" si="1230"/>
        <v>89</v>
      </c>
      <c r="DB354">
        <f t="shared" si="1230"/>
        <v>89</v>
      </c>
      <c r="DC354">
        <f t="shared" si="1230"/>
        <v>89</v>
      </c>
      <c r="DD354">
        <f t="shared" si="1230"/>
        <v>89</v>
      </c>
      <c r="DE354">
        <f t="shared" si="1230"/>
        <v>89</v>
      </c>
      <c r="DH354">
        <f t="shared" ref="DH354:DW354" si="1231">IF(DH199&lt;16, CONCATENATE("0",DH40),DH40)</f>
        <v>89</v>
      </c>
      <c r="DI354">
        <f t="shared" si="1231"/>
        <v>89</v>
      </c>
      <c r="DJ354">
        <f t="shared" si="1231"/>
        <v>89</v>
      </c>
      <c r="DK354">
        <f t="shared" si="1231"/>
        <v>89</v>
      </c>
      <c r="DL354">
        <f t="shared" si="1231"/>
        <v>89</v>
      </c>
      <c r="DM354">
        <f t="shared" si="1231"/>
        <v>89</v>
      </c>
      <c r="DN354">
        <f t="shared" si="1231"/>
        <v>89</v>
      </c>
      <c r="DO354">
        <f t="shared" si="1231"/>
        <v>89</v>
      </c>
      <c r="DP354">
        <f t="shared" si="1231"/>
        <v>89</v>
      </c>
      <c r="DQ354">
        <f t="shared" si="1231"/>
        <v>89</v>
      </c>
      <c r="DR354">
        <f t="shared" si="1231"/>
        <v>89</v>
      </c>
      <c r="DS354">
        <f t="shared" si="1231"/>
        <v>89</v>
      </c>
      <c r="DT354">
        <f t="shared" si="1231"/>
        <v>89</v>
      </c>
      <c r="DU354">
        <f t="shared" si="1231"/>
        <v>89</v>
      </c>
      <c r="DV354">
        <f t="shared" si="1231"/>
        <v>89</v>
      </c>
      <c r="DW354">
        <f t="shared" si="1231"/>
        <v>89</v>
      </c>
      <c r="DZ354">
        <f t="shared" ref="DZ354:EO354" si="1232">IF(DZ199&lt;16, CONCATENATE("0",DZ40),DZ40)</f>
        <v>89</v>
      </c>
      <c r="EA354">
        <f t="shared" si="1232"/>
        <v>89</v>
      </c>
      <c r="EB354">
        <f t="shared" si="1232"/>
        <v>89</v>
      </c>
      <c r="EC354">
        <f t="shared" si="1232"/>
        <v>89</v>
      </c>
      <c r="ED354">
        <f t="shared" si="1232"/>
        <v>89</v>
      </c>
      <c r="EE354">
        <f t="shared" si="1232"/>
        <v>89</v>
      </c>
      <c r="EF354">
        <f t="shared" si="1232"/>
        <v>89</v>
      </c>
      <c r="EG354">
        <f t="shared" si="1232"/>
        <v>89</v>
      </c>
      <c r="EH354">
        <f t="shared" si="1232"/>
        <v>89</v>
      </c>
      <c r="EI354">
        <f t="shared" si="1232"/>
        <v>89</v>
      </c>
      <c r="EJ354">
        <f t="shared" si="1232"/>
        <v>89</v>
      </c>
      <c r="EK354">
        <f t="shared" si="1232"/>
        <v>89</v>
      </c>
      <c r="EL354">
        <f t="shared" si="1232"/>
        <v>89</v>
      </c>
      <c r="EM354">
        <f t="shared" si="1232"/>
        <v>89</v>
      </c>
      <c r="EN354">
        <f t="shared" si="1232"/>
        <v>89</v>
      </c>
      <c r="EO354">
        <f t="shared" si="1232"/>
        <v>89</v>
      </c>
    </row>
    <row r="355" spans="2:145">
      <c r="B355" s="20" t="str">
        <f t="shared" si="1032"/>
        <v>19</v>
      </c>
      <c r="C355" s="32"/>
      <c r="D355">
        <f t="shared" ref="D355:S355" si="1233">IF(D200&lt;16, CONCATENATE("0",D41),D41)</f>
        <v>89</v>
      </c>
      <c r="E355">
        <f t="shared" si="1233"/>
        <v>89</v>
      </c>
      <c r="F355">
        <f t="shared" si="1233"/>
        <v>89</v>
      </c>
      <c r="G355">
        <f t="shared" si="1233"/>
        <v>89</v>
      </c>
      <c r="H355">
        <f t="shared" si="1233"/>
        <v>89</v>
      </c>
      <c r="I355">
        <f t="shared" si="1233"/>
        <v>89</v>
      </c>
      <c r="J355">
        <f t="shared" si="1233"/>
        <v>89</v>
      </c>
      <c r="K355">
        <f t="shared" si="1233"/>
        <v>89</v>
      </c>
      <c r="L355">
        <f t="shared" si="1233"/>
        <v>89</v>
      </c>
      <c r="M355">
        <f t="shared" si="1233"/>
        <v>89</v>
      </c>
      <c r="N355">
        <f t="shared" si="1233"/>
        <v>89</v>
      </c>
      <c r="O355">
        <f t="shared" si="1233"/>
        <v>89</v>
      </c>
      <c r="P355">
        <f t="shared" si="1233"/>
        <v>89</v>
      </c>
      <c r="Q355">
        <f t="shared" si="1233"/>
        <v>89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>
        <f t="shared" si="1234"/>
        <v>89</v>
      </c>
      <c r="AG355">
        <f t="shared" si="1234"/>
        <v>89</v>
      </c>
      <c r="AH355">
        <f t="shared" si="1234"/>
        <v>89</v>
      </c>
      <c r="AI355">
        <f t="shared" si="1234"/>
        <v>89</v>
      </c>
      <c r="AJ355">
        <f t="shared" si="1234"/>
        <v>89</v>
      </c>
      <c r="AK355">
        <f t="shared" si="1234"/>
        <v>89</v>
      </c>
      <c r="AN355">
        <f t="shared" ref="AN355:BC355" si="1235">IF(AN200&lt;16, CONCATENATE("0",AN41),AN41)</f>
        <v>89</v>
      </c>
      <c r="AO355">
        <f t="shared" si="1235"/>
        <v>89</v>
      </c>
      <c r="AP355">
        <f t="shared" si="1235"/>
        <v>89</v>
      </c>
      <c r="AQ355">
        <f t="shared" si="1235"/>
        <v>89</v>
      </c>
      <c r="AR355">
        <f t="shared" si="1235"/>
        <v>89</v>
      </c>
      <c r="AS355">
        <f t="shared" si="1235"/>
        <v>89</v>
      </c>
      <c r="AT355">
        <f t="shared" si="1235"/>
        <v>89</v>
      </c>
      <c r="AU355">
        <f t="shared" si="1235"/>
        <v>89</v>
      </c>
      <c r="AV355">
        <f t="shared" si="1235"/>
        <v>89</v>
      </c>
      <c r="AW355">
        <f t="shared" si="1235"/>
        <v>89</v>
      </c>
      <c r="AX355">
        <f t="shared" si="1235"/>
        <v>89</v>
      </c>
      <c r="AY355">
        <f t="shared" si="1235"/>
        <v>89</v>
      </c>
      <c r="AZ355">
        <f t="shared" si="1235"/>
        <v>89</v>
      </c>
      <c r="BA355">
        <f t="shared" si="1235"/>
        <v>89</v>
      </c>
      <c r="BB355">
        <f t="shared" si="1235"/>
        <v>89</v>
      </c>
      <c r="BC355">
        <f t="shared" si="1235"/>
        <v>89</v>
      </c>
      <c r="BF355">
        <f t="shared" ref="BF355:BU355" si="1236">IF(BF200&lt;16, CONCATENATE("0",BF41),BF41)</f>
        <v>89</v>
      </c>
      <c r="BG355">
        <f t="shared" si="1236"/>
        <v>89</v>
      </c>
      <c r="BH355">
        <f t="shared" si="1236"/>
        <v>89</v>
      </c>
      <c r="BI355">
        <f t="shared" si="1236"/>
        <v>89</v>
      </c>
      <c r="BJ355">
        <f t="shared" si="1236"/>
        <v>89</v>
      </c>
      <c r="BK355">
        <f t="shared" si="1236"/>
        <v>89</v>
      </c>
      <c r="BL355">
        <f t="shared" si="1236"/>
        <v>89</v>
      </c>
      <c r="BM355">
        <f t="shared" si="1236"/>
        <v>89</v>
      </c>
      <c r="BN355">
        <f t="shared" si="1236"/>
        <v>89</v>
      </c>
      <c r="BO355">
        <f t="shared" si="1236"/>
        <v>89</v>
      </c>
      <c r="BP355">
        <f t="shared" si="1236"/>
        <v>89</v>
      </c>
      <c r="BQ355">
        <f t="shared" si="1236"/>
        <v>89</v>
      </c>
      <c r="BR355">
        <f t="shared" si="1236"/>
        <v>89</v>
      </c>
      <c r="BS355">
        <f t="shared" si="1236"/>
        <v>89</v>
      </c>
      <c r="BT355">
        <f t="shared" si="1236"/>
        <v>89</v>
      </c>
      <c r="BU355">
        <f t="shared" si="1236"/>
        <v>89</v>
      </c>
      <c r="BX355">
        <f t="shared" ref="BX355:CM355" si="1237">IF(BX200&lt;16, CONCATENATE("0",BX41),BX41)</f>
        <v>89</v>
      </c>
      <c r="BY355">
        <f t="shared" si="1237"/>
        <v>89</v>
      </c>
      <c r="BZ355">
        <f t="shared" si="1237"/>
        <v>89</v>
      </c>
      <c r="CA355">
        <f t="shared" si="1237"/>
        <v>89</v>
      </c>
      <c r="CB355">
        <f t="shared" si="1237"/>
        <v>89</v>
      </c>
      <c r="CC355">
        <f t="shared" si="1237"/>
        <v>89</v>
      </c>
      <c r="CD355">
        <f t="shared" si="1237"/>
        <v>89</v>
      </c>
      <c r="CE355">
        <f t="shared" si="1237"/>
        <v>89</v>
      </c>
      <c r="CF355">
        <f t="shared" si="1237"/>
        <v>89</v>
      </c>
      <c r="CG355">
        <f t="shared" si="1237"/>
        <v>89</v>
      </c>
      <c r="CH355">
        <f t="shared" si="1237"/>
        <v>89</v>
      </c>
      <c r="CI355">
        <f t="shared" si="1237"/>
        <v>89</v>
      </c>
      <c r="CJ355">
        <f t="shared" si="1237"/>
        <v>89</v>
      </c>
      <c r="CK355">
        <f t="shared" si="1237"/>
        <v>89</v>
      </c>
      <c r="CL355">
        <f t="shared" si="1237"/>
        <v>89</v>
      </c>
      <c r="CM355">
        <f t="shared" si="1237"/>
        <v>89</v>
      </c>
      <c r="CP355">
        <f t="shared" ref="CP355:DE355" si="1238">IF(CP200&lt;16, CONCATENATE("0",CP41),CP41)</f>
        <v>89</v>
      </c>
      <c r="CQ355">
        <f t="shared" si="1238"/>
        <v>89</v>
      </c>
      <c r="CR355">
        <f t="shared" si="1238"/>
        <v>89</v>
      </c>
      <c r="CS355">
        <f t="shared" si="1238"/>
        <v>89</v>
      </c>
      <c r="CT355">
        <f t="shared" si="1238"/>
        <v>89</v>
      </c>
      <c r="CU355">
        <f t="shared" si="1238"/>
        <v>89</v>
      </c>
      <c r="CV355">
        <f t="shared" si="1238"/>
        <v>89</v>
      </c>
      <c r="CW355">
        <f t="shared" si="1238"/>
        <v>89</v>
      </c>
      <c r="CX355">
        <f t="shared" si="1238"/>
        <v>89</v>
      </c>
      <c r="CY355">
        <f t="shared" si="1238"/>
        <v>89</v>
      </c>
      <c r="CZ355">
        <f t="shared" si="1238"/>
        <v>89</v>
      </c>
      <c r="DA355">
        <f t="shared" si="1238"/>
        <v>89</v>
      </c>
      <c r="DB355">
        <f t="shared" si="1238"/>
        <v>89</v>
      </c>
      <c r="DC355">
        <f t="shared" si="1238"/>
        <v>89</v>
      </c>
      <c r="DD355">
        <f t="shared" si="1238"/>
        <v>89</v>
      </c>
      <c r="DE355">
        <f t="shared" si="1238"/>
        <v>89</v>
      </c>
      <c r="DH355">
        <f t="shared" ref="DH355:DW355" si="1239">IF(DH200&lt;16, CONCATENATE("0",DH41),DH41)</f>
        <v>89</v>
      </c>
      <c r="DI355">
        <f t="shared" si="1239"/>
        <v>89</v>
      </c>
      <c r="DJ355">
        <f t="shared" si="1239"/>
        <v>89</v>
      </c>
      <c r="DK355">
        <f t="shared" si="1239"/>
        <v>89</v>
      </c>
      <c r="DL355">
        <f t="shared" si="1239"/>
        <v>89</v>
      </c>
      <c r="DM355">
        <f t="shared" si="1239"/>
        <v>89</v>
      </c>
      <c r="DN355">
        <f t="shared" si="1239"/>
        <v>89</v>
      </c>
      <c r="DO355">
        <f t="shared" si="1239"/>
        <v>89</v>
      </c>
      <c r="DP355">
        <f t="shared" si="1239"/>
        <v>89</v>
      </c>
      <c r="DQ355">
        <f t="shared" si="1239"/>
        <v>89</v>
      </c>
      <c r="DR355">
        <f t="shared" si="1239"/>
        <v>89</v>
      </c>
      <c r="DS355">
        <f t="shared" si="1239"/>
        <v>89</v>
      </c>
      <c r="DT355">
        <f t="shared" si="1239"/>
        <v>89</v>
      </c>
      <c r="DU355">
        <f t="shared" si="1239"/>
        <v>89</v>
      </c>
      <c r="DV355">
        <f t="shared" si="1239"/>
        <v>89</v>
      </c>
      <c r="DW355">
        <f t="shared" si="1239"/>
        <v>89</v>
      </c>
      <c r="DZ355">
        <f t="shared" ref="DZ355:EO355" si="1240">IF(DZ200&lt;16, CONCATENATE("0",DZ41),DZ41)</f>
        <v>89</v>
      </c>
      <c r="EA355">
        <f t="shared" si="1240"/>
        <v>89</v>
      </c>
      <c r="EB355">
        <f t="shared" si="1240"/>
        <v>89</v>
      </c>
      <c r="EC355">
        <f t="shared" si="1240"/>
        <v>89</v>
      </c>
      <c r="ED355">
        <f t="shared" si="1240"/>
        <v>89</v>
      </c>
      <c r="EE355">
        <f t="shared" si="1240"/>
        <v>89</v>
      </c>
      <c r="EF355">
        <f t="shared" si="1240"/>
        <v>89</v>
      </c>
      <c r="EG355">
        <f t="shared" si="1240"/>
        <v>89</v>
      </c>
      <c r="EH355">
        <f t="shared" si="1240"/>
        <v>89</v>
      </c>
      <c r="EI355">
        <f t="shared" si="1240"/>
        <v>89</v>
      </c>
      <c r="EJ355">
        <f t="shared" si="1240"/>
        <v>89</v>
      </c>
      <c r="EK355">
        <f t="shared" si="1240"/>
        <v>89</v>
      </c>
      <c r="EL355">
        <f t="shared" si="1240"/>
        <v>89</v>
      </c>
      <c r="EM355">
        <f t="shared" si="1240"/>
        <v>89</v>
      </c>
      <c r="EN355">
        <f t="shared" si="1240"/>
        <v>89</v>
      </c>
      <c r="EO355">
        <f t="shared" si="1240"/>
        <v>89</v>
      </c>
    </row>
    <row r="356" spans="2:145">
      <c r="B356" s="20" t="str">
        <f t="shared" si="1032"/>
        <v>1A</v>
      </c>
      <c r="C356" s="32"/>
      <c r="D356">
        <f t="shared" ref="D356:S356" si="1241">IF(D201&lt;16, CONCATENATE("0",D42),D42)</f>
        <v>89</v>
      </c>
      <c r="E356">
        <f t="shared" si="1241"/>
        <v>89</v>
      </c>
      <c r="F356">
        <f t="shared" si="1241"/>
        <v>89</v>
      </c>
      <c r="G356">
        <f t="shared" si="1241"/>
        <v>89</v>
      </c>
      <c r="H356">
        <f t="shared" si="1241"/>
        <v>89</v>
      </c>
      <c r="I356">
        <f t="shared" si="1241"/>
        <v>89</v>
      </c>
      <c r="J356">
        <f t="shared" si="1241"/>
        <v>89</v>
      </c>
      <c r="K356">
        <f t="shared" si="1241"/>
        <v>89</v>
      </c>
      <c r="L356">
        <f t="shared" si="1241"/>
        <v>89</v>
      </c>
      <c r="M356">
        <f t="shared" si="1241"/>
        <v>89</v>
      </c>
      <c r="N356">
        <f t="shared" si="1241"/>
        <v>89</v>
      </c>
      <c r="O356">
        <f t="shared" si="1241"/>
        <v>89</v>
      </c>
      <c r="P356">
        <f t="shared" si="1241"/>
        <v>89</v>
      </c>
      <c r="Q356">
        <f t="shared" si="1241"/>
        <v>89</v>
      </c>
      <c r="R356">
        <f t="shared" si="1241"/>
        <v>89</v>
      </c>
      <c r="S356">
        <f t="shared" si="1241"/>
        <v>89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>
        <f t="shared" si="1242"/>
        <v>89</v>
      </c>
      <c r="AH356">
        <f t="shared" si="1242"/>
        <v>89</v>
      </c>
      <c r="AI356">
        <f t="shared" si="1242"/>
        <v>89</v>
      </c>
      <c r="AJ356">
        <f t="shared" si="1242"/>
        <v>89</v>
      </c>
      <c r="AK356">
        <f t="shared" si="1242"/>
        <v>89</v>
      </c>
      <c r="AN356">
        <f t="shared" ref="AN356:BC356" si="1243">IF(AN201&lt;16, CONCATENATE("0",AN42),AN42)</f>
        <v>89</v>
      </c>
      <c r="AO356">
        <f t="shared" si="1243"/>
        <v>89</v>
      </c>
      <c r="AP356">
        <f t="shared" si="1243"/>
        <v>89</v>
      </c>
      <c r="AQ356">
        <f t="shared" si="1243"/>
        <v>89</v>
      </c>
      <c r="AR356">
        <f t="shared" si="1243"/>
        <v>89</v>
      </c>
      <c r="AS356">
        <f t="shared" si="1243"/>
        <v>89</v>
      </c>
      <c r="AT356">
        <f t="shared" si="1243"/>
        <v>89</v>
      </c>
      <c r="AU356">
        <f t="shared" si="1243"/>
        <v>89</v>
      </c>
      <c r="AV356">
        <f t="shared" si="1243"/>
        <v>89</v>
      </c>
      <c r="AW356">
        <f t="shared" si="1243"/>
        <v>89</v>
      </c>
      <c r="AX356">
        <f t="shared" si="1243"/>
        <v>89</v>
      </c>
      <c r="AY356">
        <f t="shared" si="1243"/>
        <v>89</v>
      </c>
      <c r="AZ356">
        <f t="shared" si="1243"/>
        <v>89</v>
      </c>
      <c r="BA356">
        <f t="shared" si="1243"/>
        <v>89</v>
      </c>
      <c r="BB356">
        <f t="shared" si="1243"/>
        <v>89</v>
      </c>
      <c r="BC356">
        <f t="shared" si="1243"/>
        <v>89</v>
      </c>
      <c r="BF356">
        <f t="shared" ref="BF356:BU356" si="1244">IF(BF201&lt;16, CONCATENATE("0",BF42),BF42)</f>
        <v>89</v>
      </c>
      <c r="BG356">
        <f t="shared" si="1244"/>
        <v>89</v>
      </c>
      <c r="BH356">
        <f t="shared" si="1244"/>
        <v>89</v>
      </c>
      <c r="BI356">
        <f t="shared" si="1244"/>
        <v>89</v>
      </c>
      <c r="BJ356">
        <f t="shared" si="1244"/>
        <v>89</v>
      </c>
      <c r="BK356">
        <f t="shared" si="1244"/>
        <v>89</v>
      </c>
      <c r="BL356">
        <f t="shared" si="1244"/>
        <v>89</v>
      </c>
      <c r="BM356">
        <f t="shared" si="1244"/>
        <v>89</v>
      </c>
      <c r="BN356">
        <f t="shared" si="1244"/>
        <v>89</v>
      </c>
      <c r="BO356">
        <f t="shared" si="1244"/>
        <v>89</v>
      </c>
      <c r="BP356">
        <f t="shared" si="1244"/>
        <v>89</v>
      </c>
      <c r="BQ356">
        <f t="shared" si="1244"/>
        <v>89</v>
      </c>
      <c r="BR356">
        <f t="shared" si="1244"/>
        <v>89</v>
      </c>
      <c r="BS356">
        <f t="shared" si="1244"/>
        <v>89</v>
      </c>
      <c r="BT356">
        <f t="shared" si="1244"/>
        <v>89</v>
      </c>
      <c r="BU356">
        <f t="shared" si="1244"/>
        <v>89</v>
      </c>
      <c r="BX356">
        <f t="shared" ref="BX356:CM356" si="1245">IF(BX201&lt;16, CONCATENATE("0",BX42),BX42)</f>
        <v>89</v>
      </c>
      <c r="BY356">
        <f t="shared" si="1245"/>
        <v>89</v>
      </c>
      <c r="BZ356">
        <f t="shared" si="1245"/>
        <v>89</v>
      </c>
      <c r="CA356">
        <f t="shared" si="1245"/>
        <v>89</v>
      </c>
      <c r="CB356">
        <f t="shared" si="1245"/>
        <v>89</v>
      </c>
      <c r="CC356">
        <f t="shared" si="1245"/>
        <v>89</v>
      </c>
      <c r="CD356">
        <f t="shared" si="1245"/>
        <v>89</v>
      </c>
      <c r="CE356">
        <f t="shared" si="1245"/>
        <v>89</v>
      </c>
      <c r="CF356">
        <f t="shared" si="1245"/>
        <v>89</v>
      </c>
      <c r="CG356">
        <f t="shared" si="1245"/>
        <v>89</v>
      </c>
      <c r="CH356">
        <f t="shared" si="1245"/>
        <v>89</v>
      </c>
      <c r="CI356">
        <f t="shared" si="1245"/>
        <v>89</v>
      </c>
      <c r="CJ356">
        <f t="shared" si="1245"/>
        <v>89</v>
      </c>
      <c r="CK356">
        <f t="shared" si="1245"/>
        <v>89</v>
      </c>
      <c r="CL356">
        <f t="shared" si="1245"/>
        <v>89</v>
      </c>
      <c r="CM356">
        <f t="shared" si="1245"/>
        <v>89</v>
      </c>
      <c r="CP356">
        <f t="shared" ref="CP356:DE356" si="1246">IF(CP201&lt;16, CONCATENATE("0",CP42),CP42)</f>
        <v>89</v>
      </c>
      <c r="CQ356">
        <f t="shared" si="1246"/>
        <v>89</v>
      </c>
      <c r="CR356">
        <f t="shared" si="1246"/>
        <v>89</v>
      </c>
      <c r="CS356">
        <f t="shared" si="1246"/>
        <v>89</v>
      </c>
      <c r="CT356">
        <f t="shared" si="1246"/>
        <v>89</v>
      </c>
      <c r="CU356">
        <f t="shared" si="1246"/>
        <v>89</v>
      </c>
      <c r="CV356">
        <f t="shared" si="1246"/>
        <v>89</v>
      </c>
      <c r="CW356">
        <f t="shared" si="1246"/>
        <v>89</v>
      </c>
      <c r="CX356">
        <f t="shared" si="1246"/>
        <v>89</v>
      </c>
      <c r="CY356">
        <f t="shared" si="1246"/>
        <v>89</v>
      </c>
      <c r="CZ356">
        <f t="shared" si="1246"/>
        <v>89</v>
      </c>
      <c r="DA356">
        <f t="shared" si="1246"/>
        <v>89</v>
      </c>
      <c r="DB356">
        <f t="shared" si="1246"/>
        <v>89</v>
      </c>
      <c r="DC356">
        <f t="shared" si="1246"/>
        <v>89</v>
      </c>
      <c r="DD356">
        <f t="shared" si="1246"/>
        <v>89</v>
      </c>
      <c r="DE356">
        <f t="shared" si="1246"/>
        <v>89</v>
      </c>
      <c r="DH356">
        <f t="shared" ref="DH356:DW356" si="1247">IF(DH201&lt;16, CONCATENATE("0",DH42),DH42)</f>
        <v>89</v>
      </c>
      <c r="DI356">
        <f t="shared" si="1247"/>
        <v>89</v>
      </c>
      <c r="DJ356">
        <f t="shared" si="1247"/>
        <v>89</v>
      </c>
      <c r="DK356">
        <f t="shared" si="1247"/>
        <v>89</v>
      </c>
      <c r="DL356">
        <f t="shared" si="1247"/>
        <v>89</v>
      </c>
      <c r="DM356">
        <f t="shared" si="1247"/>
        <v>89</v>
      </c>
      <c r="DN356">
        <f t="shared" si="1247"/>
        <v>89</v>
      </c>
      <c r="DO356">
        <f t="shared" si="1247"/>
        <v>89</v>
      </c>
      <c r="DP356">
        <f t="shared" si="1247"/>
        <v>89</v>
      </c>
      <c r="DQ356">
        <f t="shared" si="1247"/>
        <v>89</v>
      </c>
      <c r="DR356">
        <f t="shared" si="1247"/>
        <v>89</v>
      </c>
      <c r="DS356">
        <f t="shared" si="1247"/>
        <v>89</v>
      </c>
      <c r="DT356">
        <f t="shared" si="1247"/>
        <v>89</v>
      </c>
      <c r="DU356">
        <f t="shared" si="1247"/>
        <v>89</v>
      </c>
      <c r="DV356">
        <f t="shared" si="1247"/>
        <v>89</v>
      </c>
      <c r="DW356">
        <f t="shared" si="1247"/>
        <v>89</v>
      </c>
      <c r="DZ356">
        <f t="shared" ref="DZ356:EO356" si="1248">IF(DZ201&lt;16, CONCATENATE("0",DZ42),DZ42)</f>
        <v>89</v>
      </c>
      <c r="EA356">
        <f t="shared" si="1248"/>
        <v>89</v>
      </c>
      <c r="EB356">
        <f t="shared" si="1248"/>
        <v>89</v>
      </c>
      <c r="EC356">
        <f t="shared" si="1248"/>
        <v>89</v>
      </c>
      <c r="ED356">
        <f t="shared" si="1248"/>
        <v>89</v>
      </c>
      <c r="EE356">
        <f t="shared" si="1248"/>
        <v>89</v>
      </c>
      <c r="EF356">
        <f t="shared" si="1248"/>
        <v>89</v>
      </c>
      <c r="EG356">
        <f t="shared" si="1248"/>
        <v>89</v>
      </c>
      <c r="EH356">
        <f t="shared" si="1248"/>
        <v>89</v>
      </c>
      <c r="EI356">
        <f t="shared" si="1248"/>
        <v>89</v>
      </c>
      <c r="EJ356">
        <f t="shared" si="1248"/>
        <v>89</v>
      </c>
      <c r="EK356">
        <f t="shared" si="1248"/>
        <v>89</v>
      </c>
      <c r="EL356">
        <f t="shared" si="1248"/>
        <v>89</v>
      </c>
      <c r="EM356">
        <f t="shared" si="1248"/>
        <v>89</v>
      </c>
      <c r="EN356">
        <f t="shared" si="1248"/>
        <v>89</v>
      </c>
      <c r="EO356">
        <f t="shared" si="1248"/>
        <v>89</v>
      </c>
    </row>
    <row r="357" spans="2:145">
      <c r="B357" s="20" t="str">
        <f t="shared" si="1032"/>
        <v>1B</v>
      </c>
      <c r="C357" s="32"/>
      <c r="D357">
        <f t="shared" ref="D357:S357" si="1249">IF(D202&lt;16, CONCATENATE("0",D43),D43)</f>
        <v>89</v>
      </c>
      <c r="E357">
        <f t="shared" si="1249"/>
        <v>89</v>
      </c>
      <c r="F357">
        <f t="shared" si="1249"/>
        <v>89</v>
      </c>
      <c r="G357">
        <f t="shared" si="1249"/>
        <v>89</v>
      </c>
      <c r="H357">
        <f t="shared" si="1249"/>
        <v>89</v>
      </c>
      <c r="I357">
        <f t="shared" si="1249"/>
        <v>89</v>
      </c>
      <c r="J357">
        <f t="shared" si="1249"/>
        <v>89</v>
      </c>
      <c r="K357">
        <f t="shared" si="1249"/>
        <v>89</v>
      </c>
      <c r="L357">
        <f t="shared" si="1249"/>
        <v>89</v>
      </c>
      <c r="M357">
        <f t="shared" si="1249"/>
        <v>89</v>
      </c>
      <c r="N357">
        <f t="shared" si="1249"/>
        <v>89</v>
      </c>
      <c r="O357">
        <f t="shared" si="1249"/>
        <v>89</v>
      </c>
      <c r="P357">
        <f t="shared" si="1249"/>
        <v>89</v>
      </c>
      <c r="Q357">
        <f t="shared" si="1249"/>
        <v>89</v>
      </c>
      <c r="R357">
        <f t="shared" si="1249"/>
        <v>89</v>
      </c>
      <c r="S357">
        <f t="shared" si="1249"/>
        <v>89</v>
      </c>
      <c r="V357">
        <f t="shared" ref="V357:AK357" si="1250">IF(V202&lt;16, CONCATENATE("0",V43),V43)</f>
        <v>89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>
        <f t="shared" si="1250"/>
        <v>89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>
        <f t="shared" si="1250"/>
        <v>89</v>
      </c>
      <c r="AG357">
        <f t="shared" si="1250"/>
        <v>89</v>
      </c>
      <c r="AH357">
        <f t="shared" si="1250"/>
        <v>89</v>
      </c>
      <c r="AI357">
        <f t="shared" si="1250"/>
        <v>89</v>
      </c>
      <c r="AJ357">
        <f t="shared" si="1250"/>
        <v>89</v>
      </c>
      <c r="AK357">
        <f t="shared" si="1250"/>
        <v>89</v>
      </c>
      <c r="AN357">
        <f t="shared" ref="AN357:BC357" si="1251">IF(AN202&lt;16, CONCATENATE("0",AN43),AN43)</f>
        <v>89</v>
      </c>
      <c r="AO357">
        <f t="shared" si="1251"/>
        <v>89</v>
      </c>
      <c r="AP357">
        <f t="shared" si="1251"/>
        <v>89</v>
      </c>
      <c r="AQ357">
        <f t="shared" si="1251"/>
        <v>89</v>
      </c>
      <c r="AR357">
        <f t="shared" si="1251"/>
        <v>89</v>
      </c>
      <c r="AS357">
        <f t="shared" si="1251"/>
        <v>89</v>
      </c>
      <c r="AT357">
        <f t="shared" si="1251"/>
        <v>89</v>
      </c>
      <c r="AU357">
        <f t="shared" si="1251"/>
        <v>89</v>
      </c>
      <c r="AV357">
        <f t="shared" si="1251"/>
        <v>89</v>
      </c>
      <c r="AW357">
        <f t="shared" si="1251"/>
        <v>89</v>
      </c>
      <c r="AX357">
        <f t="shared" si="1251"/>
        <v>89</v>
      </c>
      <c r="AY357">
        <f t="shared" si="1251"/>
        <v>89</v>
      </c>
      <c r="AZ357">
        <f t="shared" si="1251"/>
        <v>89</v>
      </c>
      <c r="BA357">
        <f t="shared" si="1251"/>
        <v>89</v>
      </c>
      <c r="BB357">
        <f t="shared" si="1251"/>
        <v>89</v>
      </c>
      <c r="BC357">
        <f t="shared" si="1251"/>
        <v>89</v>
      </c>
      <c r="BF357">
        <f t="shared" ref="BF357:BU357" si="1252">IF(BF202&lt;16, CONCATENATE("0",BF43),BF43)</f>
        <v>89</v>
      </c>
      <c r="BG357">
        <f t="shared" si="1252"/>
        <v>89</v>
      </c>
      <c r="BH357">
        <f t="shared" si="1252"/>
        <v>89</v>
      </c>
      <c r="BI357">
        <f t="shared" si="1252"/>
        <v>89</v>
      </c>
      <c r="BJ357">
        <f t="shared" si="1252"/>
        <v>89</v>
      </c>
      <c r="BK357">
        <f t="shared" si="1252"/>
        <v>89</v>
      </c>
      <c r="BL357">
        <f t="shared" si="1252"/>
        <v>89</v>
      </c>
      <c r="BM357">
        <f t="shared" si="1252"/>
        <v>89</v>
      </c>
      <c r="BN357">
        <f t="shared" si="1252"/>
        <v>89</v>
      </c>
      <c r="BO357">
        <f t="shared" si="1252"/>
        <v>89</v>
      </c>
      <c r="BP357">
        <f t="shared" si="1252"/>
        <v>89</v>
      </c>
      <c r="BQ357">
        <f t="shared" si="1252"/>
        <v>89</v>
      </c>
      <c r="BR357">
        <f t="shared" si="1252"/>
        <v>89</v>
      </c>
      <c r="BS357">
        <f t="shared" si="1252"/>
        <v>89</v>
      </c>
      <c r="BT357">
        <f t="shared" si="1252"/>
        <v>89</v>
      </c>
      <c r="BU357">
        <f t="shared" si="1252"/>
        <v>89</v>
      </c>
      <c r="BX357">
        <f t="shared" ref="BX357:CM357" si="1253">IF(BX202&lt;16, CONCATENATE("0",BX43),BX43)</f>
        <v>89</v>
      </c>
      <c r="BY357">
        <f t="shared" si="1253"/>
        <v>89</v>
      </c>
      <c r="BZ357">
        <f t="shared" si="1253"/>
        <v>89</v>
      </c>
      <c r="CA357">
        <f t="shared" si="1253"/>
        <v>89</v>
      </c>
      <c r="CB357">
        <f t="shared" si="1253"/>
        <v>89</v>
      </c>
      <c r="CC357">
        <f t="shared" si="1253"/>
        <v>89</v>
      </c>
      <c r="CD357">
        <f t="shared" si="1253"/>
        <v>89</v>
      </c>
      <c r="CE357">
        <f t="shared" si="1253"/>
        <v>89</v>
      </c>
      <c r="CF357">
        <f t="shared" si="1253"/>
        <v>89</v>
      </c>
      <c r="CG357">
        <f t="shared" si="1253"/>
        <v>89</v>
      </c>
      <c r="CH357">
        <f t="shared" si="1253"/>
        <v>89</v>
      </c>
      <c r="CI357">
        <f t="shared" si="1253"/>
        <v>89</v>
      </c>
      <c r="CJ357">
        <f t="shared" si="1253"/>
        <v>89</v>
      </c>
      <c r="CK357">
        <f t="shared" si="1253"/>
        <v>89</v>
      </c>
      <c r="CL357">
        <f t="shared" si="1253"/>
        <v>89</v>
      </c>
      <c r="CM357">
        <f t="shared" si="1253"/>
        <v>89</v>
      </c>
      <c r="CP357">
        <f t="shared" ref="CP357:DE357" si="1254">IF(CP202&lt;16, CONCATENATE("0",CP43),CP43)</f>
        <v>89</v>
      </c>
      <c r="CQ357">
        <f t="shared" si="1254"/>
        <v>89</v>
      </c>
      <c r="CR357">
        <f t="shared" si="1254"/>
        <v>89</v>
      </c>
      <c r="CS357">
        <f t="shared" si="1254"/>
        <v>89</v>
      </c>
      <c r="CT357">
        <f t="shared" si="1254"/>
        <v>89</v>
      </c>
      <c r="CU357">
        <f t="shared" si="1254"/>
        <v>89</v>
      </c>
      <c r="CV357">
        <f t="shared" si="1254"/>
        <v>89</v>
      </c>
      <c r="CW357">
        <f t="shared" si="1254"/>
        <v>89</v>
      </c>
      <c r="CX357">
        <f t="shared" si="1254"/>
        <v>89</v>
      </c>
      <c r="CY357">
        <f t="shared" si="1254"/>
        <v>89</v>
      </c>
      <c r="CZ357">
        <f t="shared" si="1254"/>
        <v>89</v>
      </c>
      <c r="DA357">
        <f t="shared" si="1254"/>
        <v>89</v>
      </c>
      <c r="DB357">
        <f t="shared" si="1254"/>
        <v>89</v>
      </c>
      <c r="DC357">
        <f t="shared" si="1254"/>
        <v>89</v>
      </c>
      <c r="DD357">
        <f t="shared" si="1254"/>
        <v>89</v>
      </c>
      <c r="DE357">
        <f t="shared" si="1254"/>
        <v>89</v>
      </c>
      <c r="DH357">
        <f t="shared" ref="DH357:DW357" si="1255">IF(DH202&lt;16, CONCATENATE("0",DH43),DH43)</f>
        <v>89</v>
      </c>
      <c r="DI357">
        <f t="shared" si="1255"/>
        <v>89</v>
      </c>
      <c r="DJ357">
        <f t="shared" si="1255"/>
        <v>89</v>
      </c>
      <c r="DK357">
        <f t="shared" si="1255"/>
        <v>89</v>
      </c>
      <c r="DL357">
        <f t="shared" si="1255"/>
        <v>89</v>
      </c>
      <c r="DM357">
        <f t="shared" si="1255"/>
        <v>89</v>
      </c>
      <c r="DN357">
        <f t="shared" si="1255"/>
        <v>89</v>
      </c>
      <c r="DO357">
        <f t="shared" si="1255"/>
        <v>89</v>
      </c>
      <c r="DP357">
        <f t="shared" si="1255"/>
        <v>89</v>
      </c>
      <c r="DQ357">
        <f t="shared" si="1255"/>
        <v>89</v>
      </c>
      <c r="DR357">
        <f t="shared" si="1255"/>
        <v>89</v>
      </c>
      <c r="DS357">
        <f t="shared" si="1255"/>
        <v>89</v>
      </c>
      <c r="DT357">
        <f t="shared" si="1255"/>
        <v>89</v>
      </c>
      <c r="DU357">
        <f t="shared" si="1255"/>
        <v>89</v>
      </c>
      <c r="DV357">
        <f t="shared" si="1255"/>
        <v>89</v>
      </c>
      <c r="DW357">
        <f t="shared" si="1255"/>
        <v>89</v>
      </c>
      <c r="DZ357">
        <f t="shared" ref="DZ357:EO357" si="1256">IF(DZ202&lt;16, CONCATENATE("0",DZ43),DZ43)</f>
        <v>89</v>
      </c>
      <c r="EA357">
        <f t="shared" si="1256"/>
        <v>89</v>
      </c>
      <c r="EB357">
        <f t="shared" si="1256"/>
        <v>89</v>
      </c>
      <c r="EC357">
        <f t="shared" si="1256"/>
        <v>89</v>
      </c>
      <c r="ED357">
        <f t="shared" si="1256"/>
        <v>89</v>
      </c>
      <c r="EE357">
        <f t="shared" si="1256"/>
        <v>89</v>
      </c>
      <c r="EF357">
        <f t="shared" si="1256"/>
        <v>89</v>
      </c>
      <c r="EG357">
        <f t="shared" si="1256"/>
        <v>89</v>
      </c>
      <c r="EH357">
        <f t="shared" si="1256"/>
        <v>89</v>
      </c>
      <c r="EI357">
        <f t="shared" si="1256"/>
        <v>89</v>
      </c>
      <c r="EJ357">
        <f t="shared" si="1256"/>
        <v>89</v>
      </c>
      <c r="EK357">
        <f t="shared" si="1256"/>
        <v>89</v>
      </c>
      <c r="EL357">
        <f t="shared" si="1256"/>
        <v>89</v>
      </c>
      <c r="EM357">
        <f t="shared" si="1256"/>
        <v>89</v>
      </c>
      <c r="EN357">
        <f t="shared" si="1256"/>
        <v>89</v>
      </c>
      <c r="EO357">
        <f t="shared" si="1256"/>
        <v>89</v>
      </c>
    </row>
    <row r="358" spans="2:145">
      <c r="B358" s="20" t="str">
        <f t="shared" si="1032"/>
        <v>1C</v>
      </c>
      <c r="C358" s="32"/>
      <c r="D358">
        <f t="shared" ref="D358:S358" si="1257">IF(D203&lt;16, CONCATENATE("0",D44),D44)</f>
        <v>89</v>
      </c>
      <c r="E358">
        <f t="shared" si="1257"/>
        <v>89</v>
      </c>
      <c r="F358">
        <f t="shared" si="1257"/>
        <v>89</v>
      </c>
      <c r="G358">
        <f t="shared" si="1257"/>
        <v>89</v>
      </c>
      <c r="H358">
        <f t="shared" si="1257"/>
        <v>89</v>
      </c>
      <c r="I358">
        <f t="shared" si="1257"/>
        <v>89</v>
      </c>
      <c r="J358">
        <f t="shared" si="1257"/>
        <v>89</v>
      </c>
      <c r="K358">
        <f t="shared" si="1257"/>
        <v>89</v>
      </c>
      <c r="L358">
        <f t="shared" si="1257"/>
        <v>89</v>
      </c>
      <c r="M358">
        <f t="shared" si="1257"/>
        <v>89</v>
      </c>
      <c r="N358">
        <f t="shared" si="1257"/>
        <v>89</v>
      </c>
      <c r="O358">
        <f t="shared" si="1257"/>
        <v>89</v>
      </c>
      <c r="P358">
        <f t="shared" si="1257"/>
        <v>89</v>
      </c>
      <c r="Q358">
        <f t="shared" si="1257"/>
        <v>89</v>
      </c>
      <c r="R358">
        <f t="shared" si="1257"/>
        <v>89</v>
      </c>
      <c r="S358">
        <f t="shared" si="1257"/>
        <v>89</v>
      </c>
      <c r="V358">
        <f t="shared" ref="V358:AK358" si="1258">IF(V203&lt;16, CONCATENATE("0",V44),V44)</f>
        <v>89</v>
      </c>
      <c r="W358">
        <f t="shared" si="1258"/>
        <v>89</v>
      </c>
      <c r="X358">
        <f t="shared" si="1258"/>
        <v>89</v>
      </c>
      <c r="Y358">
        <f t="shared" si="1258"/>
        <v>89</v>
      </c>
      <c r="Z358">
        <f t="shared" si="1258"/>
        <v>89</v>
      </c>
      <c r="AA358">
        <f t="shared" si="1258"/>
        <v>89</v>
      </c>
      <c r="AB358">
        <f t="shared" si="1258"/>
        <v>89</v>
      </c>
      <c r="AC358">
        <f t="shared" si="1258"/>
        <v>89</v>
      </c>
      <c r="AD358">
        <f t="shared" si="1258"/>
        <v>88</v>
      </c>
      <c r="AE358">
        <f t="shared" si="1258"/>
        <v>88</v>
      </c>
      <c r="AF358">
        <f t="shared" si="1258"/>
        <v>89</v>
      </c>
      <c r="AG358">
        <f t="shared" si="1258"/>
        <v>89</v>
      </c>
      <c r="AH358">
        <f t="shared" si="1258"/>
        <v>89</v>
      </c>
      <c r="AI358">
        <f t="shared" si="1258"/>
        <v>89</v>
      </c>
      <c r="AJ358">
        <f t="shared" si="1258"/>
        <v>89</v>
      </c>
      <c r="AK358">
        <f t="shared" si="1258"/>
        <v>89</v>
      </c>
      <c r="AN358">
        <f t="shared" ref="AN358:BC358" si="1259">IF(AN203&lt;16, CONCATENATE("0",AN44),AN44)</f>
        <v>89</v>
      </c>
      <c r="AO358">
        <f t="shared" si="1259"/>
        <v>89</v>
      </c>
      <c r="AP358">
        <f t="shared" si="1259"/>
        <v>89</v>
      </c>
      <c r="AQ358">
        <f t="shared" si="1259"/>
        <v>89</v>
      </c>
      <c r="AR358">
        <f t="shared" si="1259"/>
        <v>89</v>
      </c>
      <c r="AS358">
        <f t="shared" si="1259"/>
        <v>89</v>
      </c>
      <c r="AT358">
        <f t="shared" si="1259"/>
        <v>89</v>
      </c>
      <c r="AU358">
        <f t="shared" si="1259"/>
        <v>89</v>
      </c>
      <c r="AV358">
        <f t="shared" si="1259"/>
        <v>89</v>
      </c>
      <c r="AW358">
        <f t="shared" si="1259"/>
        <v>89</v>
      </c>
      <c r="AX358">
        <f t="shared" si="1259"/>
        <v>89</v>
      </c>
      <c r="AY358">
        <f t="shared" si="1259"/>
        <v>89</v>
      </c>
      <c r="AZ358">
        <f t="shared" si="1259"/>
        <v>89</v>
      </c>
      <c r="BA358">
        <f t="shared" si="1259"/>
        <v>89</v>
      </c>
      <c r="BB358">
        <f t="shared" si="1259"/>
        <v>89</v>
      </c>
      <c r="BC358">
        <f t="shared" si="1259"/>
        <v>89</v>
      </c>
      <c r="BF358">
        <f t="shared" ref="BF358:BU358" si="1260">IF(BF203&lt;16, CONCATENATE("0",BF44),BF44)</f>
        <v>89</v>
      </c>
      <c r="BG358">
        <f t="shared" si="1260"/>
        <v>89</v>
      </c>
      <c r="BH358">
        <f t="shared" si="1260"/>
        <v>89</v>
      </c>
      <c r="BI358">
        <f t="shared" si="1260"/>
        <v>89</v>
      </c>
      <c r="BJ358">
        <f t="shared" si="1260"/>
        <v>89</v>
      </c>
      <c r="BK358">
        <f t="shared" si="1260"/>
        <v>89</v>
      </c>
      <c r="BL358">
        <f t="shared" si="1260"/>
        <v>89</v>
      </c>
      <c r="BM358">
        <f t="shared" si="1260"/>
        <v>89</v>
      </c>
      <c r="BN358">
        <f t="shared" si="1260"/>
        <v>89</v>
      </c>
      <c r="BO358">
        <f t="shared" si="1260"/>
        <v>89</v>
      </c>
      <c r="BP358">
        <f t="shared" si="1260"/>
        <v>89</v>
      </c>
      <c r="BQ358">
        <f t="shared" si="1260"/>
        <v>89</v>
      </c>
      <c r="BR358">
        <f t="shared" si="1260"/>
        <v>89</v>
      </c>
      <c r="BS358">
        <f t="shared" si="1260"/>
        <v>89</v>
      </c>
      <c r="BT358">
        <f t="shared" si="1260"/>
        <v>89</v>
      </c>
      <c r="BU358">
        <f t="shared" si="1260"/>
        <v>89</v>
      </c>
      <c r="BX358">
        <f t="shared" ref="BX358:CM358" si="1261">IF(BX203&lt;16, CONCATENATE("0",BX44),BX44)</f>
        <v>89</v>
      </c>
      <c r="BY358">
        <f t="shared" si="1261"/>
        <v>89</v>
      </c>
      <c r="BZ358">
        <f t="shared" si="1261"/>
        <v>89</v>
      </c>
      <c r="CA358">
        <f t="shared" si="1261"/>
        <v>89</v>
      </c>
      <c r="CB358">
        <f t="shared" si="1261"/>
        <v>89</v>
      </c>
      <c r="CC358">
        <f t="shared" si="1261"/>
        <v>89</v>
      </c>
      <c r="CD358">
        <f t="shared" si="1261"/>
        <v>89</v>
      </c>
      <c r="CE358">
        <f t="shared" si="1261"/>
        <v>89</v>
      </c>
      <c r="CF358">
        <f t="shared" si="1261"/>
        <v>89</v>
      </c>
      <c r="CG358">
        <f t="shared" si="1261"/>
        <v>89</v>
      </c>
      <c r="CH358">
        <f t="shared" si="1261"/>
        <v>89</v>
      </c>
      <c r="CI358">
        <f t="shared" si="1261"/>
        <v>89</v>
      </c>
      <c r="CJ358">
        <f t="shared" si="1261"/>
        <v>89</v>
      </c>
      <c r="CK358">
        <f t="shared" si="1261"/>
        <v>89</v>
      </c>
      <c r="CL358">
        <f t="shared" si="1261"/>
        <v>89</v>
      </c>
      <c r="CM358">
        <f t="shared" si="1261"/>
        <v>89</v>
      </c>
      <c r="CP358">
        <f t="shared" ref="CP358:DE358" si="1262">IF(CP203&lt;16, CONCATENATE("0",CP44),CP44)</f>
        <v>89</v>
      </c>
      <c r="CQ358">
        <f t="shared" si="1262"/>
        <v>89</v>
      </c>
      <c r="CR358">
        <f t="shared" si="1262"/>
        <v>89</v>
      </c>
      <c r="CS358">
        <f t="shared" si="1262"/>
        <v>89</v>
      </c>
      <c r="CT358">
        <f t="shared" si="1262"/>
        <v>89</v>
      </c>
      <c r="CU358">
        <f t="shared" si="1262"/>
        <v>89</v>
      </c>
      <c r="CV358">
        <f t="shared" si="1262"/>
        <v>89</v>
      </c>
      <c r="CW358">
        <f t="shared" si="1262"/>
        <v>89</v>
      </c>
      <c r="CX358">
        <f t="shared" si="1262"/>
        <v>89</v>
      </c>
      <c r="CY358">
        <f t="shared" si="1262"/>
        <v>89</v>
      </c>
      <c r="CZ358">
        <f t="shared" si="1262"/>
        <v>89</v>
      </c>
      <c r="DA358">
        <f t="shared" si="1262"/>
        <v>89</v>
      </c>
      <c r="DB358">
        <f t="shared" si="1262"/>
        <v>89</v>
      </c>
      <c r="DC358">
        <f t="shared" si="1262"/>
        <v>89</v>
      </c>
      <c r="DD358">
        <f t="shared" si="1262"/>
        <v>89</v>
      </c>
      <c r="DE358">
        <f t="shared" si="1262"/>
        <v>89</v>
      </c>
      <c r="DH358">
        <f t="shared" ref="DH358:DW358" si="1263">IF(DH203&lt;16, CONCATENATE("0",DH44),DH44)</f>
        <v>89</v>
      </c>
      <c r="DI358">
        <f t="shared" si="1263"/>
        <v>89</v>
      </c>
      <c r="DJ358">
        <f t="shared" si="1263"/>
        <v>89</v>
      </c>
      <c r="DK358">
        <f t="shared" si="1263"/>
        <v>89</v>
      </c>
      <c r="DL358">
        <f t="shared" si="1263"/>
        <v>89</v>
      </c>
      <c r="DM358">
        <f t="shared" si="1263"/>
        <v>89</v>
      </c>
      <c r="DN358">
        <f t="shared" si="1263"/>
        <v>89</v>
      </c>
      <c r="DO358">
        <f t="shared" si="1263"/>
        <v>89</v>
      </c>
      <c r="DP358">
        <f t="shared" si="1263"/>
        <v>89</v>
      </c>
      <c r="DQ358">
        <f t="shared" si="1263"/>
        <v>89</v>
      </c>
      <c r="DR358">
        <f t="shared" si="1263"/>
        <v>89</v>
      </c>
      <c r="DS358">
        <f t="shared" si="1263"/>
        <v>89</v>
      </c>
      <c r="DT358">
        <f t="shared" si="1263"/>
        <v>89</v>
      </c>
      <c r="DU358">
        <f t="shared" si="1263"/>
        <v>89</v>
      </c>
      <c r="DV358">
        <f t="shared" si="1263"/>
        <v>89</v>
      </c>
      <c r="DW358">
        <f t="shared" si="1263"/>
        <v>89</v>
      </c>
      <c r="DZ358">
        <f t="shared" ref="DZ358:EO358" si="1264">IF(DZ203&lt;16, CONCATENATE("0",DZ44),DZ44)</f>
        <v>89</v>
      </c>
      <c r="EA358">
        <f t="shared" si="1264"/>
        <v>89</v>
      </c>
      <c r="EB358">
        <f t="shared" si="1264"/>
        <v>89</v>
      </c>
      <c r="EC358">
        <f t="shared" si="1264"/>
        <v>89</v>
      </c>
      <c r="ED358">
        <f t="shared" si="1264"/>
        <v>89</v>
      </c>
      <c r="EE358">
        <f t="shared" si="1264"/>
        <v>89</v>
      </c>
      <c r="EF358">
        <f t="shared" si="1264"/>
        <v>89</v>
      </c>
      <c r="EG358">
        <f t="shared" si="1264"/>
        <v>89</v>
      </c>
      <c r="EH358">
        <f t="shared" si="1264"/>
        <v>89</v>
      </c>
      <c r="EI358">
        <f t="shared" si="1264"/>
        <v>89</v>
      </c>
      <c r="EJ358">
        <f t="shared" si="1264"/>
        <v>89</v>
      </c>
      <c r="EK358">
        <f t="shared" si="1264"/>
        <v>89</v>
      </c>
      <c r="EL358">
        <f t="shared" si="1264"/>
        <v>89</v>
      </c>
      <c r="EM358">
        <f t="shared" si="1264"/>
        <v>89</v>
      </c>
      <c r="EN358">
        <f t="shared" si="1264"/>
        <v>89</v>
      </c>
      <c r="EO358">
        <f t="shared" si="1264"/>
        <v>89</v>
      </c>
    </row>
    <row r="359" spans="2:145">
      <c r="B359" s="20" t="str">
        <f t="shared" si="1032"/>
        <v>1D</v>
      </c>
      <c r="C359" s="32"/>
      <c r="D359">
        <f t="shared" ref="D359:S359" si="1265">IF(D204&lt;16, CONCATENATE("0",D45),D45)</f>
        <v>89</v>
      </c>
      <c r="E359">
        <f t="shared" si="1265"/>
        <v>89</v>
      </c>
      <c r="F359">
        <f t="shared" si="1265"/>
        <v>89</v>
      </c>
      <c r="G359">
        <f t="shared" si="1265"/>
        <v>89</v>
      </c>
      <c r="H359">
        <f t="shared" si="1265"/>
        <v>89</v>
      </c>
      <c r="I359">
        <f t="shared" si="1265"/>
        <v>89</v>
      </c>
      <c r="J359">
        <f t="shared" si="1265"/>
        <v>89</v>
      </c>
      <c r="K359">
        <f t="shared" si="1265"/>
        <v>89</v>
      </c>
      <c r="L359">
        <f t="shared" si="1265"/>
        <v>89</v>
      </c>
      <c r="M359">
        <f t="shared" si="1265"/>
        <v>89</v>
      </c>
      <c r="N359">
        <f t="shared" si="1265"/>
        <v>89</v>
      </c>
      <c r="O359">
        <f t="shared" si="1265"/>
        <v>89</v>
      </c>
      <c r="P359">
        <f t="shared" si="1265"/>
        <v>89</v>
      </c>
      <c r="Q359">
        <f t="shared" si="1265"/>
        <v>89</v>
      </c>
      <c r="R359">
        <f t="shared" si="1265"/>
        <v>89</v>
      </c>
      <c r="S359">
        <f t="shared" si="1265"/>
        <v>89</v>
      </c>
      <c r="V359">
        <f t="shared" ref="V359:AK359" si="1266">IF(V204&lt;16, CONCATENATE("0",V45),V45)</f>
        <v>89</v>
      </c>
      <c r="W359">
        <f t="shared" si="1266"/>
        <v>89</v>
      </c>
      <c r="X359">
        <f t="shared" si="1266"/>
        <v>89</v>
      </c>
      <c r="Y359">
        <f t="shared" si="1266"/>
        <v>89</v>
      </c>
      <c r="Z359">
        <f t="shared" si="1266"/>
        <v>89</v>
      </c>
      <c r="AA359">
        <f t="shared" si="1266"/>
        <v>89</v>
      </c>
      <c r="AB359">
        <f t="shared" si="1266"/>
        <v>89</v>
      </c>
      <c r="AC359">
        <f t="shared" si="1266"/>
        <v>89</v>
      </c>
      <c r="AD359">
        <f t="shared" si="1266"/>
        <v>89</v>
      </c>
      <c r="AE359">
        <f t="shared" si="1266"/>
        <v>89</v>
      </c>
      <c r="AF359">
        <f t="shared" si="1266"/>
        <v>89</v>
      </c>
      <c r="AG359">
        <f t="shared" si="1266"/>
        <v>89</v>
      </c>
      <c r="AH359">
        <f t="shared" si="1266"/>
        <v>89</v>
      </c>
      <c r="AI359">
        <f t="shared" si="1266"/>
        <v>89</v>
      </c>
      <c r="AJ359">
        <f t="shared" si="1266"/>
        <v>89</v>
      </c>
      <c r="AK359">
        <f t="shared" si="1266"/>
        <v>89</v>
      </c>
      <c r="AN359">
        <f t="shared" ref="AN359:BC359" si="1267">IF(AN204&lt;16, CONCATENATE("0",AN45),AN45)</f>
        <v>89</v>
      </c>
      <c r="AO359">
        <f t="shared" si="1267"/>
        <v>89</v>
      </c>
      <c r="AP359">
        <f t="shared" si="1267"/>
        <v>89</v>
      </c>
      <c r="AQ359">
        <f t="shared" si="1267"/>
        <v>89</v>
      </c>
      <c r="AR359">
        <f t="shared" si="1267"/>
        <v>89</v>
      </c>
      <c r="AS359">
        <f t="shared" si="1267"/>
        <v>89</v>
      </c>
      <c r="AT359">
        <f t="shared" si="1267"/>
        <v>89</v>
      </c>
      <c r="AU359">
        <f t="shared" si="1267"/>
        <v>89</v>
      </c>
      <c r="AV359">
        <f t="shared" si="1267"/>
        <v>89</v>
      </c>
      <c r="AW359">
        <f t="shared" si="1267"/>
        <v>89</v>
      </c>
      <c r="AX359">
        <f t="shared" si="1267"/>
        <v>89</v>
      </c>
      <c r="AY359">
        <f t="shared" si="1267"/>
        <v>89</v>
      </c>
      <c r="AZ359">
        <f t="shared" si="1267"/>
        <v>89</v>
      </c>
      <c r="BA359">
        <f t="shared" si="1267"/>
        <v>89</v>
      </c>
      <c r="BB359">
        <f t="shared" si="1267"/>
        <v>89</v>
      </c>
      <c r="BC359">
        <f t="shared" si="1267"/>
        <v>89</v>
      </c>
      <c r="BF359">
        <f t="shared" ref="BF359:BU359" si="1268">IF(BF204&lt;16, CONCATENATE("0",BF45),BF45)</f>
        <v>89</v>
      </c>
      <c r="BG359">
        <f t="shared" si="1268"/>
        <v>89</v>
      </c>
      <c r="BH359">
        <f t="shared" si="1268"/>
        <v>89</v>
      </c>
      <c r="BI359">
        <f t="shared" si="1268"/>
        <v>89</v>
      </c>
      <c r="BJ359">
        <f t="shared" si="1268"/>
        <v>89</v>
      </c>
      <c r="BK359">
        <f t="shared" si="1268"/>
        <v>89</v>
      </c>
      <c r="BL359">
        <f t="shared" si="1268"/>
        <v>89</v>
      </c>
      <c r="BM359">
        <f t="shared" si="1268"/>
        <v>89</v>
      </c>
      <c r="BN359">
        <f t="shared" si="1268"/>
        <v>89</v>
      </c>
      <c r="BO359">
        <f t="shared" si="1268"/>
        <v>89</v>
      </c>
      <c r="BP359">
        <f t="shared" si="1268"/>
        <v>89</v>
      </c>
      <c r="BQ359">
        <f t="shared" si="1268"/>
        <v>89</v>
      </c>
      <c r="BR359">
        <f t="shared" si="1268"/>
        <v>89</v>
      </c>
      <c r="BS359">
        <f t="shared" si="1268"/>
        <v>89</v>
      </c>
      <c r="BT359">
        <f t="shared" si="1268"/>
        <v>89</v>
      </c>
      <c r="BU359">
        <f t="shared" si="1268"/>
        <v>89</v>
      </c>
      <c r="BX359">
        <f t="shared" ref="BX359:CM359" si="1269">IF(BX204&lt;16, CONCATENATE("0",BX45),BX45)</f>
        <v>89</v>
      </c>
      <c r="BY359">
        <f t="shared" si="1269"/>
        <v>89</v>
      </c>
      <c r="BZ359">
        <f t="shared" si="1269"/>
        <v>89</v>
      </c>
      <c r="CA359">
        <f t="shared" si="1269"/>
        <v>89</v>
      </c>
      <c r="CB359">
        <f t="shared" si="1269"/>
        <v>89</v>
      </c>
      <c r="CC359">
        <f t="shared" si="1269"/>
        <v>89</v>
      </c>
      <c r="CD359">
        <f t="shared" si="1269"/>
        <v>89</v>
      </c>
      <c r="CE359">
        <f t="shared" si="1269"/>
        <v>89</v>
      </c>
      <c r="CF359">
        <f t="shared" si="1269"/>
        <v>89</v>
      </c>
      <c r="CG359">
        <f t="shared" si="1269"/>
        <v>89</v>
      </c>
      <c r="CH359">
        <f t="shared" si="1269"/>
        <v>89</v>
      </c>
      <c r="CI359">
        <f t="shared" si="1269"/>
        <v>89</v>
      </c>
      <c r="CJ359">
        <f t="shared" si="1269"/>
        <v>89</v>
      </c>
      <c r="CK359">
        <f t="shared" si="1269"/>
        <v>89</v>
      </c>
      <c r="CL359">
        <f t="shared" si="1269"/>
        <v>89</v>
      </c>
      <c r="CM359">
        <f t="shared" si="1269"/>
        <v>89</v>
      </c>
      <c r="CP359">
        <f t="shared" ref="CP359:DE359" si="1270">IF(CP204&lt;16, CONCATENATE("0",CP45),CP45)</f>
        <v>89</v>
      </c>
      <c r="CQ359">
        <f t="shared" si="1270"/>
        <v>89</v>
      </c>
      <c r="CR359">
        <f t="shared" si="1270"/>
        <v>89</v>
      </c>
      <c r="CS359">
        <f t="shared" si="1270"/>
        <v>89</v>
      </c>
      <c r="CT359">
        <f t="shared" si="1270"/>
        <v>89</v>
      </c>
      <c r="CU359">
        <f t="shared" si="1270"/>
        <v>89</v>
      </c>
      <c r="CV359">
        <f t="shared" si="1270"/>
        <v>89</v>
      </c>
      <c r="CW359">
        <f t="shared" si="1270"/>
        <v>89</v>
      </c>
      <c r="CX359">
        <f t="shared" si="1270"/>
        <v>89</v>
      </c>
      <c r="CY359">
        <f t="shared" si="1270"/>
        <v>89</v>
      </c>
      <c r="CZ359">
        <f t="shared" si="1270"/>
        <v>89</v>
      </c>
      <c r="DA359">
        <f t="shared" si="1270"/>
        <v>89</v>
      </c>
      <c r="DB359">
        <f t="shared" si="1270"/>
        <v>89</v>
      </c>
      <c r="DC359">
        <f t="shared" si="1270"/>
        <v>89</v>
      </c>
      <c r="DD359">
        <f t="shared" si="1270"/>
        <v>89</v>
      </c>
      <c r="DE359">
        <f t="shared" si="1270"/>
        <v>89</v>
      </c>
      <c r="DH359">
        <f t="shared" ref="DH359:DW359" si="1271">IF(DH204&lt;16, CONCATENATE("0",DH45),DH45)</f>
        <v>89</v>
      </c>
      <c r="DI359">
        <f t="shared" si="1271"/>
        <v>89</v>
      </c>
      <c r="DJ359">
        <f t="shared" si="1271"/>
        <v>89</v>
      </c>
      <c r="DK359">
        <f t="shared" si="1271"/>
        <v>89</v>
      </c>
      <c r="DL359">
        <f t="shared" si="1271"/>
        <v>89</v>
      </c>
      <c r="DM359">
        <f t="shared" si="1271"/>
        <v>89</v>
      </c>
      <c r="DN359">
        <f t="shared" si="1271"/>
        <v>89</v>
      </c>
      <c r="DO359">
        <f t="shared" si="1271"/>
        <v>89</v>
      </c>
      <c r="DP359">
        <f t="shared" si="1271"/>
        <v>89</v>
      </c>
      <c r="DQ359">
        <f t="shared" si="1271"/>
        <v>89</v>
      </c>
      <c r="DR359">
        <f t="shared" si="1271"/>
        <v>89</v>
      </c>
      <c r="DS359">
        <f t="shared" si="1271"/>
        <v>89</v>
      </c>
      <c r="DT359">
        <f t="shared" si="1271"/>
        <v>89</v>
      </c>
      <c r="DU359">
        <f t="shared" si="1271"/>
        <v>89</v>
      </c>
      <c r="DV359">
        <f t="shared" si="1271"/>
        <v>89</v>
      </c>
      <c r="DW359">
        <f t="shared" si="1271"/>
        <v>89</v>
      </c>
      <c r="DZ359">
        <f t="shared" ref="DZ359:EO359" si="1272">IF(DZ204&lt;16, CONCATENATE("0",DZ45),DZ45)</f>
        <v>89</v>
      </c>
      <c r="EA359">
        <f t="shared" si="1272"/>
        <v>89</v>
      </c>
      <c r="EB359">
        <f t="shared" si="1272"/>
        <v>89</v>
      </c>
      <c r="EC359">
        <f t="shared" si="1272"/>
        <v>89</v>
      </c>
      <c r="ED359">
        <f t="shared" si="1272"/>
        <v>89</v>
      </c>
      <c r="EE359">
        <f t="shared" si="1272"/>
        <v>89</v>
      </c>
      <c r="EF359">
        <f t="shared" si="1272"/>
        <v>89</v>
      </c>
      <c r="EG359">
        <f t="shared" si="1272"/>
        <v>89</v>
      </c>
      <c r="EH359">
        <f t="shared" si="1272"/>
        <v>89</v>
      </c>
      <c r="EI359">
        <f t="shared" si="1272"/>
        <v>89</v>
      </c>
      <c r="EJ359">
        <f t="shared" si="1272"/>
        <v>89</v>
      </c>
      <c r="EK359">
        <f t="shared" si="1272"/>
        <v>89</v>
      </c>
      <c r="EL359">
        <f t="shared" si="1272"/>
        <v>89</v>
      </c>
      <c r="EM359">
        <f t="shared" si="1272"/>
        <v>89</v>
      </c>
      <c r="EN359">
        <f t="shared" si="1272"/>
        <v>89</v>
      </c>
      <c r="EO359">
        <f t="shared" si="1272"/>
        <v>89</v>
      </c>
    </row>
    <row r="360" spans="2:145">
      <c r="B360" s="20" t="str">
        <f t="shared" si="1032"/>
        <v>1E</v>
      </c>
      <c r="C360" s="32"/>
      <c r="D360">
        <f t="shared" ref="D360:S360" si="1273">IF(D205&lt;16, CONCATENATE("0",D46),D46)</f>
        <v>89</v>
      </c>
      <c r="E360">
        <f t="shared" si="1273"/>
        <v>89</v>
      </c>
      <c r="F360">
        <f t="shared" si="1273"/>
        <v>89</v>
      </c>
      <c r="G360">
        <f t="shared" si="1273"/>
        <v>89</v>
      </c>
      <c r="H360">
        <f t="shared" si="1273"/>
        <v>89</v>
      </c>
      <c r="I360">
        <f t="shared" si="1273"/>
        <v>89</v>
      </c>
      <c r="J360">
        <f t="shared" si="1273"/>
        <v>89</v>
      </c>
      <c r="K360">
        <f t="shared" si="1273"/>
        <v>89</v>
      </c>
      <c r="L360">
        <f t="shared" si="1273"/>
        <v>89</v>
      </c>
      <c r="M360">
        <f t="shared" si="1273"/>
        <v>89</v>
      </c>
      <c r="N360">
        <f t="shared" si="1273"/>
        <v>89</v>
      </c>
      <c r="O360">
        <f t="shared" si="1273"/>
        <v>89</v>
      </c>
      <c r="P360">
        <f t="shared" si="1273"/>
        <v>89</v>
      </c>
      <c r="Q360">
        <f t="shared" si="1273"/>
        <v>89</v>
      </c>
      <c r="R360">
        <f t="shared" si="1273"/>
        <v>89</v>
      </c>
      <c r="S360">
        <f t="shared" si="1273"/>
        <v>89</v>
      </c>
      <c r="V360">
        <f t="shared" ref="V360:AK360" si="1274">IF(V205&lt;16, CONCATENATE("0",V46),V46)</f>
        <v>89</v>
      </c>
      <c r="W360">
        <f t="shared" si="1274"/>
        <v>89</v>
      </c>
      <c r="X360">
        <f t="shared" si="1274"/>
        <v>89</v>
      </c>
      <c r="Y360">
        <f t="shared" si="1274"/>
        <v>89</v>
      </c>
      <c r="Z360">
        <f t="shared" si="1274"/>
        <v>89</v>
      </c>
      <c r="AA360">
        <f t="shared" si="1274"/>
        <v>89</v>
      </c>
      <c r="AB360">
        <f t="shared" si="1274"/>
        <v>89</v>
      </c>
      <c r="AC360">
        <f t="shared" si="1274"/>
        <v>89</v>
      </c>
      <c r="AD360">
        <f t="shared" si="1274"/>
        <v>89</v>
      </c>
      <c r="AE360">
        <f t="shared" si="1274"/>
        <v>89</v>
      </c>
      <c r="AF360">
        <f t="shared" si="1274"/>
        <v>89</v>
      </c>
      <c r="AG360">
        <f t="shared" si="1274"/>
        <v>89</v>
      </c>
      <c r="AH360">
        <f t="shared" si="1274"/>
        <v>89</v>
      </c>
      <c r="AI360">
        <f t="shared" si="1274"/>
        <v>89</v>
      </c>
      <c r="AJ360">
        <f t="shared" si="1274"/>
        <v>89</v>
      </c>
      <c r="AK360">
        <f t="shared" si="1274"/>
        <v>89</v>
      </c>
      <c r="AN360">
        <f t="shared" ref="AN360:BC360" si="1275">IF(AN205&lt;16, CONCATENATE("0",AN46),AN46)</f>
        <v>89</v>
      </c>
      <c r="AO360">
        <f t="shared" si="1275"/>
        <v>89</v>
      </c>
      <c r="AP360">
        <f t="shared" si="1275"/>
        <v>89</v>
      </c>
      <c r="AQ360">
        <f t="shared" si="1275"/>
        <v>89</v>
      </c>
      <c r="AR360">
        <f t="shared" si="1275"/>
        <v>89</v>
      </c>
      <c r="AS360">
        <f t="shared" si="1275"/>
        <v>89</v>
      </c>
      <c r="AT360">
        <f t="shared" si="1275"/>
        <v>89</v>
      </c>
      <c r="AU360">
        <f t="shared" si="1275"/>
        <v>89</v>
      </c>
      <c r="AV360">
        <f t="shared" si="1275"/>
        <v>89</v>
      </c>
      <c r="AW360">
        <f t="shared" si="1275"/>
        <v>89</v>
      </c>
      <c r="AX360">
        <f t="shared" si="1275"/>
        <v>89</v>
      </c>
      <c r="AY360">
        <f t="shared" si="1275"/>
        <v>89</v>
      </c>
      <c r="AZ360">
        <f t="shared" si="1275"/>
        <v>89</v>
      </c>
      <c r="BA360">
        <f t="shared" si="1275"/>
        <v>89</v>
      </c>
      <c r="BB360">
        <f t="shared" si="1275"/>
        <v>89</v>
      </c>
      <c r="BC360">
        <f t="shared" si="1275"/>
        <v>89</v>
      </c>
      <c r="BF360">
        <f t="shared" ref="BF360:BU360" si="1276">IF(BF205&lt;16, CONCATENATE("0",BF46),BF46)</f>
        <v>89</v>
      </c>
      <c r="BG360">
        <f t="shared" si="1276"/>
        <v>89</v>
      </c>
      <c r="BH360">
        <f t="shared" si="1276"/>
        <v>89</v>
      </c>
      <c r="BI360">
        <f t="shared" si="1276"/>
        <v>89</v>
      </c>
      <c r="BJ360">
        <f t="shared" si="1276"/>
        <v>89</v>
      </c>
      <c r="BK360">
        <f t="shared" si="1276"/>
        <v>89</v>
      </c>
      <c r="BL360">
        <f t="shared" si="1276"/>
        <v>89</v>
      </c>
      <c r="BM360">
        <f t="shared" si="1276"/>
        <v>89</v>
      </c>
      <c r="BN360">
        <f t="shared" si="1276"/>
        <v>89</v>
      </c>
      <c r="BO360">
        <f t="shared" si="1276"/>
        <v>89</v>
      </c>
      <c r="BP360">
        <f t="shared" si="1276"/>
        <v>89</v>
      </c>
      <c r="BQ360">
        <f t="shared" si="1276"/>
        <v>89</v>
      </c>
      <c r="BR360">
        <f t="shared" si="1276"/>
        <v>89</v>
      </c>
      <c r="BS360">
        <f t="shared" si="1276"/>
        <v>89</v>
      </c>
      <c r="BT360">
        <f t="shared" si="1276"/>
        <v>89</v>
      </c>
      <c r="BU360">
        <f t="shared" si="1276"/>
        <v>89</v>
      </c>
      <c r="BX360">
        <f t="shared" ref="BX360:CM360" si="1277">IF(BX205&lt;16, CONCATENATE("0",BX46),BX46)</f>
        <v>89</v>
      </c>
      <c r="BY360">
        <f t="shared" si="1277"/>
        <v>89</v>
      </c>
      <c r="BZ360">
        <f t="shared" si="1277"/>
        <v>89</v>
      </c>
      <c r="CA360">
        <f t="shared" si="1277"/>
        <v>89</v>
      </c>
      <c r="CB360">
        <f t="shared" si="1277"/>
        <v>89</v>
      </c>
      <c r="CC360">
        <f t="shared" si="1277"/>
        <v>89</v>
      </c>
      <c r="CD360">
        <f t="shared" si="1277"/>
        <v>89</v>
      </c>
      <c r="CE360">
        <f t="shared" si="1277"/>
        <v>89</v>
      </c>
      <c r="CF360">
        <f t="shared" si="1277"/>
        <v>89</v>
      </c>
      <c r="CG360">
        <f t="shared" si="1277"/>
        <v>89</v>
      </c>
      <c r="CH360">
        <f t="shared" si="1277"/>
        <v>89</v>
      </c>
      <c r="CI360">
        <f t="shared" si="1277"/>
        <v>89</v>
      </c>
      <c r="CJ360">
        <f t="shared" si="1277"/>
        <v>89</v>
      </c>
      <c r="CK360">
        <f t="shared" si="1277"/>
        <v>89</v>
      </c>
      <c r="CL360">
        <f t="shared" si="1277"/>
        <v>89</v>
      </c>
      <c r="CM360">
        <f t="shared" si="1277"/>
        <v>89</v>
      </c>
      <c r="CP360">
        <f t="shared" ref="CP360:DE360" si="1278">IF(CP205&lt;16, CONCATENATE("0",CP46),CP46)</f>
        <v>89</v>
      </c>
      <c r="CQ360">
        <f t="shared" si="1278"/>
        <v>89</v>
      </c>
      <c r="CR360">
        <f t="shared" si="1278"/>
        <v>89</v>
      </c>
      <c r="CS360">
        <f t="shared" si="1278"/>
        <v>89</v>
      </c>
      <c r="CT360">
        <f t="shared" si="1278"/>
        <v>89</v>
      </c>
      <c r="CU360">
        <f t="shared" si="1278"/>
        <v>89</v>
      </c>
      <c r="CV360">
        <f t="shared" si="1278"/>
        <v>89</v>
      </c>
      <c r="CW360">
        <f t="shared" si="1278"/>
        <v>89</v>
      </c>
      <c r="CX360">
        <f t="shared" si="1278"/>
        <v>89</v>
      </c>
      <c r="CY360">
        <f t="shared" si="1278"/>
        <v>89</v>
      </c>
      <c r="CZ360">
        <f t="shared" si="1278"/>
        <v>89</v>
      </c>
      <c r="DA360">
        <f t="shared" si="1278"/>
        <v>89</v>
      </c>
      <c r="DB360">
        <f t="shared" si="1278"/>
        <v>89</v>
      </c>
      <c r="DC360">
        <f t="shared" si="1278"/>
        <v>89</v>
      </c>
      <c r="DD360">
        <f t="shared" si="1278"/>
        <v>89</v>
      </c>
      <c r="DE360">
        <f t="shared" si="1278"/>
        <v>89</v>
      </c>
      <c r="DH360">
        <f t="shared" ref="DH360:DW360" si="1279">IF(DH205&lt;16, CONCATENATE("0",DH46),DH46)</f>
        <v>89</v>
      </c>
      <c r="DI360">
        <f t="shared" si="1279"/>
        <v>89</v>
      </c>
      <c r="DJ360">
        <f t="shared" si="1279"/>
        <v>89</v>
      </c>
      <c r="DK360">
        <f t="shared" si="1279"/>
        <v>89</v>
      </c>
      <c r="DL360">
        <f t="shared" si="1279"/>
        <v>89</v>
      </c>
      <c r="DM360">
        <f t="shared" si="1279"/>
        <v>89</v>
      </c>
      <c r="DN360">
        <f t="shared" si="1279"/>
        <v>89</v>
      </c>
      <c r="DO360">
        <f t="shared" si="1279"/>
        <v>89</v>
      </c>
      <c r="DP360">
        <f t="shared" si="1279"/>
        <v>89</v>
      </c>
      <c r="DQ360">
        <f t="shared" si="1279"/>
        <v>89</v>
      </c>
      <c r="DR360">
        <f t="shared" si="1279"/>
        <v>89</v>
      </c>
      <c r="DS360">
        <f t="shared" si="1279"/>
        <v>89</v>
      </c>
      <c r="DT360">
        <f t="shared" si="1279"/>
        <v>89</v>
      </c>
      <c r="DU360">
        <f t="shared" si="1279"/>
        <v>89</v>
      </c>
      <c r="DV360">
        <f t="shared" si="1279"/>
        <v>89</v>
      </c>
      <c r="DW360">
        <f t="shared" si="1279"/>
        <v>89</v>
      </c>
      <c r="DZ360">
        <f t="shared" ref="DZ360:EO360" si="1280">IF(DZ205&lt;16, CONCATENATE("0",DZ46),DZ46)</f>
        <v>89</v>
      </c>
      <c r="EA360">
        <f t="shared" si="1280"/>
        <v>89</v>
      </c>
      <c r="EB360">
        <f t="shared" si="1280"/>
        <v>89</v>
      </c>
      <c r="EC360">
        <f t="shared" si="1280"/>
        <v>89</v>
      </c>
      <c r="ED360">
        <f t="shared" si="1280"/>
        <v>89</v>
      </c>
      <c r="EE360">
        <f t="shared" si="1280"/>
        <v>89</v>
      </c>
      <c r="EF360">
        <f t="shared" si="1280"/>
        <v>89</v>
      </c>
      <c r="EG360">
        <f t="shared" si="1280"/>
        <v>89</v>
      </c>
      <c r="EH360">
        <f t="shared" si="1280"/>
        <v>89</v>
      </c>
      <c r="EI360">
        <f t="shared" si="1280"/>
        <v>89</v>
      </c>
      <c r="EJ360">
        <f t="shared" si="1280"/>
        <v>89</v>
      </c>
      <c r="EK360">
        <f t="shared" si="1280"/>
        <v>89</v>
      </c>
      <c r="EL360">
        <f t="shared" si="1280"/>
        <v>89</v>
      </c>
      <c r="EM360">
        <f t="shared" si="1280"/>
        <v>89</v>
      </c>
      <c r="EN360">
        <f t="shared" si="1280"/>
        <v>89</v>
      </c>
      <c r="EO360">
        <f t="shared" si="1280"/>
        <v>89</v>
      </c>
    </row>
    <row r="361" spans="2:145">
      <c r="B361" s="20" t="str">
        <f t="shared" si="1032"/>
        <v>1F</v>
      </c>
      <c r="C361" s="32"/>
      <c r="D361">
        <f t="shared" ref="D361:S361" si="1281">IF(D206&lt;16, CONCATENATE("0",D47),D47)</f>
        <v>89</v>
      </c>
      <c r="E361">
        <f t="shared" si="1281"/>
        <v>89</v>
      </c>
      <c r="F361">
        <f t="shared" si="1281"/>
        <v>89</v>
      </c>
      <c r="G361">
        <f t="shared" si="1281"/>
        <v>89</v>
      </c>
      <c r="H361">
        <f t="shared" si="1281"/>
        <v>89</v>
      </c>
      <c r="I361">
        <f t="shared" si="1281"/>
        <v>89</v>
      </c>
      <c r="J361">
        <f t="shared" si="1281"/>
        <v>89</v>
      </c>
      <c r="K361">
        <f t="shared" si="1281"/>
        <v>89</v>
      </c>
      <c r="L361">
        <f t="shared" si="1281"/>
        <v>89</v>
      </c>
      <c r="M361">
        <f t="shared" si="1281"/>
        <v>89</v>
      </c>
      <c r="N361">
        <f t="shared" si="1281"/>
        <v>89</v>
      </c>
      <c r="O361">
        <f t="shared" si="1281"/>
        <v>89</v>
      </c>
      <c r="P361">
        <f t="shared" si="1281"/>
        <v>89</v>
      </c>
      <c r="Q361">
        <f t="shared" si="1281"/>
        <v>89</v>
      </c>
      <c r="R361">
        <f t="shared" si="1281"/>
        <v>89</v>
      </c>
      <c r="S361">
        <f t="shared" si="1281"/>
        <v>89</v>
      </c>
      <c r="V361">
        <f t="shared" ref="V361:AK361" si="1282">IF(V206&lt;16, CONCATENATE("0",V47),V47)</f>
        <v>89</v>
      </c>
      <c r="W361">
        <f t="shared" si="1282"/>
        <v>89</v>
      </c>
      <c r="X361">
        <f t="shared" si="1282"/>
        <v>89</v>
      </c>
      <c r="Y361">
        <f t="shared" si="1282"/>
        <v>89</v>
      </c>
      <c r="Z361">
        <f t="shared" si="1282"/>
        <v>89</v>
      </c>
      <c r="AA361">
        <f t="shared" si="1282"/>
        <v>89</v>
      </c>
      <c r="AB361">
        <f t="shared" si="1282"/>
        <v>89</v>
      </c>
      <c r="AC361">
        <f t="shared" si="1282"/>
        <v>89</v>
      </c>
      <c r="AD361">
        <f t="shared" si="1282"/>
        <v>89</v>
      </c>
      <c r="AE361">
        <f t="shared" si="1282"/>
        <v>89</v>
      </c>
      <c r="AF361">
        <f t="shared" si="1282"/>
        <v>89</v>
      </c>
      <c r="AG361">
        <f t="shared" si="1282"/>
        <v>89</v>
      </c>
      <c r="AH361">
        <f t="shared" si="1282"/>
        <v>89</v>
      </c>
      <c r="AI361">
        <f t="shared" si="1282"/>
        <v>89</v>
      </c>
      <c r="AJ361">
        <f t="shared" si="1282"/>
        <v>89</v>
      </c>
      <c r="AK361">
        <f t="shared" si="1282"/>
        <v>89</v>
      </c>
      <c r="AN361">
        <f t="shared" ref="AN361:BC361" si="1283">IF(AN206&lt;16, CONCATENATE("0",AN47),AN47)</f>
        <v>89</v>
      </c>
      <c r="AO361">
        <f t="shared" si="1283"/>
        <v>89</v>
      </c>
      <c r="AP361">
        <f t="shared" si="1283"/>
        <v>89</v>
      </c>
      <c r="AQ361">
        <f t="shared" si="1283"/>
        <v>89</v>
      </c>
      <c r="AR361">
        <f t="shared" si="1283"/>
        <v>89</v>
      </c>
      <c r="AS361">
        <f t="shared" si="1283"/>
        <v>89</v>
      </c>
      <c r="AT361">
        <f t="shared" si="1283"/>
        <v>89</v>
      </c>
      <c r="AU361">
        <f t="shared" si="1283"/>
        <v>89</v>
      </c>
      <c r="AV361">
        <f t="shared" si="1283"/>
        <v>89</v>
      </c>
      <c r="AW361">
        <f t="shared" si="1283"/>
        <v>89</v>
      </c>
      <c r="AX361">
        <f t="shared" si="1283"/>
        <v>89</v>
      </c>
      <c r="AY361">
        <f t="shared" si="1283"/>
        <v>89</v>
      </c>
      <c r="AZ361">
        <f t="shared" si="1283"/>
        <v>89</v>
      </c>
      <c r="BA361">
        <f t="shared" si="1283"/>
        <v>89</v>
      </c>
      <c r="BB361">
        <f t="shared" si="1283"/>
        <v>89</v>
      </c>
      <c r="BC361">
        <f t="shared" si="1283"/>
        <v>89</v>
      </c>
      <c r="BF361">
        <f t="shared" ref="BF361:BU361" si="1284">IF(BF206&lt;16, CONCATENATE("0",BF47),BF47)</f>
        <v>89</v>
      </c>
      <c r="BG361">
        <f t="shared" si="1284"/>
        <v>89</v>
      </c>
      <c r="BH361">
        <f t="shared" si="1284"/>
        <v>89</v>
      </c>
      <c r="BI361">
        <f t="shared" si="1284"/>
        <v>89</v>
      </c>
      <c r="BJ361">
        <f t="shared" si="1284"/>
        <v>89</v>
      </c>
      <c r="BK361">
        <f t="shared" si="1284"/>
        <v>89</v>
      </c>
      <c r="BL361">
        <f t="shared" si="1284"/>
        <v>89</v>
      </c>
      <c r="BM361">
        <f t="shared" si="1284"/>
        <v>89</v>
      </c>
      <c r="BN361">
        <f t="shared" si="1284"/>
        <v>89</v>
      </c>
      <c r="BO361">
        <f t="shared" si="1284"/>
        <v>89</v>
      </c>
      <c r="BP361">
        <f t="shared" si="1284"/>
        <v>89</v>
      </c>
      <c r="BQ361">
        <f t="shared" si="1284"/>
        <v>89</v>
      </c>
      <c r="BR361">
        <f t="shared" si="1284"/>
        <v>89</v>
      </c>
      <c r="BS361">
        <f t="shared" si="1284"/>
        <v>89</v>
      </c>
      <c r="BT361">
        <f t="shared" si="1284"/>
        <v>89</v>
      </c>
      <c r="BU361">
        <f t="shared" si="1284"/>
        <v>89</v>
      </c>
      <c r="BX361">
        <f t="shared" ref="BX361:CM361" si="1285">IF(BX206&lt;16, CONCATENATE("0",BX47),BX47)</f>
        <v>89</v>
      </c>
      <c r="BY361">
        <f t="shared" si="1285"/>
        <v>89</v>
      </c>
      <c r="BZ361">
        <f t="shared" si="1285"/>
        <v>89</v>
      </c>
      <c r="CA361">
        <f t="shared" si="1285"/>
        <v>89</v>
      </c>
      <c r="CB361">
        <f t="shared" si="1285"/>
        <v>89</v>
      </c>
      <c r="CC361">
        <f t="shared" si="1285"/>
        <v>89</v>
      </c>
      <c r="CD361">
        <f t="shared" si="1285"/>
        <v>89</v>
      </c>
      <c r="CE361">
        <f t="shared" si="1285"/>
        <v>89</v>
      </c>
      <c r="CF361">
        <f t="shared" si="1285"/>
        <v>89</v>
      </c>
      <c r="CG361">
        <f t="shared" si="1285"/>
        <v>89</v>
      </c>
      <c r="CH361">
        <f t="shared" si="1285"/>
        <v>89</v>
      </c>
      <c r="CI361">
        <f t="shared" si="1285"/>
        <v>89</v>
      </c>
      <c r="CJ361">
        <f t="shared" si="1285"/>
        <v>89</v>
      </c>
      <c r="CK361">
        <f t="shared" si="1285"/>
        <v>89</v>
      </c>
      <c r="CL361">
        <f t="shared" si="1285"/>
        <v>89</v>
      </c>
      <c r="CM361">
        <f t="shared" si="1285"/>
        <v>89</v>
      </c>
      <c r="CP361">
        <f t="shared" ref="CP361:DE361" si="1286">IF(CP206&lt;16, CONCATENATE("0",CP47),CP47)</f>
        <v>89</v>
      </c>
      <c r="CQ361">
        <f t="shared" si="1286"/>
        <v>89</v>
      </c>
      <c r="CR361">
        <f t="shared" si="1286"/>
        <v>89</v>
      </c>
      <c r="CS361">
        <f t="shared" si="1286"/>
        <v>89</v>
      </c>
      <c r="CT361">
        <f t="shared" si="1286"/>
        <v>89</v>
      </c>
      <c r="CU361">
        <f t="shared" si="1286"/>
        <v>89</v>
      </c>
      <c r="CV361">
        <f t="shared" si="1286"/>
        <v>89</v>
      </c>
      <c r="CW361">
        <f t="shared" si="1286"/>
        <v>89</v>
      </c>
      <c r="CX361">
        <f t="shared" si="1286"/>
        <v>89</v>
      </c>
      <c r="CY361">
        <f t="shared" si="1286"/>
        <v>89</v>
      </c>
      <c r="CZ361">
        <f t="shared" si="1286"/>
        <v>89</v>
      </c>
      <c r="DA361">
        <f t="shared" si="1286"/>
        <v>89</v>
      </c>
      <c r="DB361">
        <f t="shared" si="1286"/>
        <v>89</v>
      </c>
      <c r="DC361">
        <f t="shared" si="1286"/>
        <v>89</v>
      </c>
      <c r="DD361">
        <f t="shared" si="1286"/>
        <v>89</v>
      </c>
      <c r="DE361">
        <f t="shared" si="1286"/>
        <v>89</v>
      </c>
      <c r="DH361">
        <f t="shared" ref="DH361:DW361" si="1287">IF(DH206&lt;16, CONCATENATE("0",DH47),DH47)</f>
        <v>89</v>
      </c>
      <c r="DI361">
        <f t="shared" si="1287"/>
        <v>89</v>
      </c>
      <c r="DJ361">
        <f t="shared" si="1287"/>
        <v>89</v>
      </c>
      <c r="DK361">
        <f t="shared" si="1287"/>
        <v>89</v>
      </c>
      <c r="DL361">
        <f t="shared" si="1287"/>
        <v>89</v>
      </c>
      <c r="DM361">
        <f t="shared" si="1287"/>
        <v>89</v>
      </c>
      <c r="DN361">
        <f t="shared" si="1287"/>
        <v>89</v>
      </c>
      <c r="DO361">
        <f t="shared" si="1287"/>
        <v>89</v>
      </c>
      <c r="DP361">
        <f t="shared" si="1287"/>
        <v>89</v>
      </c>
      <c r="DQ361">
        <f t="shared" si="1287"/>
        <v>89</v>
      </c>
      <c r="DR361">
        <f t="shared" si="1287"/>
        <v>89</v>
      </c>
      <c r="DS361">
        <f t="shared" si="1287"/>
        <v>89</v>
      </c>
      <c r="DT361">
        <f t="shared" si="1287"/>
        <v>89</v>
      </c>
      <c r="DU361">
        <f t="shared" si="1287"/>
        <v>89</v>
      </c>
      <c r="DV361">
        <f t="shared" si="1287"/>
        <v>89</v>
      </c>
      <c r="DW361">
        <f t="shared" si="1287"/>
        <v>89</v>
      </c>
      <c r="DZ361">
        <f t="shared" ref="DZ361:EO361" si="1288">IF(DZ206&lt;16, CONCATENATE("0",DZ47),DZ47)</f>
        <v>89</v>
      </c>
      <c r="EA361">
        <f t="shared" si="1288"/>
        <v>89</v>
      </c>
      <c r="EB361">
        <f t="shared" si="1288"/>
        <v>89</v>
      </c>
      <c r="EC361">
        <f t="shared" si="1288"/>
        <v>89</v>
      </c>
      <c r="ED361">
        <f t="shared" si="1288"/>
        <v>89</v>
      </c>
      <c r="EE361">
        <f t="shared" si="1288"/>
        <v>89</v>
      </c>
      <c r="EF361">
        <f t="shared" si="1288"/>
        <v>89</v>
      </c>
      <c r="EG361">
        <f t="shared" si="1288"/>
        <v>89</v>
      </c>
      <c r="EH361">
        <f t="shared" si="1288"/>
        <v>89</v>
      </c>
      <c r="EI361">
        <f t="shared" si="1288"/>
        <v>89</v>
      </c>
      <c r="EJ361">
        <f t="shared" si="1288"/>
        <v>89</v>
      </c>
      <c r="EK361">
        <f t="shared" si="1288"/>
        <v>89</v>
      </c>
      <c r="EL361">
        <f t="shared" si="1288"/>
        <v>89</v>
      </c>
      <c r="EM361">
        <f t="shared" si="1288"/>
        <v>89</v>
      </c>
      <c r="EN361">
        <f t="shared" si="1288"/>
        <v>89</v>
      </c>
      <c r="EO361">
        <f t="shared" si="1288"/>
        <v>89</v>
      </c>
    </row>
    <row r="362" spans="2:145">
      <c r="B362" s="32"/>
      <c r="C362" s="32"/>
    </row>
    <row r="363" spans="2:145">
      <c r="B363" s="32"/>
      <c r="C363" s="32"/>
    </row>
    <row r="364" spans="2:145">
      <c r="B364" s="20" t="str">
        <f t="shared" ref="B364:B379" si="1289">B50</f>
        <v>20</v>
      </c>
      <c r="C364" s="32"/>
      <c r="D364">
        <f t="shared" ref="D364:S364" si="1290">IF(D209&lt;16, CONCATENATE("0",D50),D50)</f>
        <v>89</v>
      </c>
      <c r="E364">
        <f t="shared" si="1290"/>
        <v>89</v>
      </c>
      <c r="F364">
        <f t="shared" si="1290"/>
        <v>89</v>
      </c>
      <c r="G364">
        <f t="shared" si="1290"/>
        <v>89</v>
      </c>
      <c r="H364">
        <f t="shared" si="1290"/>
        <v>89</v>
      </c>
      <c r="I364">
        <f t="shared" si="1290"/>
        <v>89</v>
      </c>
      <c r="J364">
        <f t="shared" si="1290"/>
        <v>89</v>
      </c>
      <c r="K364">
        <f t="shared" si="1290"/>
        <v>89</v>
      </c>
      <c r="L364">
        <f t="shared" si="1290"/>
        <v>89</v>
      </c>
      <c r="M364">
        <f t="shared" si="1290"/>
        <v>89</v>
      </c>
      <c r="N364">
        <f t="shared" si="1290"/>
        <v>89</v>
      </c>
      <c r="O364">
        <f t="shared" si="1290"/>
        <v>89</v>
      </c>
      <c r="P364">
        <f t="shared" si="1290"/>
        <v>89</v>
      </c>
      <c r="Q364">
        <f t="shared" si="1290"/>
        <v>89</v>
      </c>
      <c r="R364">
        <f t="shared" si="1290"/>
        <v>89</v>
      </c>
      <c r="S364">
        <f t="shared" si="1290"/>
        <v>89</v>
      </c>
      <c r="V364">
        <f t="shared" ref="V364:AK364" si="1291">IF(V209&lt;16, CONCATENATE("0",V50),V50)</f>
        <v>89</v>
      </c>
      <c r="W364">
        <f t="shared" si="1291"/>
        <v>89</v>
      </c>
      <c r="X364">
        <f t="shared" si="1291"/>
        <v>89</v>
      </c>
      <c r="Y364">
        <f t="shared" si="1291"/>
        <v>89</v>
      </c>
      <c r="Z364">
        <f t="shared" si="1291"/>
        <v>89</v>
      </c>
      <c r="AA364">
        <f t="shared" si="1291"/>
        <v>89</v>
      </c>
      <c r="AB364">
        <f t="shared" si="1291"/>
        <v>89</v>
      </c>
      <c r="AC364">
        <f t="shared" si="1291"/>
        <v>89</v>
      </c>
      <c r="AD364">
        <f t="shared" si="1291"/>
        <v>89</v>
      </c>
      <c r="AE364">
        <f t="shared" si="1291"/>
        <v>89</v>
      </c>
      <c r="AF364">
        <f t="shared" si="1291"/>
        <v>89</v>
      </c>
      <c r="AG364">
        <f t="shared" si="1291"/>
        <v>89</v>
      </c>
      <c r="AH364">
        <f t="shared" si="1291"/>
        <v>89</v>
      </c>
      <c r="AI364">
        <f t="shared" si="1291"/>
        <v>89</v>
      </c>
      <c r="AJ364">
        <f t="shared" si="1291"/>
        <v>89</v>
      </c>
      <c r="AK364">
        <f t="shared" si="1291"/>
        <v>89</v>
      </c>
      <c r="AN364">
        <f t="shared" ref="AN364:BC364" si="1292">IF(AN209&lt;16, CONCATENATE("0",AN50),AN50)</f>
        <v>89</v>
      </c>
      <c r="AO364">
        <f t="shared" si="1292"/>
        <v>89</v>
      </c>
      <c r="AP364">
        <f t="shared" si="1292"/>
        <v>89</v>
      </c>
      <c r="AQ364">
        <f t="shared" si="1292"/>
        <v>89</v>
      </c>
      <c r="AR364">
        <f t="shared" si="1292"/>
        <v>89</v>
      </c>
      <c r="AS364">
        <f t="shared" si="1292"/>
        <v>89</v>
      </c>
      <c r="AT364">
        <f t="shared" si="1292"/>
        <v>89</v>
      </c>
      <c r="AU364">
        <f t="shared" si="1292"/>
        <v>89</v>
      </c>
      <c r="AV364">
        <f t="shared" si="1292"/>
        <v>89</v>
      </c>
      <c r="AW364">
        <f t="shared" si="1292"/>
        <v>89</v>
      </c>
      <c r="AX364">
        <f t="shared" si="1292"/>
        <v>89</v>
      </c>
      <c r="AY364">
        <f t="shared" si="1292"/>
        <v>89</v>
      </c>
      <c r="AZ364">
        <f t="shared" si="1292"/>
        <v>89</v>
      </c>
      <c r="BA364">
        <f t="shared" si="1292"/>
        <v>89</v>
      </c>
      <c r="BB364">
        <f t="shared" si="1292"/>
        <v>89</v>
      </c>
      <c r="BC364">
        <f t="shared" si="1292"/>
        <v>89</v>
      </c>
      <c r="BF364">
        <f t="shared" ref="BF364:BU364" si="1293">IF(BF209&lt;16, CONCATENATE("0",BF50),BF50)</f>
        <v>89</v>
      </c>
      <c r="BG364">
        <f t="shared" si="1293"/>
        <v>89</v>
      </c>
      <c r="BH364">
        <f t="shared" si="1293"/>
        <v>89</v>
      </c>
      <c r="BI364">
        <f t="shared" si="1293"/>
        <v>89</v>
      </c>
      <c r="BJ364">
        <f t="shared" si="1293"/>
        <v>89</v>
      </c>
      <c r="BK364">
        <f t="shared" si="1293"/>
        <v>89</v>
      </c>
      <c r="BL364">
        <f t="shared" si="1293"/>
        <v>89</v>
      </c>
      <c r="BM364">
        <f t="shared" si="1293"/>
        <v>89</v>
      </c>
      <c r="BN364">
        <f t="shared" si="1293"/>
        <v>89</v>
      </c>
      <c r="BO364">
        <f t="shared" si="1293"/>
        <v>89</v>
      </c>
      <c r="BP364">
        <f t="shared" si="1293"/>
        <v>89</v>
      </c>
      <c r="BQ364">
        <f t="shared" si="1293"/>
        <v>89</v>
      </c>
      <c r="BR364">
        <f t="shared" si="1293"/>
        <v>89</v>
      </c>
      <c r="BS364">
        <f t="shared" si="1293"/>
        <v>89</v>
      </c>
      <c r="BT364">
        <f t="shared" si="1293"/>
        <v>89</v>
      </c>
      <c r="BU364">
        <f t="shared" si="1293"/>
        <v>89</v>
      </c>
      <c r="BX364">
        <f t="shared" ref="BX364:CM364" si="1294">IF(BX209&lt;16, CONCATENATE("0",BX50),BX50)</f>
        <v>89</v>
      </c>
      <c r="BY364">
        <f t="shared" si="1294"/>
        <v>89</v>
      </c>
      <c r="BZ364">
        <f t="shared" si="1294"/>
        <v>89</v>
      </c>
      <c r="CA364">
        <f t="shared" si="1294"/>
        <v>89</v>
      </c>
      <c r="CB364">
        <f t="shared" si="1294"/>
        <v>89</v>
      </c>
      <c r="CC364">
        <f t="shared" si="1294"/>
        <v>89</v>
      </c>
      <c r="CD364">
        <f t="shared" si="1294"/>
        <v>89</v>
      </c>
      <c r="CE364">
        <f t="shared" si="1294"/>
        <v>89</v>
      </c>
      <c r="CF364">
        <f t="shared" si="1294"/>
        <v>89</v>
      </c>
      <c r="CG364">
        <f t="shared" si="1294"/>
        <v>89</v>
      </c>
      <c r="CH364">
        <f t="shared" si="1294"/>
        <v>89</v>
      </c>
      <c r="CI364">
        <f t="shared" si="1294"/>
        <v>89</v>
      </c>
      <c r="CJ364">
        <f t="shared" si="1294"/>
        <v>89</v>
      </c>
      <c r="CK364">
        <f t="shared" si="1294"/>
        <v>89</v>
      </c>
      <c r="CL364">
        <f t="shared" si="1294"/>
        <v>89</v>
      </c>
      <c r="CM364">
        <f t="shared" si="1294"/>
        <v>89</v>
      </c>
      <c r="CP364">
        <f t="shared" ref="CP364:DE364" si="1295">IF(CP209&lt;16, CONCATENATE("0",CP50),CP50)</f>
        <v>89</v>
      </c>
      <c r="CQ364">
        <f t="shared" si="1295"/>
        <v>89</v>
      </c>
      <c r="CR364">
        <f t="shared" si="1295"/>
        <v>89</v>
      </c>
      <c r="CS364">
        <f t="shared" si="1295"/>
        <v>89</v>
      </c>
      <c r="CT364">
        <f t="shared" si="1295"/>
        <v>89</v>
      </c>
      <c r="CU364">
        <f t="shared" si="1295"/>
        <v>89</v>
      </c>
      <c r="CV364">
        <f t="shared" si="1295"/>
        <v>89</v>
      </c>
      <c r="CW364">
        <f t="shared" si="1295"/>
        <v>89</v>
      </c>
      <c r="CX364">
        <f t="shared" si="1295"/>
        <v>89</v>
      </c>
      <c r="CY364">
        <f t="shared" si="1295"/>
        <v>89</v>
      </c>
      <c r="CZ364">
        <f t="shared" si="1295"/>
        <v>89</v>
      </c>
      <c r="DA364">
        <f t="shared" si="1295"/>
        <v>89</v>
      </c>
      <c r="DB364">
        <f t="shared" si="1295"/>
        <v>89</v>
      </c>
      <c r="DC364">
        <f t="shared" si="1295"/>
        <v>89</v>
      </c>
      <c r="DD364">
        <f t="shared" si="1295"/>
        <v>89</v>
      </c>
      <c r="DE364">
        <f t="shared" si="1295"/>
        <v>89</v>
      </c>
      <c r="DH364">
        <f t="shared" ref="DH364:DW364" si="1296">IF(DH209&lt;16, CONCATENATE("0",DH50),DH50)</f>
        <v>89</v>
      </c>
      <c r="DI364">
        <f t="shared" si="1296"/>
        <v>89</v>
      </c>
      <c r="DJ364">
        <f t="shared" si="1296"/>
        <v>89</v>
      </c>
      <c r="DK364">
        <f t="shared" si="1296"/>
        <v>89</v>
      </c>
      <c r="DL364">
        <f t="shared" si="1296"/>
        <v>89</v>
      </c>
      <c r="DM364">
        <f t="shared" si="1296"/>
        <v>89</v>
      </c>
      <c r="DN364">
        <f t="shared" si="1296"/>
        <v>89</v>
      </c>
      <c r="DO364">
        <f t="shared" si="1296"/>
        <v>89</v>
      </c>
      <c r="DP364">
        <f t="shared" si="1296"/>
        <v>89</v>
      </c>
      <c r="DQ364">
        <f t="shared" si="1296"/>
        <v>89</v>
      </c>
      <c r="DR364">
        <f t="shared" si="1296"/>
        <v>89</v>
      </c>
      <c r="DS364">
        <f t="shared" si="1296"/>
        <v>89</v>
      </c>
      <c r="DT364">
        <f t="shared" si="1296"/>
        <v>89</v>
      </c>
      <c r="DU364">
        <f t="shared" si="1296"/>
        <v>89</v>
      </c>
      <c r="DV364">
        <f t="shared" si="1296"/>
        <v>89</v>
      </c>
      <c r="DW364">
        <f t="shared" si="1296"/>
        <v>89</v>
      </c>
      <c r="DZ364">
        <f t="shared" ref="DZ364:EO364" si="1297">IF(DZ209&lt;16, CONCATENATE("0",DZ50),DZ50)</f>
        <v>89</v>
      </c>
      <c r="EA364">
        <f t="shared" si="1297"/>
        <v>89</v>
      </c>
      <c r="EB364">
        <f t="shared" si="1297"/>
        <v>89</v>
      </c>
      <c r="EC364">
        <f t="shared" si="1297"/>
        <v>89</v>
      </c>
      <c r="ED364">
        <f t="shared" si="1297"/>
        <v>89</v>
      </c>
      <c r="EE364">
        <f t="shared" si="1297"/>
        <v>89</v>
      </c>
      <c r="EF364">
        <f t="shared" si="1297"/>
        <v>89</v>
      </c>
      <c r="EG364">
        <f t="shared" si="1297"/>
        <v>89</v>
      </c>
      <c r="EH364">
        <f t="shared" si="1297"/>
        <v>89</v>
      </c>
      <c r="EI364">
        <f t="shared" si="1297"/>
        <v>89</v>
      </c>
      <c r="EJ364">
        <f t="shared" si="1297"/>
        <v>89</v>
      </c>
      <c r="EK364">
        <f t="shared" si="1297"/>
        <v>89</v>
      </c>
      <c r="EL364">
        <f t="shared" si="1297"/>
        <v>89</v>
      </c>
      <c r="EM364">
        <f t="shared" si="1297"/>
        <v>89</v>
      </c>
      <c r="EN364">
        <f t="shared" si="1297"/>
        <v>89</v>
      </c>
      <c r="EO364">
        <f t="shared" si="1297"/>
        <v>89</v>
      </c>
    </row>
    <row r="365" spans="2:145">
      <c r="B365" s="20" t="str">
        <f t="shared" si="1289"/>
        <v>21</v>
      </c>
      <c r="C365" s="32"/>
      <c r="D365">
        <f t="shared" ref="D365:S365" si="1298">IF(D210&lt;16, CONCATENATE("0",D51),D51)</f>
        <v>89</v>
      </c>
      <c r="E365">
        <f t="shared" si="1298"/>
        <v>89</v>
      </c>
      <c r="F365">
        <f t="shared" si="1298"/>
        <v>89</v>
      </c>
      <c r="G365">
        <f t="shared" si="1298"/>
        <v>89</v>
      </c>
      <c r="H365">
        <f t="shared" si="1298"/>
        <v>89</v>
      </c>
      <c r="I365">
        <f t="shared" si="1298"/>
        <v>89</v>
      </c>
      <c r="J365">
        <f t="shared" si="1298"/>
        <v>89</v>
      </c>
      <c r="K365">
        <f t="shared" si="1298"/>
        <v>89</v>
      </c>
      <c r="L365">
        <f t="shared" si="1298"/>
        <v>89</v>
      </c>
      <c r="M365">
        <f t="shared" si="1298"/>
        <v>89</v>
      </c>
      <c r="N365">
        <f t="shared" si="1298"/>
        <v>89</v>
      </c>
      <c r="O365">
        <f t="shared" si="1298"/>
        <v>89</v>
      </c>
      <c r="P365">
        <f t="shared" si="1298"/>
        <v>89</v>
      </c>
      <c r="Q365">
        <f t="shared" si="1298"/>
        <v>89</v>
      </c>
      <c r="R365">
        <f t="shared" si="1298"/>
        <v>89</v>
      </c>
      <c r="S365">
        <f t="shared" si="1298"/>
        <v>89</v>
      </c>
      <c r="V365">
        <f t="shared" ref="V365:AK365" si="1299">IF(V210&lt;16, CONCATENATE("0",V51),V51)</f>
        <v>89</v>
      </c>
      <c r="W365">
        <f t="shared" si="1299"/>
        <v>89</v>
      </c>
      <c r="X365">
        <f t="shared" si="1299"/>
        <v>89</v>
      </c>
      <c r="Y365">
        <f t="shared" si="1299"/>
        <v>89</v>
      </c>
      <c r="Z365">
        <f t="shared" si="1299"/>
        <v>89</v>
      </c>
      <c r="AA365">
        <f t="shared" si="1299"/>
        <v>89</v>
      </c>
      <c r="AB365">
        <f t="shared" si="1299"/>
        <v>89</v>
      </c>
      <c r="AC365">
        <f t="shared" si="1299"/>
        <v>89</v>
      </c>
      <c r="AD365">
        <f t="shared" si="1299"/>
        <v>89</v>
      </c>
      <c r="AE365">
        <f t="shared" si="1299"/>
        <v>89</v>
      </c>
      <c r="AF365">
        <f t="shared" si="1299"/>
        <v>89</v>
      </c>
      <c r="AG365">
        <f t="shared" si="1299"/>
        <v>38</v>
      </c>
      <c r="AH365">
        <f t="shared" si="1299"/>
        <v>89</v>
      </c>
      <c r="AI365">
        <f t="shared" si="1299"/>
        <v>89</v>
      </c>
      <c r="AJ365">
        <f t="shared" si="1299"/>
        <v>89</v>
      </c>
      <c r="AK365">
        <f t="shared" si="1299"/>
        <v>89</v>
      </c>
      <c r="AN365">
        <f t="shared" ref="AN365:BC365" si="1300">IF(AN210&lt;16, CONCATENATE("0",AN51),AN51)</f>
        <v>89</v>
      </c>
      <c r="AO365">
        <f t="shared" si="1300"/>
        <v>89</v>
      </c>
      <c r="AP365">
        <f t="shared" si="1300"/>
        <v>89</v>
      </c>
      <c r="AQ365">
        <f t="shared" si="1300"/>
        <v>89</v>
      </c>
      <c r="AR365">
        <f t="shared" si="1300"/>
        <v>89</v>
      </c>
      <c r="AS365">
        <f t="shared" si="1300"/>
        <v>89</v>
      </c>
      <c r="AT365">
        <f t="shared" si="1300"/>
        <v>89</v>
      </c>
      <c r="AU365">
        <f t="shared" si="1300"/>
        <v>89</v>
      </c>
      <c r="AV365">
        <f t="shared" si="1300"/>
        <v>89</v>
      </c>
      <c r="AW365">
        <f t="shared" si="1300"/>
        <v>89</v>
      </c>
      <c r="AX365">
        <f t="shared" si="1300"/>
        <v>89</v>
      </c>
      <c r="AY365">
        <f t="shared" si="1300"/>
        <v>89</v>
      </c>
      <c r="AZ365">
        <f t="shared" si="1300"/>
        <v>89</v>
      </c>
      <c r="BA365">
        <f t="shared" si="1300"/>
        <v>89</v>
      </c>
      <c r="BB365">
        <f t="shared" si="1300"/>
        <v>89</v>
      </c>
      <c r="BC365">
        <f t="shared" si="1300"/>
        <v>89</v>
      </c>
      <c r="BF365">
        <f t="shared" ref="BF365:BU365" si="1301">IF(BF210&lt;16, CONCATENATE("0",BF51),BF51)</f>
        <v>89</v>
      </c>
      <c r="BG365">
        <f t="shared" si="1301"/>
        <v>89</v>
      </c>
      <c r="BH365">
        <f t="shared" si="1301"/>
        <v>89</v>
      </c>
      <c r="BI365">
        <f t="shared" si="1301"/>
        <v>89</v>
      </c>
      <c r="BJ365">
        <f t="shared" si="1301"/>
        <v>89</v>
      </c>
      <c r="BK365">
        <f t="shared" si="1301"/>
        <v>89</v>
      </c>
      <c r="BL365">
        <f t="shared" si="1301"/>
        <v>89</v>
      </c>
      <c r="BM365">
        <f t="shared" si="1301"/>
        <v>89</v>
      </c>
      <c r="BN365">
        <f t="shared" si="1301"/>
        <v>89</v>
      </c>
      <c r="BO365">
        <f t="shared" si="1301"/>
        <v>89</v>
      </c>
      <c r="BP365">
        <f t="shared" si="1301"/>
        <v>89</v>
      </c>
      <c r="BQ365">
        <f t="shared" si="1301"/>
        <v>89</v>
      </c>
      <c r="BR365">
        <f t="shared" si="1301"/>
        <v>89</v>
      </c>
      <c r="BS365">
        <f t="shared" si="1301"/>
        <v>89</v>
      </c>
      <c r="BT365">
        <f t="shared" si="1301"/>
        <v>89</v>
      </c>
      <c r="BU365">
        <f t="shared" si="1301"/>
        <v>89</v>
      </c>
      <c r="BX365">
        <f t="shared" ref="BX365:CM365" si="1302">IF(BX210&lt;16, CONCATENATE("0",BX51),BX51)</f>
        <v>89</v>
      </c>
      <c r="BY365">
        <f t="shared" si="1302"/>
        <v>89</v>
      </c>
      <c r="BZ365">
        <f t="shared" si="1302"/>
        <v>89</v>
      </c>
      <c r="CA365">
        <f t="shared" si="1302"/>
        <v>89</v>
      </c>
      <c r="CB365">
        <f t="shared" si="1302"/>
        <v>89</v>
      </c>
      <c r="CC365">
        <f t="shared" si="1302"/>
        <v>89</v>
      </c>
      <c r="CD365">
        <f t="shared" si="1302"/>
        <v>89</v>
      </c>
      <c r="CE365">
        <f t="shared" si="1302"/>
        <v>89</v>
      </c>
      <c r="CF365">
        <f t="shared" si="1302"/>
        <v>89</v>
      </c>
      <c r="CG365">
        <f t="shared" si="1302"/>
        <v>89</v>
      </c>
      <c r="CH365">
        <f t="shared" si="1302"/>
        <v>89</v>
      </c>
      <c r="CI365">
        <f t="shared" si="1302"/>
        <v>89</v>
      </c>
      <c r="CJ365">
        <f t="shared" si="1302"/>
        <v>89</v>
      </c>
      <c r="CK365">
        <f t="shared" si="1302"/>
        <v>89</v>
      </c>
      <c r="CL365">
        <f t="shared" si="1302"/>
        <v>89</v>
      </c>
      <c r="CM365">
        <f t="shared" si="1302"/>
        <v>89</v>
      </c>
      <c r="CP365">
        <f t="shared" ref="CP365:DE365" si="1303">IF(CP210&lt;16, CONCATENATE("0",CP51),CP51)</f>
        <v>89</v>
      </c>
      <c r="CQ365">
        <f t="shared" si="1303"/>
        <v>89</v>
      </c>
      <c r="CR365">
        <f t="shared" si="1303"/>
        <v>89</v>
      </c>
      <c r="CS365">
        <f t="shared" si="1303"/>
        <v>89</v>
      </c>
      <c r="CT365">
        <f t="shared" si="1303"/>
        <v>89</v>
      </c>
      <c r="CU365">
        <f t="shared" si="1303"/>
        <v>89</v>
      </c>
      <c r="CV365">
        <f t="shared" si="1303"/>
        <v>89</v>
      </c>
      <c r="CW365">
        <f t="shared" si="1303"/>
        <v>89</v>
      </c>
      <c r="CX365">
        <f t="shared" si="1303"/>
        <v>89</v>
      </c>
      <c r="CY365">
        <f t="shared" si="1303"/>
        <v>89</v>
      </c>
      <c r="CZ365">
        <f t="shared" si="1303"/>
        <v>89</v>
      </c>
      <c r="DA365">
        <f t="shared" si="1303"/>
        <v>89</v>
      </c>
      <c r="DB365">
        <f t="shared" si="1303"/>
        <v>89</v>
      </c>
      <c r="DC365">
        <f t="shared" si="1303"/>
        <v>89</v>
      </c>
      <c r="DD365">
        <f t="shared" si="1303"/>
        <v>89</v>
      </c>
      <c r="DE365">
        <f t="shared" si="1303"/>
        <v>89</v>
      </c>
      <c r="DH365">
        <f t="shared" ref="DH365:DW365" si="1304">IF(DH210&lt;16, CONCATENATE("0",DH51),DH51)</f>
        <v>89</v>
      </c>
      <c r="DI365">
        <f t="shared" si="1304"/>
        <v>89</v>
      </c>
      <c r="DJ365">
        <f t="shared" si="1304"/>
        <v>89</v>
      </c>
      <c r="DK365">
        <f t="shared" si="1304"/>
        <v>89</v>
      </c>
      <c r="DL365">
        <f t="shared" si="1304"/>
        <v>89</v>
      </c>
      <c r="DM365">
        <f t="shared" si="1304"/>
        <v>89</v>
      </c>
      <c r="DN365">
        <f t="shared" si="1304"/>
        <v>89</v>
      </c>
      <c r="DO365">
        <f t="shared" si="1304"/>
        <v>89</v>
      </c>
      <c r="DP365">
        <f t="shared" si="1304"/>
        <v>89</v>
      </c>
      <c r="DQ365">
        <f t="shared" si="1304"/>
        <v>89</v>
      </c>
      <c r="DR365">
        <f t="shared" si="1304"/>
        <v>89</v>
      </c>
      <c r="DS365">
        <f t="shared" si="1304"/>
        <v>89</v>
      </c>
      <c r="DT365">
        <f t="shared" si="1304"/>
        <v>89</v>
      </c>
      <c r="DU365">
        <f t="shared" si="1304"/>
        <v>89</v>
      </c>
      <c r="DV365">
        <f t="shared" si="1304"/>
        <v>89</v>
      </c>
      <c r="DW365">
        <f t="shared" si="1304"/>
        <v>89</v>
      </c>
      <c r="DZ365">
        <f t="shared" ref="DZ365:EO365" si="1305">IF(DZ210&lt;16, CONCATENATE("0",DZ51),DZ51)</f>
        <v>89</v>
      </c>
      <c r="EA365">
        <f t="shared" si="1305"/>
        <v>89</v>
      </c>
      <c r="EB365">
        <f t="shared" si="1305"/>
        <v>89</v>
      </c>
      <c r="EC365">
        <f t="shared" si="1305"/>
        <v>89</v>
      </c>
      <c r="ED365">
        <f t="shared" si="1305"/>
        <v>89</v>
      </c>
      <c r="EE365">
        <f t="shared" si="1305"/>
        <v>89</v>
      </c>
      <c r="EF365">
        <f t="shared" si="1305"/>
        <v>89</v>
      </c>
      <c r="EG365">
        <f t="shared" si="1305"/>
        <v>89</v>
      </c>
      <c r="EH365">
        <f t="shared" si="1305"/>
        <v>89</v>
      </c>
      <c r="EI365">
        <f t="shared" si="1305"/>
        <v>89</v>
      </c>
      <c r="EJ365">
        <f t="shared" si="1305"/>
        <v>89</v>
      </c>
      <c r="EK365">
        <f t="shared" si="1305"/>
        <v>89</v>
      </c>
      <c r="EL365">
        <f t="shared" si="1305"/>
        <v>89</v>
      </c>
      <c r="EM365">
        <f t="shared" si="1305"/>
        <v>89</v>
      </c>
      <c r="EN365">
        <f t="shared" si="1305"/>
        <v>89</v>
      </c>
      <c r="EO365">
        <f t="shared" si="1305"/>
        <v>89</v>
      </c>
    </row>
    <row r="366" spans="2:145">
      <c r="B366" s="20" t="str">
        <f t="shared" si="1289"/>
        <v>22</v>
      </c>
      <c r="C366" s="32"/>
      <c r="D366">
        <f t="shared" ref="D366:S366" si="1306">IF(D211&lt;16, CONCATENATE("0",D52),D52)</f>
        <v>89</v>
      </c>
      <c r="E366">
        <f t="shared" si="1306"/>
        <v>89</v>
      </c>
      <c r="F366">
        <f t="shared" si="1306"/>
        <v>89</v>
      </c>
      <c r="G366">
        <f t="shared" si="1306"/>
        <v>89</v>
      </c>
      <c r="H366">
        <f t="shared" si="1306"/>
        <v>89</v>
      </c>
      <c r="I366">
        <f t="shared" si="1306"/>
        <v>89</v>
      </c>
      <c r="J366">
        <f t="shared" si="1306"/>
        <v>89</v>
      </c>
      <c r="K366">
        <f t="shared" si="1306"/>
        <v>89</v>
      </c>
      <c r="L366">
        <f t="shared" si="1306"/>
        <v>89</v>
      </c>
      <c r="M366">
        <f t="shared" si="1306"/>
        <v>89</v>
      </c>
      <c r="N366">
        <f t="shared" si="1306"/>
        <v>89</v>
      </c>
      <c r="O366">
        <f t="shared" si="1306"/>
        <v>89</v>
      </c>
      <c r="P366">
        <f t="shared" si="1306"/>
        <v>89</v>
      </c>
      <c r="Q366">
        <f t="shared" si="1306"/>
        <v>89</v>
      </c>
      <c r="R366">
        <f t="shared" si="1306"/>
        <v>89</v>
      </c>
      <c r="S366">
        <f t="shared" si="1306"/>
        <v>89</v>
      </c>
      <c r="V366">
        <f t="shared" ref="V366:AK366" si="1307">IF(V211&lt;16, CONCATENATE("0",V52),V52)</f>
        <v>89</v>
      </c>
      <c r="W366">
        <f t="shared" si="1307"/>
        <v>89</v>
      </c>
      <c r="X366">
        <f t="shared" si="1307"/>
        <v>89</v>
      </c>
      <c r="Y366">
        <f t="shared" si="1307"/>
        <v>34</v>
      </c>
      <c r="Z366">
        <f t="shared" si="1307"/>
        <v>34</v>
      </c>
      <c r="AA366">
        <f t="shared" si="1307"/>
        <v>89</v>
      </c>
      <c r="AB366">
        <f t="shared" si="1307"/>
        <v>89</v>
      </c>
      <c r="AC366">
        <f t="shared" si="1307"/>
        <v>89</v>
      </c>
      <c r="AD366">
        <f t="shared" si="1307"/>
        <v>89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89</v>
      </c>
      <c r="AJ366">
        <f t="shared" si="1307"/>
        <v>89</v>
      </c>
      <c r="AK366">
        <f t="shared" si="1307"/>
        <v>89</v>
      </c>
      <c r="AN366">
        <f t="shared" ref="AN366:BC366" si="1308">IF(AN211&lt;16, CONCATENATE("0",AN52),AN52)</f>
        <v>89</v>
      </c>
      <c r="AO366">
        <f t="shared" si="1308"/>
        <v>89</v>
      </c>
      <c r="AP366">
        <f t="shared" si="1308"/>
        <v>89</v>
      </c>
      <c r="AQ366">
        <f t="shared" si="1308"/>
        <v>89</v>
      </c>
      <c r="AR366">
        <f t="shared" si="1308"/>
        <v>89</v>
      </c>
      <c r="AS366">
        <f t="shared" si="1308"/>
        <v>89</v>
      </c>
      <c r="AT366">
        <f t="shared" si="1308"/>
        <v>89</v>
      </c>
      <c r="AU366">
        <f t="shared" si="1308"/>
        <v>89</v>
      </c>
      <c r="AV366">
        <f t="shared" si="1308"/>
        <v>89</v>
      </c>
      <c r="AW366">
        <f t="shared" si="1308"/>
        <v>89</v>
      </c>
      <c r="AX366">
        <f t="shared" si="1308"/>
        <v>89</v>
      </c>
      <c r="AY366">
        <f t="shared" si="1308"/>
        <v>89</v>
      </c>
      <c r="AZ366">
        <f t="shared" si="1308"/>
        <v>89</v>
      </c>
      <c r="BA366">
        <f t="shared" si="1308"/>
        <v>89</v>
      </c>
      <c r="BB366">
        <f t="shared" si="1308"/>
        <v>89</v>
      </c>
      <c r="BC366">
        <f t="shared" si="1308"/>
        <v>89</v>
      </c>
      <c r="BF366">
        <f t="shared" ref="BF366:BU366" si="1309">IF(BF211&lt;16, CONCATENATE("0",BF52),BF52)</f>
        <v>89</v>
      </c>
      <c r="BG366">
        <f t="shared" si="1309"/>
        <v>89</v>
      </c>
      <c r="BH366">
        <f t="shared" si="1309"/>
        <v>89</v>
      </c>
      <c r="BI366">
        <f t="shared" si="1309"/>
        <v>89</v>
      </c>
      <c r="BJ366">
        <f t="shared" si="1309"/>
        <v>89</v>
      </c>
      <c r="BK366">
        <f t="shared" si="1309"/>
        <v>89</v>
      </c>
      <c r="BL366">
        <f t="shared" si="1309"/>
        <v>89</v>
      </c>
      <c r="BM366">
        <f t="shared" si="1309"/>
        <v>89</v>
      </c>
      <c r="BN366">
        <f t="shared" si="1309"/>
        <v>89</v>
      </c>
      <c r="BO366">
        <f t="shared" si="1309"/>
        <v>89</v>
      </c>
      <c r="BP366">
        <f t="shared" si="1309"/>
        <v>89</v>
      </c>
      <c r="BQ366">
        <f t="shared" si="1309"/>
        <v>89</v>
      </c>
      <c r="BR366">
        <f t="shared" si="1309"/>
        <v>89</v>
      </c>
      <c r="BS366">
        <f t="shared" si="1309"/>
        <v>89</v>
      </c>
      <c r="BT366">
        <f t="shared" si="1309"/>
        <v>89</v>
      </c>
      <c r="BU366">
        <f t="shared" si="1309"/>
        <v>89</v>
      </c>
      <c r="BX366">
        <f t="shared" ref="BX366:CM366" si="1310">IF(BX211&lt;16, CONCATENATE("0",BX52),BX52)</f>
        <v>89</v>
      </c>
      <c r="BY366">
        <f t="shared" si="1310"/>
        <v>89</v>
      </c>
      <c r="BZ366">
        <f t="shared" si="1310"/>
        <v>89</v>
      </c>
      <c r="CA366">
        <f t="shared" si="1310"/>
        <v>89</v>
      </c>
      <c r="CB366">
        <f t="shared" si="1310"/>
        <v>89</v>
      </c>
      <c r="CC366">
        <f t="shared" si="1310"/>
        <v>89</v>
      </c>
      <c r="CD366">
        <f t="shared" si="1310"/>
        <v>89</v>
      </c>
      <c r="CE366">
        <f t="shared" si="1310"/>
        <v>89</v>
      </c>
      <c r="CF366">
        <f t="shared" si="1310"/>
        <v>89</v>
      </c>
      <c r="CG366">
        <f t="shared" si="1310"/>
        <v>89</v>
      </c>
      <c r="CH366">
        <f t="shared" si="1310"/>
        <v>89</v>
      </c>
      <c r="CI366">
        <f t="shared" si="1310"/>
        <v>89</v>
      </c>
      <c r="CJ366">
        <f t="shared" si="1310"/>
        <v>89</v>
      </c>
      <c r="CK366">
        <f t="shared" si="1310"/>
        <v>89</v>
      </c>
      <c r="CL366">
        <f t="shared" si="1310"/>
        <v>89</v>
      </c>
      <c r="CM366">
        <f t="shared" si="1310"/>
        <v>89</v>
      </c>
      <c r="CP366">
        <f t="shared" ref="CP366:DE366" si="1311">IF(CP211&lt;16, CONCATENATE("0",CP52),CP52)</f>
        <v>89</v>
      </c>
      <c r="CQ366">
        <f t="shared" si="1311"/>
        <v>89</v>
      </c>
      <c r="CR366">
        <f t="shared" si="1311"/>
        <v>89</v>
      </c>
      <c r="CS366">
        <f t="shared" si="1311"/>
        <v>89</v>
      </c>
      <c r="CT366">
        <f t="shared" si="1311"/>
        <v>89</v>
      </c>
      <c r="CU366">
        <f t="shared" si="1311"/>
        <v>89</v>
      </c>
      <c r="CV366">
        <f t="shared" si="1311"/>
        <v>89</v>
      </c>
      <c r="CW366">
        <f t="shared" si="1311"/>
        <v>89</v>
      </c>
      <c r="CX366">
        <f t="shared" si="1311"/>
        <v>89</v>
      </c>
      <c r="CY366">
        <f t="shared" si="1311"/>
        <v>89</v>
      </c>
      <c r="CZ366">
        <f t="shared" si="1311"/>
        <v>89</v>
      </c>
      <c r="DA366">
        <f t="shared" si="1311"/>
        <v>89</v>
      </c>
      <c r="DB366">
        <f t="shared" si="1311"/>
        <v>89</v>
      </c>
      <c r="DC366">
        <f t="shared" si="1311"/>
        <v>89</v>
      </c>
      <c r="DD366">
        <f t="shared" si="1311"/>
        <v>89</v>
      </c>
      <c r="DE366">
        <f t="shared" si="1311"/>
        <v>89</v>
      </c>
      <c r="DH366">
        <f t="shared" ref="DH366:DW366" si="1312">IF(DH211&lt;16, CONCATENATE("0",DH52),DH52)</f>
        <v>89</v>
      </c>
      <c r="DI366">
        <f t="shared" si="1312"/>
        <v>89</v>
      </c>
      <c r="DJ366">
        <f t="shared" si="1312"/>
        <v>89</v>
      </c>
      <c r="DK366">
        <f t="shared" si="1312"/>
        <v>89</v>
      </c>
      <c r="DL366">
        <f t="shared" si="1312"/>
        <v>89</v>
      </c>
      <c r="DM366">
        <f t="shared" si="1312"/>
        <v>89</v>
      </c>
      <c r="DN366">
        <f t="shared" si="1312"/>
        <v>89</v>
      </c>
      <c r="DO366">
        <f t="shared" si="1312"/>
        <v>89</v>
      </c>
      <c r="DP366">
        <f t="shared" si="1312"/>
        <v>89</v>
      </c>
      <c r="DQ366">
        <f t="shared" si="1312"/>
        <v>89</v>
      </c>
      <c r="DR366">
        <f t="shared" si="1312"/>
        <v>89</v>
      </c>
      <c r="DS366">
        <f t="shared" si="1312"/>
        <v>89</v>
      </c>
      <c r="DT366">
        <f t="shared" si="1312"/>
        <v>89</v>
      </c>
      <c r="DU366">
        <f t="shared" si="1312"/>
        <v>89</v>
      </c>
      <c r="DV366">
        <f t="shared" si="1312"/>
        <v>89</v>
      </c>
      <c r="DW366">
        <f t="shared" si="1312"/>
        <v>89</v>
      </c>
      <c r="DZ366">
        <f t="shared" ref="DZ366:EO366" si="1313">IF(DZ211&lt;16, CONCATENATE("0",DZ52),DZ52)</f>
        <v>89</v>
      </c>
      <c r="EA366">
        <f t="shared" si="1313"/>
        <v>89</v>
      </c>
      <c r="EB366">
        <f t="shared" si="1313"/>
        <v>89</v>
      </c>
      <c r="EC366">
        <f t="shared" si="1313"/>
        <v>89</v>
      </c>
      <c r="ED366">
        <f t="shared" si="1313"/>
        <v>89</v>
      </c>
      <c r="EE366">
        <f t="shared" si="1313"/>
        <v>89</v>
      </c>
      <c r="EF366">
        <f t="shared" si="1313"/>
        <v>89</v>
      </c>
      <c r="EG366">
        <f t="shared" si="1313"/>
        <v>89</v>
      </c>
      <c r="EH366">
        <f t="shared" si="1313"/>
        <v>89</v>
      </c>
      <c r="EI366">
        <f t="shared" si="1313"/>
        <v>89</v>
      </c>
      <c r="EJ366">
        <f t="shared" si="1313"/>
        <v>89</v>
      </c>
      <c r="EK366">
        <f t="shared" si="1313"/>
        <v>89</v>
      </c>
      <c r="EL366">
        <f t="shared" si="1313"/>
        <v>89</v>
      </c>
      <c r="EM366">
        <f t="shared" si="1313"/>
        <v>89</v>
      </c>
      <c r="EN366">
        <f t="shared" si="1313"/>
        <v>89</v>
      </c>
      <c r="EO366">
        <f t="shared" si="1313"/>
        <v>89</v>
      </c>
    </row>
    <row r="367" spans="2:145">
      <c r="B367" s="20" t="str">
        <f t="shared" si="1289"/>
        <v>23</v>
      </c>
      <c r="C367" s="32"/>
      <c r="D367">
        <f t="shared" ref="D367:S367" si="1314">IF(D212&lt;16, CONCATENATE("0",D53),D53)</f>
        <v>89</v>
      </c>
      <c r="E367">
        <f t="shared" si="1314"/>
        <v>89</v>
      </c>
      <c r="F367">
        <f t="shared" si="1314"/>
        <v>89</v>
      </c>
      <c r="G367">
        <f t="shared" si="1314"/>
        <v>89</v>
      </c>
      <c r="H367">
        <f t="shared" si="1314"/>
        <v>89</v>
      </c>
      <c r="I367">
        <f t="shared" si="1314"/>
        <v>89</v>
      </c>
      <c r="J367">
        <f t="shared" si="1314"/>
        <v>89</v>
      </c>
      <c r="K367">
        <f t="shared" si="1314"/>
        <v>89</v>
      </c>
      <c r="L367">
        <f t="shared" si="1314"/>
        <v>89</v>
      </c>
      <c r="M367">
        <f t="shared" si="1314"/>
        <v>89</v>
      </c>
      <c r="N367">
        <f t="shared" si="1314"/>
        <v>89</v>
      </c>
      <c r="O367">
        <f t="shared" si="1314"/>
        <v>89</v>
      </c>
      <c r="P367">
        <f t="shared" si="1314"/>
        <v>89</v>
      </c>
      <c r="Q367">
        <f t="shared" si="1314"/>
        <v>89</v>
      </c>
      <c r="R367">
        <f t="shared" si="1314"/>
        <v>89</v>
      </c>
      <c r="S367">
        <f t="shared" si="1314"/>
        <v>89</v>
      </c>
      <c r="V367">
        <f t="shared" ref="V367:AK367" si="1315">IF(V212&lt;16, CONCATENATE("0",V53),V53)</f>
        <v>89</v>
      </c>
      <c r="W367">
        <f t="shared" si="1315"/>
        <v>89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>
        <f t="shared" si="1315"/>
        <v>38</v>
      </c>
      <c r="AH367">
        <f t="shared" si="1315"/>
        <v>38</v>
      </c>
      <c r="AI367">
        <f t="shared" si="1315"/>
        <v>38</v>
      </c>
      <c r="AJ367">
        <f t="shared" si="1315"/>
        <v>89</v>
      </c>
      <c r="AK367">
        <f t="shared" si="1315"/>
        <v>89</v>
      </c>
      <c r="AN367">
        <f t="shared" ref="AN367:BC367" si="1316">IF(AN212&lt;16, CONCATENATE("0",AN53),AN53)</f>
        <v>89</v>
      </c>
      <c r="AO367">
        <f t="shared" si="1316"/>
        <v>89</v>
      </c>
      <c r="AP367">
        <f t="shared" si="1316"/>
        <v>89</v>
      </c>
      <c r="AQ367">
        <f t="shared" si="1316"/>
        <v>89</v>
      </c>
      <c r="AR367">
        <f t="shared" si="1316"/>
        <v>89</v>
      </c>
      <c r="AS367">
        <f t="shared" si="1316"/>
        <v>89</v>
      </c>
      <c r="AT367">
        <f t="shared" si="1316"/>
        <v>89</v>
      </c>
      <c r="AU367">
        <f t="shared" si="1316"/>
        <v>89</v>
      </c>
      <c r="AV367">
        <f t="shared" si="1316"/>
        <v>89</v>
      </c>
      <c r="AW367">
        <f t="shared" si="1316"/>
        <v>89</v>
      </c>
      <c r="AX367">
        <f t="shared" si="1316"/>
        <v>89</v>
      </c>
      <c r="AY367">
        <f t="shared" si="1316"/>
        <v>89</v>
      </c>
      <c r="AZ367">
        <f t="shared" si="1316"/>
        <v>89</v>
      </c>
      <c r="BA367">
        <f t="shared" si="1316"/>
        <v>89</v>
      </c>
      <c r="BB367">
        <f t="shared" si="1316"/>
        <v>89</v>
      </c>
      <c r="BC367">
        <f t="shared" si="1316"/>
        <v>89</v>
      </c>
      <c r="BF367">
        <f t="shared" ref="BF367:BU367" si="1317">IF(BF212&lt;16, CONCATENATE("0",BF53),BF53)</f>
        <v>89</v>
      </c>
      <c r="BG367">
        <f t="shared" si="1317"/>
        <v>89</v>
      </c>
      <c r="BH367">
        <f t="shared" si="1317"/>
        <v>89</v>
      </c>
      <c r="BI367">
        <f t="shared" si="1317"/>
        <v>89</v>
      </c>
      <c r="BJ367">
        <f t="shared" si="1317"/>
        <v>89</v>
      </c>
      <c r="BK367">
        <f t="shared" si="1317"/>
        <v>89</v>
      </c>
      <c r="BL367">
        <f t="shared" si="1317"/>
        <v>89</v>
      </c>
      <c r="BM367">
        <f t="shared" si="1317"/>
        <v>89</v>
      </c>
      <c r="BN367">
        <f t="shared" si="1317"/>
        <v>89</v>
      </c>
      <c r="BO367">
        <f t="shared" si="1317"/>
        <v>89</v>
      </c>
      <c r="BP367">
        <f t="shared" si="1317"/>
        <v>89</v>
      </c>
      <c r="BQ367">
        <f t="shared" si="1317"/>
        <v>89</v>
      </c>
      <c r="BR367">
        <f t="shared" si="1317"/>
        <v>89</v>
      </c>
      <c r="BS367">
        <f t="shared" si="1317"/>
        <v>89</v>
      </c>
      <c r="BT367">
        <f t="shared" si="1317"/>
        <v>89</v>
      </c>
      <c r="BU367">
        <f t="shared" si="1317"/>
        <v>89</v>
      </c>
      <c r="BX367">
        <f t="shared" ref="BX367:CM367" si="1318">IF(BX212&lt;16, CONCATENATE("0",BX53),BX53)</f>
        <v>89</v>
      </c>
      <c r="BY367">
        <f t="shared" si="1318"/>
        <v>89</v>
      </c>
      <c r="BZ367">
        <f t="shared" si="1318"/>
        <v>89</v>
      </c>
      <c r="CA367">
        <f t="shared" si="1318"/>
        <v>89</v>
      </c>
      <c r="CB367">
        <f t="shared" si="1318"/>
        <v>89</v>
      </c>
      <c r="CC367">
        <f t="shared" si="1318"/>
        <v>89</v>
      </c>
      <c r="CD367">
        <f t="shared" si="1318"/>
        <v>89</v>
      </c>
      <c r="CE367">
        <f t="shared" si="1318"/>
        <v>89</v>
      </c>
      <c r="CF367">
        <f t="shared" si="1318"/>
        <v>89</v>
      </c>
      <c r="CG367">
        <f t="shared" si="1318"/>
        <v>89</v>
      </c>
      <c r="CH367">
        <f t="shared" si="1318"/>
        <v>89</v>
      </c>
      <c r="CI367">
        <f t="shared" si="1318"/>
        <v>89</v>
      </c>
      <c r="CJ367">
        <f t="shared" si="1318"/>
        <v>89</v>
      </c>
      <c r="CK367">
        <f t="shared" si="1318"/>
        <v>89</v>
      </c>
      <c r="CL367">
        <f t="shared" si="1318"/>
        <v>89</v>
      </c>
      <c r="CM367">
        <f t="shared" si="1318"/>
        <v>89</v>
      </c>
      <c r="CP367">
        <f t="shared" ref="CP367:DE367" si="1319">IF(CP212&lt;16, CONCATENATE("0",CP53),CP53)</f>
        <v>89</v>
      </c>
      <c r="CQ367">
        <f t="shared" si="1319"/>
        <v>89</v>
      </c>
      <c r="CR367">
        <f t="shared" si="1319"/>
        <v>89</v>
      </c>
      <c r="CS367">
        <f t="shared" si="1319"/>
        <v>89</v>
      </c>
      <c r="CT367">
        <f t="shared" si="1319"/>
        <v>89</v>
      </c>
      <c r="CU367">
        <f t="shared" si="1319"/>
        <v>89</v>
      </c>
      <c r="CV367">
        <f t="shared" si="1319"/>
        <v>89</v>
      </c>
      <c r="CW367">
        <f t="shared" si="1319"/>
        <v>89</v>
      </c>
      <c r="CX367">
        <f t="shared" si="1319"/>
        <v>89</v>
      </c>
      <c r="CY367">
        <f t="shared" si="1319"/>
        <v>89</v>
      </c>
      <c r="CZ367">
        <f t="shared" si="1319"/>
        <v>89</v>
      </c>
      <c r="DA367">
        <f t="shared" si="1319"/>
        <v>89</v>
      </c>
      <c r="DB367">
        <f t="shared" si="1319"/>
        <v>89</v>
      </c>
      <c r="DC367">
        <f t="shared" si="1319"/>
        <v>89</v>
      </c>
      <c r="DD367">
        <f t="shared" si="1319"/>
        <v>89</v>
      </c>
      <c r="DE367">
        <f t="shared" si="1319"/>
        <v>89</v>
      </c>
      <c r="DH367">
        <f t="shared" ref="DH367:DW367" si="1320">IF(DH212&lt;16, CONCATENATE("0",DH53),DH53)</f>
        <v>89</v>
      </c>
      <c r="DI367">
        <f t="shared" si="1320"/>
        <v>89</v>
      </c>
      <c r="DJ367">
        <f t="shared" si="1320"/>
        <v>89</v>
      </c>
      <c r="DK367">
        <f t="shared" si="1320"/>
        <v>89</v>
      </c>
      <c r="DL367">
        <f t="shared" si="1320"/>
        <v>89</v>
      </c>
      <c r="DM367">
        <f t="shared" si="1320"/>
        <v>89</v>
      </c>
      <c r="DN367">
        <f t="shared" si="1320"/>
        <v>89</v>
      </c>
      <c r="DO367">
        <f t="shared" si="1320"/>
        <v>89</v>
      </c>
      <c r="DP367">
        <f t="shared" si="1320"/>
        <v>89</v>
      </c>
      <c r="DQ367">
        <f t="shared" si="1320"/>
        <v>89</v>
      </c>
      <c r="DR367">
        <f t="shared" si="1320"/>
        <v>89</v>
      </c>
      <c r="DS367">
        <f t="shared" si="1320"/>
        <v>89</v>
      </c>
      <c r="DT367">
        <f t="shared" si="1320"/>
        <v>89</v>
      </c>
      <c r="DU367">
        <f t="shared" si="1320"/>
        <v>89</v>
      </c>
      <c r="DV367">
        <f t="shared" si="1320"/>
        <v>89</v>
      </c>
      <c r="DW367">
        <f t="shared" si="1320"/>
        <v>89</v>
      </c>
      <c r="DZ367">
        <f t="shared" ref="DZ367:EO367" si="1321">IF(DZ212&lt;16, CONCATENATE("0",DZ53),DZ53)</f>
        <v>89</v>
      </c>
      <c r="EA367">
        <f t="shared" si="1321"/>
        <v>89</v>
      </c>
      <c r="EB367">
        <f t="shared" si="1321"/>
        <v>89</v>
      </c>
      <c r="EC367">
        <f t="shared" si="1321"/>
        <v>89</v>
      </c>
      <c r="ED367">
        <f t="shared" si="1321"/>
        <v>89</v>
      </c>
      <c r="EE367">
        <f t="shared" si="1321"/>
        <v>89</v>
      </c>
      <c r="EF367">
        <f t="shared" si="1321"/>
        <v>89</v>
      </c>
      <c r="EG367">
        <f t="shared" si="1321"/>
        <v>89</v>
      </c>
      <c r="EH367">
        <f t="shared" si="1321"/>
        <v>89</v>
      </c>
      <c r="EI367">
        <f t="shared" si="1321"/>
        <v>89</v>
      </c>
      <c r="EJ367">
        <f t="shared" si="1321"/>
        <v>89</v>
      </c>
      <c r="EK367">
        <f t="shared" si="1321"/>
        <v>89</v>
      </c>
      <c r="EL367">
        <f t="shared" si="1321"/>
        <v>89</v>
      </c>
      <c r="EM367">
        <f t="shared" si="1321"/>
        <v>89</v>
      </c>
      <c r="EN367">
        <f t="shared" si="1321"/>
        <v>89</v>
      </c>
      <c r="EO367">
        <f t="shared" si="1321"/>
        <v>89</v>
      </c>
    </row>
    <row r="368" spans="2:145">
      <c r="B368" s="20" t="str">
        <f t="shared" si="1289"/>
        <v>24</v>
      </c>
      <c r="C368" s="32"/>
      <c r="D368">
        <f t="shared" ref="D368:S368" si="1322">IF(D213&lt;16, CONCATENATE("0",D54),D54)</f>
        <v>89</v>
      </c>
      <c r="E368">
        <f t="shared" si="1322"/>
        <v>89</v>
      </c>
      <c r="F368">
        <f t="shared" si="1322"/>
        <v>89</v>
      </c>
      <c r="G368">
        <f t="shared" si="1322"/>
        <v>89</v>
      </c>
      <c r="H368">
        <f t="shared" si="1322"/>
        <v>89</v>
      </c>
      <c r="I368">
        <f t="shared" si="1322"/>
        <v>89</v>
      </c>
      <c r="J368">
        <f t="shared" si="1322"/>
        <v>89</v>
      </c>
      <c r="K368">
        <f t="shared" si="1322"/>
        <v>89</v>
      </c>
      <c r="L368">
        <f t="shared" si="1322"/>
        <v>89</v>
      </c>
      <c r="M368">
        <f t="shared" si="1322"/>
        <v>89</v>
      </c>
      <c r="N368">
        <f t="shared" si="1322"/>
        <v>89</v>
      </c>
      <c r="O368">
        <f t="shared" si="1322"/>
        <v>89</v>
      </c>
      <c r="P368">
        <f t="shared" si="1322"/>
        <v>89</v>
      </c>
      <c r="Q368">
        <f t="shared" si="1322"/>
        <v>89</v>
      </c>
      <c r="R368">
        <f t="shared" si="1322"/>
        <v>89</v>
      </c>
      <c r="S368">
        <f t="shared" si="1322"/>
        <v>89</v>
      </c>
      <c r="V368">
        <f t="shared" ref="V368:AK368" si="1323">IF(V213&lt;16, CONCATENATE("0",V54),V54)</f>
        <v>89</v>
      </c>
      <c r="W368">
        <f t="shared" si="1323"/>
        <v>89</v>
      </c>
      <c r="X368">
        <f t="shared" si="1323"/>
        <v>34</v>
      </c>
      <c r="Y368">
        <f t="shared" si="1323"/>
        <v>34</v>
      </c>
      <c r="Z368">
        <f t="shared" si="1323"/>
        <v>34</v>
      </c>
      <c r="AA368">
        <f t="shared" si="1323"/>
        <v>34</v>
      </c>
      <c r="AB368">
        <f t="shared" si="1323"/>
        <v>34</v>
      </c>
      <c r="AC368">
        <f t="shared" si="1323"/>
        <v>34</v>
      </c>
      <c r="AD368">
        <f t="shared" si="1323"/>
        <v>38</v>
      </c>
      <c r="AE368">
        <f t="shared" si="1323"/>
        <v>38</v>
      </c>
      <c r="AF368">
        <f t="shared" si="1323"/>
        <v>38</v>
      </c>
      <c r="AG368">
        <f t="shared" si="1323"/>
        <v>38</v>
      </c>
      <c r="AH368">
        <f t="shared" si="1323"/>
        <v>38</v>
      </c>
      <c r="AI368">
        <f t="shared" si="1323"/>
        <v>38</v>
      </c>
      <c r="AJ368">
        <f t="shared" si="1323"/>
        <v>89</v>
      </c>
      <c r="AK368">
        <f t="shared" si="1323"/>
        <v>89</v>
      </c>
      <c r="AN368">
        <f t="shared" ref="AN368:BC368" si="1324">IF(AN213&lt;16, CONCATENATE("0",AN54),AN54)</f>
        <v>89</v>
      </c>
      <c r="AO368">
        <f t="shared" si="1324"/>
        <v>89</v>
      </c>
      <c r="AP368">
        <f t="shared" si="1324"/>
        <v>89</v>
      </c>
      <c r="AQ368">
        <f t="shared" si="1324"/>
        <v>89</v>
      </c>
      <c r="AR368">
        <f t="shared" si="1324"/>
        <v>89</v>
      </c>
      <c r="AS368">
        <f t="shared" si="1324"/>
        <v>89</v>
      </c>
      <c r="AT368">
        <f t="shared" si="1324"/>
        <v>89</v>
      </c>
      <c r="AU368">
        <f t="shared" si="1324"/>
        <v>89</v>
      </c>
      <c r="AV368">
        <f t="shared" si="1324"/>
        <v>89</v>
      </c>
      <c r="AW368">
        <f t="shared" si="1324"/>
        <v>89</v>
      </c>
      <c r="AX368">
        <f t="shared" si="1324"/>
        <v>89</v>
      </c>
      <c r="AY368">
        <f t="shared" si="1324"/>
        <v>89</v>
      </c>
      <c r="AZ368">
        <f t="shared" si="1324"/>
        <v>89</v>
      </c>
      <c r="BA368">
        <f t="shared" si="1324"/>
        <v>89</v>
      </c>
      <c r="BB368">
        <f t="shared" si="1324"/>
        <v>89</v>
      </c>
      <c r="BC368">
        <f t="shared" si="1324"/>
        <v>89</v>
      </c>
      <c r="BF368">
        <f t="shared" ref="BF368:BU368" si="1325">IF(BF213&lt;16, CONCATENATE("0",BF54),BF54)</f>
        <v>89</v>
      </c>
      <c r="BG368">
        <f t="shared" si="1325"/>
        <v>89</v>
      </c>
      <c r="BH368">
        <f t="shared" si="1325"/>
        <v>89</v>
      </c>
      <c r="BI368">
        <f t="shared" si="1325"/>
        <v>89</v>
      </c>
      <c r="BJ368">
        <f t="shared" si="1325"/>
        <v>89</v>
      </c>
      <c r="BK368">
        <f t="shared" si="1325"/>
        <v>89</v>
      </c>
      <c r="BL368">
        <f t="shared" si="1325"/>
        <v>89</v>
      </c>
      <c r="BM368">
        <f t="shared" si="1325"/>
        <v>89</v>
      </c>
      <c r="BN368">
        <f t="shared" si="1325"/>
        <v>89</v>
      </c>
      <c r="BO368">
        <f t="shared" si="1325"/>
        <v>89</v>
      </c>
      <c r="BP368">
        <f t="shared" si="1325"/>
        <v>89</v>
      </c>
      <c r="BQ368">
        <f t="shared" si="1325"/>
        <v>89</v>
      </c>
      <c r="BR368">
        <f t="shared" si="1325"/>
        <v>89</v>
      </c>
      <c r="BS368">
        <f t="shared" si="1325"/>
        <v>89</v>
      </c>
      <c r="BT368">
        <f t="shared" si="1325"/>
        <v>89</v>
      </c>
      <c r="BU368">
        <f t="shared" si="1325"/>
        <v>89</v>
      </c>
      <c r="BX368">
        <f t="shared" ref="BX368:CM368" si="1326">IF(BX213&lt;16, CONCATENATE("0",BX54),BX54)</f>
        <v>89</v>
      </c>
      <c r="BY368">
        <f t="shared" si="1326"/>
        <v>89</v>
      </c>
      <c r="BZ368">
        <f t="shared" si="1326"/>
        <v>89</v>
      </c>
      <c r="CA368">
        <f t="shared" si="1326"/>
        <v>89</v>
      </c>
      <c r="CB368">
        <f t="shared" si="1326"/>
        <v>89</v>
      </c>
      <c r="CC368">
        <f t="shared" si="1326"/>
        <v>89</v>
      </c>
      <c r="CD368">
        <f t="shared" si="1326"/>
        <v>89</v>
      </c>
      <c r="CE368">
        <f t="shared" si="1326"/>
        <v>89</v>
      </c>
      <c r="CF368">
        <f t="shared" si="1326"/>
        <v>89</v>
      </c>
      <c r="CG368">
        <f t="shared" si="1326"/>
        <v>89</v>
      </c>
      <c r="CH368">
        <f t="shared" si="1326"/>
        <v>89</v>
      </c>
      <c r="CI368">
        <f t="shared" si="1326"/>
        <v>89</v>
      </c>
      <c r="CJ368">
        <f t="shared" si="1326"/>
        <v>89</v>
      </c>
      <c r="CK368">
        <f t="shared" si="1326"/>
        <v>89</v>
      </c>
      <c r="CL368">
        <f t="shared" si="1326"/>
        <v>89</v>
      </c>
      <c r="CM368">
        <f t="shared" si="1326"/>
        <v>89</v>
      </c>
      <c r="CP368">
        <f t="shared" ref="CP368:DE368" si="1327">IF(CP213&lt;16, CONCATENATE("0",CP54),CP54)</f>
        <v>89</v>
      </c>
      <c r="CQ368">
        <f t="shared" si="1327"/>
        <v>89</v>
      </c>
      <c r="CR368">
        <f t="shared" si="1327"/>
        <v>89</v>
      </c>
      <c r="CS368">
        <f t="shared" si="1327"/>
        <v>89</v>
      </c>
      <c r="CT368">
        <f t="shared" si="1327"/>
        <v>89</v>
      </c>
      <c r="CU368">
        <f t="shared" si="1327"/>
        <v>89</v>
      </c>
      <c r="CV368">
        <f t="shared" si="1327"/>
        <v>89</v>
      </c>
      <c r="CW368">
        <f t="shared" si="1327"/>
        <v>89</v>
      </c>
      <c r="CX368">
        <f t="shared" si="1327"/>
        <v>89</v>
      </c>
      <c r="CY368">
        <f t="shared" si="1327"/>
        <v>89</v>
      </c>
      <c r="CZ368">
        <f t="shared" si="1327"/>
        <v>89</v>
      </c>
      <c r="DA368">
        <f t="shared" si="1327"/>
        <v>89</v>
      </c>
      <c r="DB368">
        <f t="shared" si="1327"/>
        <v>89</v>
      </c>
      <c r="DC368">
        <f t="shared" si="1327"/>
        <v>89</v>
      </c>
      <c r="DD368">
        <f t="shared" si="1327"/>
        <v>89</v>
      </c>
      <c r="DE368">
        <f t="shared" si="1327"/>
        <v>89</v>
      </c>
      <c r="DH368">
        <f t="shared" ref="DH368:DW368" si="1328">IF(DH213&lt;16, CONCATENATE("0",DH54),DH54)</f>
        <v>89</v>
      </c>
      <c r="DI368">
        <f t="shared" si="1328"/>
        <v>89</v>
      </c>
      <c r="DJ368">
        <f t="shared" si="1328"/>
        <v>89</v>
      </c>
      <c r="DK368">
        <f t="shared" si="1328"/>
        <v>89</v>
      </c>
      <c r="DL368">
        <f t="shared" si="1328"/>
        <v>89</v>
      </c>
      <c r="DM368">
        <f t="shared" si="1328"/>
        <v>89</v>
      </c>
      <c r="DN368">
        <f t="shared" si="1328"/>
        <v>89</v>
      </c>
      <c r="DO368">
        <f t="shared" si="1328"/>
        <v>89</v>
      </c>
      <c r="DP368">
        <f t="shared" si="1328"/>
        <v>89</v>
      </c>
      <c r="DQ368">
        <f t="shared" si="1328"/>
        <v>89</v>
      </c>
      <c r="DR368">
        <f t="shared" si="1328"/>
        <v>89</v>
      </c>
      <c r="DS368">
        <f t="shared" si="1328"/>
        <v>89</v>
      </c>
      <c r="DT368">
        <f t="shared" si="1328"/>
        <v>89</v>
      </c>
      <c r="DU368">
        <f t="shared" si="1328"/>
        <v>89</v>
      </c>
      <c r="DV368">
        <f t="shared" si="1328"/>
        <v>89</v>
      </c>
      <c r="DW368">
        <f t="shared" si="1328"/>
        <v>89</v>
      </c>
      <c r="DZ368">
        <f t="shared" ref="DZ368:EO368" si="1329">IF(DZ213&lt;16, CONCATENATE("0",DZ54),DZ54)</f>
        <v>89</v>
      </c>
      <c r="EA368">
        <f t="shared" si="1329"/>
        <v>89</v>
      </c>
      <c r="EB368">
        <f t="shared" si="1329"/>
        <v>89</v>
      </c>
      <c r="EC368">
        <f t="shared" si="1329"/>
        <v>89</v>
      </c>
      <c r="ED368">
        <f t="shared" si="1329"/>
        <v>89</v>
      </c>
      <c r="EE368">
        <f t="shared" si="1329"/>
        <v>89</v>
      </c>
      <c r="EF368">
        <f t="shared" si="1329"/>
        <v>89</v>
      </c>
      <c r="EG368">
        <f t="shared" si="1329"/>
        <v>89</v>
      </c>
      <c r="EH368">
        <f t="shared" si="1329"/>
        <v>89</v>
      </c>
      <c r="EI368">
        <f t="shared" si="1329"/>
        <v>89</v>
      </c>
      <c r="EJ368">
        <f t="shared" si="1329"/>
        <v>89</v>
      </c>
      <c r="EK368">
        <f t="shared" si="1329"/>
        <v>89</v>
      </c>
      <c r="EL368">
        <f t="shared" si="1329"/>
        <v>89</v>
      </c>
      <c r="EM368">
        <f t="shared" si="1329"/>
        <v>89</v>
      </c>
      <c r="EN368">
        <f t="shared" si="1329"/>
        <v>89</v>
      </c>
      <c r="EO368">
        <f t="shared" si="1329"/>
        <v>89</v>
      </c>
    </row>
    <row r="369" spans="2:145">
      <c r="B369" s="20" t="str">
        <f t="shared" si="1289"/>
        <v>25</v>
      </c>
      <c r="C369" s="32"/>
      <c r="D369">
        <f t="shared" ref="D369:S369" si="1330">IF(D214&lt;16, CONCATENATE("0",D55),D55)</f>
        <v>89</v>
      </c>
      <c r="E369">
        <f t="shared" si="1330"/>
        <v>89</v>
      </c>
      <c r="F369">
        <f t="shared" si="1330"/>
        <v>89</v>
      </c>
      <c r="G369">
        <f t="shared" si="1330"/>
        <v>89</v>
      </c>
      <c r="H369">
        <f t="shared" si="1330"/>
        <v>89</v>
      </c>
      <c r="I369">
        <f t="shared" si="1330"/>
        <v>89</v>
      </c>
      <c r="J369">
        <f t="shared" si="1330"/>
        <v>89</v>
      </c>
      <c r="K369">
        <f t="shared" si="1330"/>
        <v>89</v>
      </c>
      <c r="L369">
        <f t="shared" si="1330"/>
        <v>89</v>
      </c>
      <c r="M369">
        <f t="shared" si="1330"/>
        <v>89</v>
      </c>
      <c r="N369">
        <f t="shared" si="1330"/>
        <v>89</v>
      </c>
      <c r="O369">
        <f t="shared" si="1330"/>
        <v>89</v>
      </c>
      <c r="P369">
        <f t="shared" si="1330"/>
        <v>89</v>
      </c>
      <c r="Q369">
        <f t="shared" si="1330"/>
        <v>89</v>
      </c>
      <c r="R369">
        <f t="shared" si="1330"/>
        <v>89</v>
      </c>
      <c r="S369">
        <f t="shared" si="1330"/>
        <v>89</v>
      </c>
      <c r="V369">
        <f t="shared" ref="V369:AK369" si="1331">IF(V214&lt;16, CONCATENATE("0",V55),V55)</f>
        <v>89</v>
      </c>
      <c r="W369">
        <f t="shared" si="1331"/>
        <v>89</v>
      </c>
      <c r="X369">
        <f t="shared" si="1331"/>
        <v>34</v>
      </c>
      <c r="Y369">
        <f t="shared" si="1331"/>
        <v>34</v>
      </c>
      <c r="Z369">
        <f t="shared" si="1331"/>
        <v>34</v>
      </c>
      <c r="AA369">
        <f t="shared" si="1331"/>
        <v>34</v>
      </c>
      <c r="AB369" t="str">
        <f t="shared" si="1331"/>
        <v>00</v>
      </c>
      <c r="AC369">
        <f t="shared" si="1331"/>
        <v>34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38</v>
      </c>
      <c r="AK369">
        <f t="shared" si="1331"/>
        <v>89</v>
      </c>
      <c r="AN369">
        <f t="shared" ref="AN369:BC369" si="1332">IF(AN214&lt;16, CONCATENATE("0",AN55),AN55)</f>
        <v>89</v>
      </c>
      <c r="AO369">
        <f t="shared" si="1332"/>
        <v>89</v>
      </c>
      <c r="AP369">
        <f t="shared" si="1332"/>
        <v>89</v>
      </c>
      <c r="AQ369">
        <f t="shared" si="1332"/>
        <v>89</v>
      </c>
      <c r="AR369">
        <f t="shared" si="1332"/>
        <v>89</v>
      </c>
      <c r="AS369">
        <f t="shared" si="1332"/>
        <v>89</v>
      </c>
      <c r="AT369">
        <f t="shared" si="1332"/>
        <v>89</v>
      </c>
      <c r="AU369">
        <f t="shared" si="1332"/>
        <v>89</v>
      </c>
      <c r="AV369">
        <f t="shared" si="1332"/>
        <v>89</v>
      </c>
      <c r="AW369">
        <f t="shared" si="1332"/>
        <v>89</v>
      </c>
      <c r="AX369">
        <f t="shared" si="1332"/>
        <v>89</v>
      </c>
      <c r="AY369">
        <f t="shared" si="1332"/>
        <v>89</v>
      </c>
      <c r="AZ369">
        <f t="shared" si="1332"/>
        <v>89</v>
      </c>
      <c r="BA369">
        <f t="shared" si="1332"/>
        <v>89</v>
      </c>
      <c r="BB369">
        <f t="shared" si="1332"/>
        <v>89</v>
      </c>
      <c r="BC369">
        <f t="shared" si="1332"/>
        <v>89</v>
      </c>
      <c r="BF369">
        <f t="shared" ref="BF369:BU369" si="1333">IF(BF214&lt;16, CONCATENATE("0",BF55),BF55)</f>
        <v>89</v>
      </c>
      <c r="BG369">
        <f t="shared" si="1333"/>
        <v>89</v>
      </c>
      <c r="BH369">
        <f t="shared" si="1333"/>
        <v>89</v>
      </c>
      <c r="BI369">
        <f t="shared" si="1333"/>
        <v>89</v>
      </c>
      <c r="BJ369">
        <f t="shared" si="1333"/>
        <v>89</v>
      </c>
      <c r="BK369">
        <f t="shared" si="1333"/>
        <v>89</v>
      </c>
      <c r="BL369">
        <f t="shared" si="1333"/>
        <v>89</v>
      </c>
      <c r="BM369">
        <f t="shared" si="1333"/>
        <v>89</v>
      </c>
      <c r="BN369">
        <f t="shared" si="1333"/>
        <v>89</v>
      </c>
      <c r="BO369">
        <f t="shared" si="1333"/>
        <v>89</v>
      </c>
      <c r="BP369">
        <f t="shared" si="1333"/>
        <v>89</v>
      </c>
      <c r="BQ369">
        <f t="shared" si="1333"/>
        <v>89</v>
      </c>
      <c r="BR369">
        <f t="shared" si="1333"/>
        <v>89</v>
      </c>
      <c r="BS369">
        <f t="shared" si="1333"/>
        <v>89</v>
      </c>
      <c r="BT369">
        <f t="shared" si="1333"/>
        <v>89</v>
      </c>
      <c r="BU369">
        <f t="shared" si="1333"/>
        <v>89</v>
      </c>
      <c r="BX369">
        <f t="shared" ref="BX369:CM369" si="1334">IF(BX214&lt;16, CONCATENATE("0",BX55),BX55)</f>
        <v>89</v>
      </c>
      <c r="BY369">
        <f t="shared" si="1334"/>
        <v>89</v>
      </c>
      <c r="BZ369">
        <f t="shared" si="1334"/>
        <v>89</v>
      </c>
      <c r="CA369">
        <f t="shared" si="1334"/>
        <v>89</v>
      </c>
      <c r="CB369">
        <f t="shared" si="1334"/>
        <v>89</v>
      </c>
      <c r="CC369">
        <f t="shared" si="1334"/>
        <v>89</v>
      </c>
      <c r="CD369">
        <f t="shared" si="1334"/>
        <v>89</v>
      </c>
      <c r="CE369">
        <f t="shared" si="1334"/>
        <v>89</v>
      </c>
      <c r="CF369">
        <f t="shared" si="1334"/>
        <v>89</v>
      </c>
      <c r="CG369">
        <f t="shared" si="1334"/>
        <v>89</v>
      </c>
      <c r="CH369">
        <f t="shared" si="1334"/>
        <v>89</v>
      </c>
      <c r="CI369">
        <f t="shared" si="1334"/>
        <v>89</v>
      </c>
      <c r="CJ369">
        <f t="shared" si="1334"/>
        <v>89</v>
      </c>
      <c r="CK369">
        <f t="shared" si="1334"/>
        <v>89</v>
      </c>
      <c r="CL369">
        <f t="shared" si="1334"/>
        <v>89</v>
      </c>
      <c r="CM369">
        <f t="shared" si="1334"/>
        <v>89</v>
      </c>
      <c r="CP369">
        <f t="shared" ref="CP369:DE369" si="1335">IF(CP214&lt;16, CONCATENATE("0",CP55),CP55)</f>
        <v>89</v>
      </c>
      <c r="CQ369">
        <f t="shared" si="1335"/>
        <v>89</v>
      </c>
      <c r="CR369">
        <f t="shared" si="1335"/>
        <v>89</v>
      </c>
      <c r="CS369">
        <f t="shared" si="1335"/>
        <v>89</v>
      </c>
      <c r="CT369">
        <f t="shared" si="1335"/>
        <v>89</v>
      </c>
      <c r="CU369">
        <f t="shared" si="1335"/>
        <v>89</v>
      </c>
      <c r="CV369">
        <f t="shared" si="1335"/>
        <v>89</v>
      </c>
      <c r="CW369">
        <f t="shared" si="1335"/>
        <v>89</v>
      </c>
      <c r="CX369">
        <f t="shared" si="1335"/>
        <v>89</v>
      </c>
      <c r="CY369">
        <f t="shared" si="1335"/>
        <v>89</v>
      </c>
      <c r="CZ369">
        <f t="shared" si="1335"/>
        <v>89</v>
      </c>
      <c r="DA369">
        <f t="shared" si="1335"/>
        <v>89</v>
      </c>
      <c r="DB369">
        <f t="shared" si="1335"/>
        <v>89</v>
      </c>
      <c r="DC369">
        <f t="shared" si="1335"/>
        <v>89</v>
      </c>
      <c r="DD369">
        <f t="shared" si="1335"/>
        <v>89</v>
      </c>
      <c r="DE369">
        <f t="shared" si="1335"/>
        <v>89</v>
      </c>
      <c r="DH369">
        <f t="shared" ref="DH369:DW369" si="1336">IF(DH214&lt;16, CONCATENATE("0",DH55),DH55)</f>
        <v>89</v>
      </c>
      <c r="DI369">
        <f t="shared" si="1336"/>
        <v>89</v>
      </c>
      <c r="DJ369">
        <f t="shared" si="1336"/>
        <v>89</v>
      </c>
      <c r="DK369">
        <f t="shared" si="1336"/>
        <v>89</v>
      </c>
      <c r="DL369">
        <f t="shared" si="1336"/>
        <v>89</v>
      </c>
      <c r="DM369">
        <f t="shared" si="1336"/>
        <v>89</v>
      </c>
      <c r="DN369">
        <f t="shared" si="1336"/>
        <v>89</v>
      </c>
      <c r="DO369">
        <f t="shared" si="1336"/>
        <v>89</v>
      </c>
      <c r="DP369">
        <f t="shared" si="1336"/>
        <v>89</v>
      </c>
      <c r="DQ369">
        <f t="shared" si="1336"/>
        <v>89</v>
      </c>
      <c r="DR369">
        <f t="shared" si="1336"/>
        <v>89</v>
      </c>
      <c r="DS369">
        <f t="shared" si="1336"/>
        <v>89</v>
      </c>
      <c r="DT369">
        <f t="shared" si="1336"/>
        <v>89</v>
      </c>
      <c r="DU369">
        <f t="shared" si="1336"/>
        <v>89</v>
      </c>
      <c r="DV369">
        <f t="shared" si="1336"/>
        <v>89</v>
      </c>
      <c r="DW369">
        <f t="shared" si="1336"/>
        <v>89</v>
      </c>
      <c r="DZ369">
        <f t="shared" ref="DZ369:EO369" si="1337">IF(DZ214&lt;16, CONCATENATE("0",DZ55),DZ55)</f>
        <v>89</v>
      </c>
      <c r="EA369">
        <f t="shared" si="1337"/>
        <v>89</v>
      </c>
      <c r="EB369">
        <f t="shared" si="1337"/>
        <v>89</v>
      </c>
      <c r="EC369">
        <f t="shared" si="1337"/>
        <v>89</v>
      </c>
      <c r="ED369">
        <f t="shared" si="1337"/>
        <v>89</v>
      </c>
      <c r="EE369">
        <f t="shared" si="1337"/>
        <v>89</v>
      </c>
      <c r="EF369">
        <f t="shared" si="1337"/>
        <v>89</v>
      </c>
      <c r="EG369">
        <f t="shared" si="1337"/>
        <v>89</v>
      </c>
      <c r="EH369">
        <f t="shared" si="1337"/>
        <v>89</v>
      </c>
      <c r="EI369">
        <f t="shared" si="1337"/>
        <v>89</v>
      </c>
      <c r="EJ369">
        <f t="shared" si="1337"/>
        <v>89</v>
      </c>
      <c r="EK369">
        <f t="shared" si="1337"/>
        <v>89</v>
      </c>
      <c r="EL369">
        <f t="shared" si="1337"/>
        <v>89</v>
      </c>
      <c r="EM369">
        <f t="shared" si="1337"/>
        <v>89</v>
      </c>
      <c r="EN369">
        <f t="shared" si="1337"/>
        <v>89</v>
      </c>
      <c r="EO369">
        <f t="shared" si="1337"/>
        <v>89</v>
      </c>
    </row>
    <row r="370" spans="2:145">
      <c r="B370" s="20" t="str">
        <f t="shared" si="1289"/>
        <v>26</v>
      </c>
      <c r="C370" s="32"/>
      <c r="D370">
        <f t="shared" ref="D370:S370" si="1338">IF(D215&lt;16, CONCATENATE("0",D56),D56)</f>
        <v>89</v>
      </c>
      <c r="E370">
        <f t="shared" si="1338"/>
        <v>89</v>
      </c>
      <c r="F370">
        <f t="shared" si="1338"/>
        <v>89</v>
      </c>
      <c r="G370">
        <f t="shared" si="1338"/>
        <v>89</v>
      </c>
      <c r="H370">
        <f t="shared" si="1338"/>
        <v>89</v>
      </c>
      <c r="I370">
        <f t="shared" si="1338"/>
        <v>89</v>
      </c>
      <c r="J370">
        <f t="shared" si="1338"/>
        <v>89</v>
      </c>
      <c r="K370">
        <f t="shared" si="1338"/>
        <v>89</v>
      </c>
      <c r="L370">
        <f t="shared" si="1338"/>
        <v>89</v>
      </c>
      <c r="M370">
        <f t="shared" si="1338"/>
        <v>89</v>
      </c>
      <c r="N370">
        <f t="shared" si="1338"/>
        <v>89</v>
      </c>
      <c r="O370">
        <f t="shared" si="1338"/>
        <v>89</v>
      </c>
      <c r="P370">
        <f t="shared" si="1338"/>
        <v>89</v>
      </c>
      <c r="Q370">
        <f t="shared" si="1338"/>
        <v>89</v>
      </c>
      <c r="R370">
        <f t="shared" si="1338"/>
        <v>89</v>
      </c>
      <c r="S370">
        <f t="shared" si="1338"/>
        <v>89</v>
      </c>
      <c r="V370">
        <f t="shared" ref="V370:AK370" si="1339">IF(V215&lt;16, CONCATENATE("0",V56),V56)</f>
        <v>89</v>
      </c>
      <c r="W370">
        <f t="shared" si="1339"/>
        <v>89</v>
      </c>
      <c r="X370">
        <f t="shared" si="1339"/>
        <v>89</v>
      </c>
      <c r="Y370">
        <f t="shared" si="1339"/>
        <v>34</v>
      </c>
      <c r="Z370">
        <f t="shared" si="1339"/>
        <v>34</v>
      </c>
      <c r="AA370" t="str">
        <f t="shared" si="1339"/>
        <v>00</v>
      </c>
      <c r="AB370" t="str">
        <f t="shared" si="1339"/>
        <v>00</v>
      </c>
      <c r="AC370" t="str">
        <f t="shared" si="1339"/>
        <v>00</v>
      </c>
      <c r="AD370">
        <f t="shared" si="1339"/>
        <v>34</v>
      </c>
      <c r="AE370">
        <f t="shared" si="1339"/>
        <v>38</v>
      </c>
      <c r="AF370">
        <f t="shared" si="1339"/>
        <v>38</v>
      </c>
      <c r="AG370">
        <f t="shared" si="1339"/>
        <v>38</v>
      </c>
      <c r="AH370">
        <f t="shared" si="1339"/>
        <v>38</v>
      </c>
      <c r="AI370">
        <f t="shared" si="1339"/>
        <v>38</v>
      </c>
      <c r="AJ370">
        <f t="shared" si="1339"/>
        <v>38</v>
      </c>
      <c r="AK370">
        <f t="shared" si="1339"/>
        <v>89</v>
      </c>
      <c r="AN370">
        <f t="shared" ref="AN370:BC370" si="1340">IF(AN215&lt;16, CONCATENATE("0",AN56),AN56)</f>
        <v>89</v>
      </c>
      <c r="AO370">
        <f t="shared" si="1340"/>
        <v>89</v>
      </c>
      <c r="AP370">
        <f t="shared" si="1340"/>
        <v>89</v>
      </c>
      <c r="AQ370">
        <f t="shared" si="1340"/>
        <v>89</v>
      </c>
      <c r="AR370">
        <f t="shared" si="1340"/>
        <v>89</v>
      </c>
      <c r="AS370">
        <f t="shared" si="1340"/>
        <v>89</v>
      </c>
      <c r="AT370">
        <f t="shared" si="1340"/>
        <v>89</v>
      </c>
      <c r="AU370">
        <f t="shared" si="1340"/>
        <v>89</v>
      </c>
      <c r="AV370">
        <f t="shared" si="1340"/>
        <v>89</v>
      </c>
      <c r="AW370">
        <f t="shared" si="1340"/>
        <v>89</v>
      </c>
      <c r="AX370">
        <f t="shared" si="1340"/>
        <v>89</v>
      </c>
      <c r="AY370">
        <f t="shared" si="1340"/>
        <v>89</v>
      </c>
      <c r="AZ370">
        <f t="shared" si="1340"/>
        <v>89</v>
      </c>
      <c r="BA370">
        <f t="shared" si="1340"/>
        <v>89</v>
      </c>
      <c r="BB370">
        <f t="shared" si="1340"/>
        <v>89</v>
      </c>
      <c r="BC370">
        <f t="shared" si="1340"/>
        <v>89</v>
      </c>
      <c r="BF370">
        <f t="shared" ref="BF370:BU370" si="1341">IF(BF215&lt;16, CONCATENATE("0",BF56),BF56)</f>
        <v>89</v>
      </c>
      <c r="BG370">
        <f t="shared" si="1341"/>
        <v>89</v>
      </c>
      <c r="BH370">
        <f t="shared" si="1341"/>
        <v>89</v>
      </c>
      <c r="BI370">
        <f t="shared" si="1341"/>
        <v>89</v>
      </c>
      <c r="BJ370">
        <f t="shared" si="1341"/>
        <v>89</v>
      </c>
      <c r="BK370">
        <f t="shared" si="1341"/>
        <v>89</v>
      </c>
      <c r="BL370">
        <f t="shared" si="1341"/>
        <v>89</v>
      </c>
      <c r="BM370">
        <f t="shared" si="1341"/>
        <v>89</v>
      </c>
      <c r="BN370">
        <f t="shared" si="1341"/>
        <v>89</v>
      </c>
      <c r="BO370">
        <f t="shared" si="1341"/>
        <v>89</v>
      </c>
      <c r="BP370">
        <f t="shared" si="1341"/>
        <v>89</v>
      </c>
      <c r="BQ370">
        <f t="shared" si="1341"/>
        <v>89</v>
      </c>
      <c r="BR370">
        <f t="shared" si="1341"/>
        <v>89</v>
      </c>
      <c r="BS370">
        <f t="shared" si="1341"/>
        <v>89</v>
      </c>
      <c r="BT370">
        <f t="shared" si="1341"/>
        <v>89</v>
      </c>
      <c r="BU370">
        <f t="shared" si="1341"/>
        <v>89</v>
      </c>
      <c r="BX370">
        <f t="shared" ref="BX370:CM370" si="1342">IF(BX215&lt;16, CONCATENATE("0",BX56),BX56)</f>
        <v>89</v>
      </c>
      <c r="BY370">
        <f t="shared" si="1342"/>
        <v>89</v>
      </c>
      <c r="BZ370">
        <f t="shared" si="1342"/>
        <v>89</v>
      </c>
      <c r="CA370">
        <f t="shared" si="1342"/>
        <v>89</v>
      </c>
      <c r="CB370">
        <f t="shared" si="1342"/>
        <v>89</v>
      </c>
      <c r="CC370">
        <f t="shared" si="1342"/>
        <v>89</v>
      </c>
      <c r="CD370">
        <f t="shared" si="1342"/>
        <v>89</v>
      </c>
      <c r="CE370">
        <f t="shared" si="1342"/>
        <v>89</v>
      </c>
      <c r="CF370">
        <f t="shared" si="1342"/>
        <v>89</v>
      </c>
      <c r="CG370">
        <f t="shared" si="1342"/>
        <v>89</v>
      </c>
      <c r="CH370">
        <f t="shared" si="1342"/>
        <v>89</v>
      </c>
      <c r="CI370">
        <f t="shared" si="1342"/>
        <v>89</v>
      </c>
      <c r="CJ370">
        <f t="shared" si="1342"/>
        <v>89</v>
      </c>
      <c r="CK370">
        <f t="shared" si="1342"/>
        <v>89</v>
      </c>
      <c r="CL370">
        <f t="shared" si="1342"/>
        <v>89</v>
      </c>
      <c r="CM370">
        <f t="shared" si="1342"/>
        <v>89</v>
      </c>
      <c r="CP370">
        <f t="shared" ref="CP370:DE370" si="1343">IF(CP215&lt;16, CONCATENATE("0",CP56),CP56)</f>
        <v>89</v>
      </c>
      <c r="CQ370">
        <f t="shared" si="1343"/>
        <v>89</v>
      </c>
      <c r="CR370">
        <f t="shared" si="1343"/>
        <v>89</v>
      </c>
      <c r="CS370">
        <f t="shared" si="1343"/>
        <v>89</v>
      </c>
      <c r="CT370">
        <f t="shared" si="1343"/>
        <v>89</v>
      </c>
      <c r="CU370">
        <f t="shared" si="1343"/>
        <v>89</v>
      </c>
      <c r="CV370">
        <f t="shared" si="1343"/>
        <v>89</v>
      </c>
      <c r="CW370">
        <f t="shared" si="1343"/>
        <v>89</v>
      </c>
      <c r="CX370">
        <f t="shared" si="1343"/>
        <v>89</v>
      </c>
      <c r="CY370">
        <f t="shared" si="1343"/>
        <v>89</v>
      </c>
      <c r="CZ370">
        <f t="shared" si="1343"/>
        <v>89</v>
      </c>
      <c r="DA370">
        <f t="shared" si="1343"/>
        <v>89</v>
      </c>
      <c r="DB370">
        <f t="shared" si="1343"/>
        <v>89</v>
      </c>
      <c r="DC370">
        <f t="shared" si="1343"/>
        <v>89</v>
      </c>
      <c r="DD370">
        <f t="shared" si="1343"/>
        <v>89</v>
      </c>
      <c r="DE370">
        <f t="shared" si="1343"/>
        <v>89</v>
      </c>
      <c r="DH370">
        <f t="shared" ref="DH370:DW370" si="1344">IF(DH215&lt;16, CONCATENATE("0",DH56),DH56)</f>
        <v>89</v>
      </c>
      <c r="DI370">
        <f t="shared" si="1344"/>
        <v>89</v>
      </c>
      <c r="DJ370">
        <f t="shared" si="1344"/>
        <v>89</v>
      </c>
      <c r="DK370">
        <f t="shared" si="1344"/>
        <v>89</v>
      </c>
      <c r="DL370">
        <f t="shared" si="1344"/>
        <v>89</v>
      </c>
      <c r="DM370">
        <f t="shared" si="1344"/>
        <v>89</v>
      </c>
      <c r="DN370">
        <f t="shared" si="1344"/>
        <v>89</v>
      </c>
      <c r="DO370">
        <f t="shared" si="1344"/>
        <v>89</v>
      </c>
      <c r="DP370">
        <f t="shared" si="1344"/>
        <v>89</v>
      </c>
      <c r="DQ370">
        <f t="shared" si="1344"/>
        <v>89</v>
      </c>
      <c r="DR370">
        <f t="shared" si="1344"/>
        <v>89</v>
      </c>
      <c r="DS370">
        <f t="shared" si="1344"/>
        <v>89</v>
      </c>
      <c r="DT370">
        <f t="shared" si="1344"/>
        <v>89</v>
      </c>
      <c r="DU370">
        <f t="shared" si="1344"/>
        <v>89</v>
      </c>
      <c r="DV370">
        <f t="shared" si="1344"/>
        <v>89</v>
      </c>
      <c r="DW370">
        <f t="shared" si="1344"/>
        <v>89</v>
      </c>
      <c r="DZ370">
        <f t="shared" ref="DZ370:EO370" si="1345">IF(DZ215&lt;16, CONCATENATE("0",DZ56),DZ56)</f>
        <v>89</v>
      </c>
      <c r="EA370">
        <f t="shared" si="1345"/>
        <v>89</v>
      </c>
      <c r="EB370">
        <f t="shared" si="1345"/>
        <v>89</v>
      </c>
      <c r="EC370">
        <f t="shared" si="1345"/>
        <v>89</v>
      </c>
      <c r="ED370">
        <f t="shared" si="1345"/>
        <v>89</v>
      </c>
      <c r="EE370">
        <f t="shared" si="1345"/>
        <v>89</v>
      </c>
      <c r="EF370">
        <f t="shared" si="1345"/>
        <v>89</v>
      </c>
      <c r="EG370">
        <f t="shared" si="1345"/>
        <v>89</v>
      </c>
      <c r="EH370">
        <f t="shared" si="1345"/>
        <v>89</v>
      </c>
      <c r="EI370">
        <f t="shared" si="1345"/>
        <v>89</v>
      </c>
      <c r="EJ370">
        <f t="shared" si="1345"/>
        <v>89</v>
      </c>
      <c r="EK370">
        <f t="shared" si="1345"/>
        <v>89</v>
      </c>
      <c r="EL370">
        <f t="shared" si="1345"/>
        <v>89</v>
      </c>
      <c r="EM370">
        <f t="shared" si="1345"/>
        <v>89</v>
      </c>
      <c r="EN370">
        <f t="shared" si="1345"/>
        <v>89</v>
      </c>
      <c r="EO370">
        <f t="shared" si="1345"/>
        <v>89</v>
      </c>
    </row>
    <row r="371" spans="2:145">
      <c r="B371" s="20" t="str">
        <f t="shared" si="1289"/>
        <v>27</v>
      </c>
      <c r="C371" s="32"/>
      <c r="D371">
        <f t="shared" ref="D371:S371" si="1346">IF(D216&lt;16, CONCATENATE("0",D57),D57)</f>
        <v>89</v>
      </c>
      <c r="E371">
        <f t="shared" si="1346"/>
        <v>89</v>
      </c>
      <c r="F371">
        <f t="shared" si="1346"/>
        <v>89</v>
      </c>
      <c r="G371">
        <f t="shared" si="1346"/>
        <v>89</v>
      </c>
      <c r="H371">
        <f t="shared" si="1346"/>
        <v>89</v>
      </c>
      <c r="I371">
        <f t="shared" si="1346"/>
        <v>89</v>
      </c>
      <c r="J371">
        <f t="shared" si="1346"/>
        <v>89</v>
      </c>
      <c r="K371">
        <f t="shared" si="1346"/>
        <v>89</v>
      </c>
      <c r="L371">
        <f t="shared" si="1346"/>
        <v>89</v>
      </c>
      <c r="M371">
        <f t="shared" si="1346"/>
        <v>89</v>
      </c>
      <c r="N371">
        <f t="shared" si="1346"/>
        <v>89</v>
      </c>
      <c r="O371">
        <f t="shared" si="1346"/>
        <v>89</v>
      </c>
      <c r="P371">
        <f t="shared" si="1346"/>
        <v>89</v>
      </c>
      <c r="Q371">
        <f t="shared" si="1346"/>
        <v>89</v>
      </c>
      <c r="R371">
        <f t="shared" si="1346"/>
        <v>89</v>
      </c>
      <c r="S371">
        <f t="shared" si="1346"/>
        <v>89</v>
      </c>
      <c r="V371">
        <f t="shared" ref="V371:AK371" si="1347">IF(V216&lt;16, CONCATENATE("0",V57),V57)</f>
        <v>89</v>
      </c>
      <c r="W371">
        <f t="shared" si="1347"/>
        <v>89</v>
      </c>
      <c r="X371">
        <f t="shared" si="1347"/>
        <v>89</v>
      </c>
      <c r="Y371">
        <f t="shared" si="1347"/>
        <v>89</v>
      </c>
      <c r="Z371">
        <f t="shared" si="1347"/>
        <v>34</v>
      </c>
      <c r="AA371">
        <f t="shared" si="1347"/>
        <v>34</v>
      </c>
      <c r="AB371">
        <f t="shared" si="1347"/>
        <v>34</v>
      </c>
      <c r="AC371" t="str">
        <f t="shared" si="1347"/>
        <v>00</v>
      </c>
      <c r="AD371">
        <f t="shared" si="1347"/>
        <v>34</v>
      </c>
      <c r="AE371">
        <f t="shared" si="1347"/>
        <v>34</v>
      </c>
      <c r="AF371">
        <f t="shared" si="1347"/>
        <v>34</v>
      </c>
      <c r="AG371">
        <f t="shared" si="1347"/>
        <v>38</v>
      </c>
      <c r="AH371">
        <f t="shared" si="1347"/>
        <v>38</v>
      </c>
      <c r="AI371">
        <f t="shared" si="1347"/>
        <v>38</v>
      </c>
      <c r="AJ371">
        <f t="shared" si="1347"/>
        <v>89</v>
      </c>
      <c r="AK371">
        <f t="shared" si="1347"/>
        <v>89</v>
      </c>
      <c r="AN371">
        <f t="shared" ref="AN371:BC371" si="1348">IF(AN216&lt;16, CONCATENATE("0",AN57),AN57)</f>
        <v>89</v>
      </c>
      <c r="AO371">
        <f t="shared" si="1348"/>
        <v>89</v>
      </c>
      <c r="AP371">
        <f t="shared" si="1348"/>
        <v>89</v>
      </c>
      <c r="AQ371">
        <f t="shared" si="1348"/>
        <v>89</v>
      </c>
      <c r="AR371">
        <f t="shared" si="1348"/>
        <v>89</v>
      </c>
      <c r="AS371">
        <f t="shared" si="1348"/>
        <v>89</v>
      </c>
      <c r="AT371">
        <f t="shared" si="1348"/>
        <v>89</v>
      </c>
      <c r="AU371">
        <f t="shared" si="1348"/>
        <v>89</v>
      </c>
      <c r="AV371">
        <f t="shared" si="1348"/>
        <v>89</v>
      </c>
      <c r="AW371">
        <f t="shared" si="1348"/>
        <v>89</v>
      </c>
      <c r="AX371">
        <f t="shared" si="1348"/>
        <v>89</v>
      </c>
      <c r="AY371">
        <f t="shared" si="1348"/>
        <v>89</v>
      </c>
      <c r="AZ371">
        <f t="shared" si="1348"/>
        <v>89</v>
      </c>
      <c r="BA371">
        <f t="shared" si="1348"/>
        <v>89</v>
      </c>
      <c r="BB371">
        <f t="shared" si="1348"/>
        <v>89</v>
      </c>
      <c r="BC371">
        <f t="shared" si="1348"/>
        <v>89</v>
      </c>
      <c r="BF371">
        <f t="shared" ref="BF371:BU371" si="1349">IF(BF216&lt;16, CONCATENATE("0",BF57),BF57)</f>
        <v>89</v>
      </c>
      <c r="BG371">
        <f t="shared" si="1349"/>
        <v>89</v>
      </c>
      <c r="BH371">
        <f t="shared" si="1349"/>
        <v>89</v>
      </c>
      <c r="BI371">
        <f t="shared" si="1349"/>
        <v>89</v>
      </c>
      <c r="BJ371">
        <f t="shared" si="1349"/>
        <v>89</v>
      </c>
      <c r="BK371">
        <f t="shared" si="1349"/>
        <v>89</v>
      </c>
      <c r="BL371">
        <f t="shared" si="1349"/>
        <v>89</v>
      </c>
      <c r="BM371">
        <f t="shared" si="1349"/>
        <v>89</v>
      </c>
      <c r="BN371">
        <f t="shared" si="1349"/>
        <v>89</v>
      </c>
      <c r="BO371">
        <f t="shared" si="1349"/>
        <v>89</v>
      </c>
      <c r="BP371">
        <f t="shared" si="1349"/>
        <v>89</v>
      </c>
      <c r="BQ371">
        <f t="shared" si="1349"/>
        <v>89</v>
      </c>
      <c r="BR371">
        <f t="shared" si="1349"/>
        <v>89</v>
      </c>
      <c r="BS371">
        <f t="shared" si="1349"/>
        <v>89</v>
      </c>
      <c r="BT371">
        <f t="shared" si="1349"/>
        <v>89</v>
      </c>
      <c r="BU371">
        <f t="shared" si="1349"/>
        <v>89</v>
      </c>
      <c r="BX371">
        <f t="shared" ref="BX371:CM371" si="1350">IF(BX216&lt;16, CONCATENATE("0",BX57),BX57)</f>
        <v>89</v>
      </c>
      <c r="BY371">
        <f t="shared" si="1350"/>
        <v>89</v>
      </c>
      <c r="BZ371">
        <f t="shared" si="1350"/>
        <v>89</v>
      </c>
      <c r="CA371">
        <f t="shared" si="1350"/>
        <v>89</v>
      </c>
      <c r="CB371">
        <f t="shared" si="1350"/>
        <v>89</v>
      </c>
      <c r="CC371">
        <f t="shared" si="1350"/>
        <v>89</v>
      </c>
      <c r="CD371">
        <f t="shared" si="1350"/>
        <v>89</v>
      </c>
      <c r="CE371">
        <f t="shared" si="1350"/>
        <v>89</v>
      </c>
      <c r="CF371">
        <f t="shared" si="1350"/>
        <v>89</v>
      </c>
      <c r="CG371">
        <f t="shared" si="1350"/>
        <v>89</v>
      </c>
      <c r="CH371">
        <f t="shared" si="1350"/>
        <v>89</v>
      </c>
      <c r="CI371">
        <f t="shared" si="1350"/>
        <v>89</v>
      </c>
      <c r="CJ371">
        <f t="shared" si="1350"/>
        <v>89</v>
      </c>
      <c r="CK371">
        <f t="shared" si="1350"/>
        <v>89</v>
      </c>
      <c r="CL371">
        <f t="shared" si="1350"/>
        <v>89</v>
      </c>
      <c r="CM371">
        <f t="shared" si="1350"/>
        <v>89</v>
      </c>
      <c r="CP371">
        <f t="shared" ref="CP371:DE371" si="1351">IF(CP216&lt;16, CONCATENATE("0",CP57),CP57)</f>
        <v>89</v>
      </c>
      <c r="CQ371">
        <f t="shared" si="1351"/>
        <v>89</v>
      </c>
      <c r="CR371">
        <f t="shared" si="1351"/>
        <v>89</v>
      </c>
      <c r="CS371">
        <f t="shared" si="1351"/>
        <v>89</v>
      </c>
      <c r="CT371">
        <f t="shared" si="1351"/>
        <v>89</v>
      </c>
      <c r="CU371">
        <f t="shared" si="1351"/>
        <v>89</v>
      </c>
      <c r="CV371">
        <f t="shared" si="1351"/>
        <v>89</v>
      </c>
      <c r="CW371">
        <f t="shared" si="1351"/>
        <v>89</v>
      </c>
      <c r="CX371">
        <f t="shared" si="1351"/>
        <v>89</v>
      </c>
      <c r="CY371">
        <f t="shared" si="1351"/>
        <v>89</v>
      </c>
      <c r="CZ371">
        <f t="shared" si="1351"/>
        <v>89</v>
      </c>
      <c r="DA371">
        <f t="shared" si="1351"/>
        <v>89</v>
      </c>
      <c r="DB371">
        <f t="shared" si="1351"/>
        <v>89</v>
      </c>
      <c r="DC371">
        <f t="shared" si="1351"/>
        <v>89</v>
      </c>
      <c r="DD371">
        <f t="shared" si="1351"/>
        <v>89</v>
      </c>
      <c r="DE371">
        <f t="shared" si="1351"/>
        <v>89</v>
      </c>
      <c r="DH371">
        <f t="shared" ref="DH371:DW371" si="1352">IF(DH216&lt;16, CONCATENATE("0",DH57),DH57)</f>
        <v>89</v>
      </c>
      <c r="DI371">
        <f t="shared" si="1352"/>
        <v>89</v>
      </c>
      <c r="DJ371">
        <f t="shared" si="1352"/>
        <v>89</v>
      </c>
      <c r="DK371">
        <f t="shared" si="1352"/>
        <v>89</v>
      </c>
      <c r="DL371">
        <f t="shared" si="1352"/>
        <v>89</v>
      </c>
      <c r="DM371">
        <f t="shared" si="1352"/>
        <v>89</v>
      </c>
      <c r="DN371">
        <f t="shared" si="1352"/>
        <v>89</v>
      </c>
      <c r="DO371">
        <f t="shared" si="1352"/>
        <v>89</v>
      </c>
      <c r="DP371">
        <f t="shared" si="1352"/>
        <v>89</v>
      </c>
      <c r="DQ371">
        <f t="shared" si="1352"/>
        <v>89</v>
      </c>
      <c r="DR371">
        <f t="shared" si="1352"/>
        <v>89</v>
      </c>
      <c r="DS371">
        <f t="shared" si="1352"/>
        <v>89</v>
      </c>
      <c r="DT371">
        <f t="shared" si="1352"/>
        <v>89</v>
      </c>
      <c r="DU371">
        <f t="shared" si="1352"/>
        <v>89</v>
      </c>
      <c r="DV371">
        <f t="shared" si="1352"/>
        <v>89</v>
      </c>
      <c r="DW371">
        <f t="shared" si="1352"/>
        <v>89</v>
      </c>
      <c r="DZ371">
        <f t="shared" ref="DZ371:EO371" si="1353">IF(DZ216&lt;16, CONCATENATE("0",DZ57),DZ57)</f>
        <v>89</v>
      </c>
      <c r="EA371">
        <f t="shared" si="1353"/>
        <v>89</v>
      </c>
      <c r="EB371">
        <f t="shared" si="1353"/>
        <v>89</v>
      </c>
      <c r="EC371">
        <f t="shared" si="1353"/>
        <v>89</v>
      </c>
      <c r="ED371">
        <f t="shared" si="1353"/>
        <v>89</v>
      </c>
      <c r="EE371">
        <f t="shared" si="1353"/>
        <v>89</v>
      </c>
      <c r="EF371">
        <f t="shared" si="1353"/>
        <v>89</v>
      </c>
      <c r="EG371">
        <f t="shared" si="1353"/>
        <v>89</v>
      </c>
      <c r="EH371">
        <f t="shared" si="1353"/>
        <v>89</v>
      </c>
      <c r="EI371">
        <f t="shared" si="1353"/>
        <v>89</v>
      </c>
      <c r="EJ371">
        <f t="shared" si="1353"/>
        <v>89</v>
      </c>
      <c r="EK371">
        <f t="shared" si="1353"/>
        <v>89</v>
      </c>
      <c r="EL371">
        <f t="shared" si="1353"/>
        <v>89</v>
      </c>
      <c r="EM371">
        <f t="shared" si="1353"/>
        <v>89</v>
      </c>
      <c r="EN371">
        <f t="shared" si="1353"/>
        <v>89</v>
      </c>
      <c r="EO371">
        <f t="shared" si="1353"/>
        <v>89</v>
      </c>
    </row>
    <row r="372" spans="2:145">
      <c r="B372" s="20" t="str">
        <f t="shared" si="1289"/>
        <v>28</v>
      </c>
      <c r="C372" s="32"/>
      <c r="D372">
        <f t="shared" ref="D372:S372" si="1354">IF(D217&lt;16, CONCATENATE("0",D58),D58)</f>
        <v>89</v>
      </c>
      <c r="E372">
        <f t="shared" si="1354"/>
        <v>89</v>
      </c>
      <c r="F372">
        <f t="shared" si="1354"/>
        <v>89</v>
      </c>
      <c r="G372">
        <f t="shared" si="1354"/>
        <v>89</v>
      </c>
      <c r="H372">
        <f t="shared" si="1354"/>
        <v>89</v>
      </c>
      <c r="I372">
        <f t="shared" si="1354"/>
        <v>89</v>
      </c>
      <c r="J372">
        <f t="shared" si="1354"/>
        <v>89</v>
      </c>
      <c r="K372">
        <f t="shared" si="1354"/>
        <v>89</v>
      </c>
      <c r="L372">
        <f t="shared" si="1354"/>
        <v>89</v>
      </c>
      <c r="M372">
        <f t="shared" si="1354"/>
        <v>89</v>
      </c>
      <c r="N372">
        <f t="shared" si="1354"/>
        <v>89</v>
      </c>
      <c r="O372">
        <f t="shared" si="1354"/>
        <v>89</v>
      </c>
      <c r="P372">
        <f t="shared" si="1354"/>
        <v>89</v>
      </c>
      <c r="Q372">
        <f t="shared" si="1354"/>
        <v>89</v>
      </c>
      <c r="R372">
        <f t="shared" si="1354"/>
        <v>89</v>
      </c>
      <c r="S372">
        <f t="shared" si="1354"/>
        <v>89</v>
      </c>
      <c r="V372">
        <f t="shared" ref="V372:AK372" si="1355">IF(V217&lt;16, CONCATENATE("0",V58),V58)</f>
        <v>89</v>
      </c>
      <c r="W372">
        <f t="shared" si="1355"/>
        <v>89</v>
      </c>
      <c r="X372">
        <f t="shared" si="1355"/>
        <v>89</v>
      </c>
      <c r="Y372">
        <f t="shared" si="1355"/>
        <v>89</v>
      </c>
      <c r="Z372">
        <f t="shared" si="1355"/>
        <v>34</v>
      </c>
      <c r="AA372">
        <f t="shared" si="1355"/>
        <v>89</v>
      </c>
      <c r="AB372">
        <f t="shared" si="1355"/>
        <v>34</v>
      </c>
      <c r="AC372" t="str">
        <f t="shared" si="1355"/>
        <v>00</v>
      </c>
      <c r="AD372" t="str">
        <f t="shared" si="1355"/>
        <v>00</v>
      </c>
      <c r="AE372">
        <f t="shared" si="1355"/>
        <v>34</v>
      </c>
      <c r="AF372">
        <f t="shared" si="1355"/>
        <v>34</v>
      </c>
      <c r="AG372">
        <f t="shared" si="1355"/>
        <v>34</v>
      </c>
      <c r="AH372">
        <f t="shared" si="1355"/>
        <v>89</v>
      </c>
      <c r="AI372">
        <f t="shared" si="1355"/>
        <v>89</v>
      </c>
      <c r="AJ372">
        <f t="shared" si="1355"/>
        <v>89</v>
      </c>
      <c r="AK372">
        <f t="shared" si="1355"/>
        <v>89</v>
      </c>
      <c r="AN372">
        <f t="shared" ref="AN372:BC372" si="1356">IF(AN217&lt;16, CONCATENATE("0",AN58),AN58)</f>
        <v>89</v>
      </c>
      <c r="AO372">
        <f t="shared" si="1356"/>
        <v>89</v>
      </c>
      <c r="AP372">
        <f t="shared" si="1356"/>
        <v>89</v>
      </c>
      <c r="AQ372">
        <f t="shared" si="1356"/>
        <v>89</v>
      </c>
      <c r="AR372">
        <f t="shared" si="1356"/>
        <v>89</v>
      </c>
      <c r="AS372">
        <f t="shared" si="1356"/>
        <v>89</v>
      </c>
      <c r="AT372">
        <f t="shared" si="1356"/>
        <v>89</v>
      </c>
      <c r="AU372">
        <f t="shared" si="1356"/>
        <v>89</v>
      </c>
      <c r="AV372">
        <f t="shared" si="1356"/>
        <v>89</v>
      </c>
      <c r="AW372">
        <f t="shared" si="1356"/>
        <v>89</v>
      </c>
      <c r="AX372">
        <f t="shared" si="1356"/>
        <v>89</v>
      </c>
      <c r="AY372">
        <f t="shared" si="1356"/>
        <v>89</v>
      </c>
      <c r="AZ372">
        <f t="shared" si="1356"/>
        <v>89</v>
      </c>
      <c r="BA372">
        <f t="shared" si="1356"/>
        <v>89</v>
      </c>
      <c r="BB372">
        <f t="shared" si="1356"/>
        <v>89</v>
      </c>
      <c r="BC372">
        <f t="shared" si="1356"/>
        <v>89</v>
      </c>
      <c r="BF372">
        <f t="shared" ref="BF372:BU372" si="1357">IF(BF217&lt;16, CONCATENATE("0",BF58),BF58)</f>
        <v>89</v>
      </c>
      <c r="BG372">
        <f t="shared" si="1357"/>
        <v>89</v>
      </c>
      <c r="BH372">
        <f t="shared" si="1357"/>
        <v>89</v>
      </c>
      <c r="BI372">
        <f t="shared" si="1357"/>
        <v>89</v>
      </c>
      <c r="BJ372">
        <f t="shared" si="1357"/>
        <v>89</v>
      </c>
      <c r="BK372">
        <f t="shared" si="1357"/>
        <v>89</v>
      </c>
      <c r="BL372">
        <f t="shared" si="1357"/>
        <v>89</v>
      </c>
      <c r="BM372">
        <f t="shared" si="1357"/>
        <v>89</v>
      </c>
      <c r="BN372">
        <f t="shared" si="1357"/>
        <v>89</v>
      </c>
      <c r="BO372">
        <f t="shared" si="1357"/>
        <v>89</v>
      </c>
      <c r="BP372">
        <f t="shared" si="1357"/>
        <v>89</v>
      </c>
      <c r="BQ372">
        <f t="shared" si="1357"/>
        <v>89</v>
      </c>
      <c r="BR372">
        <f t="shared" si="1357"/>
        <v>89</v>
      </c>
      <c r="BS372">
        <f t="shared" si="1357"/>
        <v>89</v>
      </c>
      <c r="BT372">
        <f t="shared" si="1357"/>
        <v>89</v>
      </c>
      <c r="BU372">
        <f t="shared" si="1357"/>
        <v>89</v>
      </c>
      <c r="BX372">
        <f t="shared" ref="BX372:CM372" si="1358">IF(BX217&lt;16, CONCATENATE("0",BX58),BX58)</f>
        <v>89</v>
      </c>
      <c r="BY372">
        <f t="shared" si="1358"/>
        <v>89</v>
      </c>
      <c r="BZ372">
        <f t="shared" si="1358"/>
        <v>89</v>
      </c>
      <c r="CA372">
        <f t="shared" si="1358"/>
        <v>89</v>
      </c>
      <c r="CB372">
        <f t="shared" si="1358"/>
        <v>89</v>
      </c>
      <c r="CC372">
        <f t="shared" si="1358"/>
        <v>89</v>
      </c>
      <c r="CD372">
        <f t="shared" si="1358"/>
        <v>89</v>
      </c>
      <c r="CE372">
        <f t="shared" si="1358"/>
        <v>89</v>
      </c>
      <c r="CF372">
        <f t="shared" si="1358"/>
        <v>89</v>
      </c>
      <c r="CG372">
        <f t="shared" si="1358"/>
        <v>89</v>
      </c>
      <c r="CH372">
        <f t="shared" si="1358"/>
        <v>89</v>
      </c>
      <c r="CI372">
        <f t="shared" si="1358"/>
        <v>89</v>
      </c>
      <c r="CJ372">
        <f t="shared" si="1358"/>
        <v>89</v>
      </c>
      <c r="CK372">
        <f t="shared" si="1358"/>
        <v>89</v>
      </c>
      <c r="CL372">
        <f t="shared" si="1358"/>
        <v>89</v>
      </c>
      <c r="CM372">
        <f t="shared" si="1358"/>
        <v>89</v>
      </c>
      <c r="CP372">
        <f t="shared" ref="CP372:DE372" si="1359">IF(CP217&lt;16, CONCATENATE("0",CP58),CP58)</f>
        <v>89</v>
      </c>
      <c r="CQ372">
        <f t="shared" si="1359"/>
        <v>89</v>
      </c>
      <c r="CR372">
        <f t="shared" si="1359"/>
        <v>89</v>
      </c>
      <c r="CS372">
        <f t="shared" si="1359"/>
        <v>89</v>
      </c>
      <c r="CT372">
        <f t="shared" si="1359"/>
        <v>89</v>
      </c>
      <c r="CU372">
        <f t="shared" si="1359"/>
        <v>89</v>
      </c>
      <c r="CV372">
        <f t="shared" si="1359"/>
        <v>89</v>
      </c>
      <c r="CW372">
        <f t="shared" si="1359"/>
        <v>89</v>
      </c>
      <c r="CX372">
        <f t="shared" si="1359"/>
        <v>89</v>
      </c>
      <c r="CY372">
        <f t="shared" si="1359"/>
        <v>89</v>
      </c>
      <c r="CZ372">
        <f t="shared" si="1359"/>
        <v>89</v>
      </c>
      <c r="DA372">
        <f t="shared" si="1359"/>
        <v>89</v>
      </c>
      <c r="DB372">
        <f t="shared" si="1359"/>
        <v>89</v>
      </c>
      <c r="DC372">
        <f t="shared" si="1359"/>
        <v>89</v>
      </c>
      <c r="DD372">
        <f t="shared" si="1359"/>
        <v>89</v>
      </c>
      <c r="DE372">
        <f t="shared" si="1359"/>
        <v>89</v>
      </c>
      <c r="DH372">
        <f t="shared" ref="DH372:DW372" si="1360">IF(DH217&lt;16, CONCATENATE("0",DH58),DH58)</f>
        <v>89</v>
      </c>
      <c r="DI372">
        <f t="shared" si="1360"/>
        <v>89</v>
      </c>
      <c r="DJ372">
        <f t="shared" si="1360"/>
        <v>89</v>
      </c>
      <c r="DK372">
        <f t="shared" si="1360"/>
        <v>89</v>
      </c>
      <c r="DL372">
        <f t="shared" si="1360"/>
        <v>89</v>
      </c>
      <c r="DM372">
        <f t="shared" si="1360"/>
        <v>89</v>
      </c>
      <c r="DN372">
        <f t="shared" si="1360"/>
        <v>89</v>
      </c>
      <c r="DO372">
        <f t="shared" si="1360"/>
        <v>89</v>
      </c>
      <c r="DP372">
        <f t="shared" si="1360"/>
        <v>89</v>
      </c>
      <c r="DQ372">
        <f t="shared" si="1360"/>
        <v>89</v>
      </c>
      <c r="DR372">
        <f t="shared" si="1360"/>
        <v>89</v>
      </c>
      <c r="DS372">
        <f t="shared" si="1360"/>
        <v>89</v>
      </c>
      <c r="DT372">
        <f t="shared" si="1360"/>
        <v>89</v>
      </c>
      <c r="DU372">
        <f t="shared" si="1360"/>
        <v>89</v>
      </c>
      <c r="DV372">
        <f t="shared" si="1360"/>
        <v>89</v>
      </c>
      <c r="DW372">
        <f t="shared" si="1360"/>
        <v>89</v>
      </c>
      <c r="DZ372">
        <f t="shared" ref="DZ372:EO372" si="1361">IF(DZ217&lt;16, CONCATENATE("0",DZ58),DZ58)</f>
        <v>89</v>
      </c>
      <c r="EA372">
        <f t="shared" si="1361"/>
        <v>89</v>
      </c>
      <c r="EB372">
        <f t="shared" si="1361"/>
        <v>89</v>
      </c>
      <c r="EC372">
        <f t="shared" si="1361"/>
        <v>89</v>
      </c>
      <c r="ED372">
        <f t="shared" si="1361"/>
        <v>89</v>
      </c>
      <c r="EE372">
        <f t="shared" si="1361"/>
        <v>89</v>
      </c>
      <c r="EF372">
        <f t="shared" si="1361"/>
        <v>89</v>
      </c>
      <c r="EG372">
        <f t="shared" si="1361"/>
        <v>89</v>
      </c>
      <c r="EH372">
        <f t="shared" si="1361"/>
        <v>89</v>
      </c>
      <c r="EI372">
        <f t="shared" si="1361"/>
        <v>89</v>
      </c>
      <c r="EJ372">
        <f t="shared" si="1361"/>
        <v>89</v>
      </c>
      <c r="EK372">
        <f t="shared" si="1361"/>
        <v>89</v>
      </c>
      <c r="EL372">
        <f t="shared" si="1361"/>
        <v>89</v>
      </c>
      <c r="EM372">
        <f t="shared" si="1361"/>
        <v>89</v>
      </c>
      <c r="EN372">
        <f t="shared" si="1361"/>
        <v>89</v>
      </c>
      <c r="EO372">
        <f t="shared" si="1361"/>
        <v>89</v>
      </c>
    </row>
    <row r="373" spans="2:145">
      <c r="B373" s="20" t="str">
        <f t="shared" si="1289"/>
        <v>29</v>
      </c>
      <c r="C373" s="32"/>
      <c r="D373">
        <f t="shared" ref="D373:S373" si="1362">IF(D218&lt;16, CONCATENATE("0",D59),D59)</f>
        <v>89</v>
      </c>
      <c r="E373">
        <f t="shared" si="1362"/>
        <v>89</v>
      </c>
      <c r="F373">
        <f t="shared" si="1362"/>
        <v>89</v>
      </c>
      <c r="G373">
        <f t="shared" si="1362"/>
        <v>89</v>
      </c>
      <c r="H373">
        <f t="shared" si="1362"/>
        <v>89</v>
      </c>
      <c r="I373">
        <f t="shared" si="1362"/>
        <v>89</v>
      </c>
      <c r="J373">
        <f t="shared" si="1362"/>
        <v>89</v>
      </c>
      <c r="K373">
        <f t="shared" si="1362"/>
        <v>89</v>
      </c>
      <c r="L373">
        <f t="shared" si="1362"/>
        <v>89</v>
      </c>
      <c r="M373">
        <f t="shared" si="1362"/>
        <v>89</v>
      </c>
      <c r="N373">
        <f t="shared" si="1362"/>
        <v>89</v>
      </c>
      <c r="O373">
        <f t="shared" si="1362"/>
        <v>89</v>
      </c>
      <c r="P373">
        <f t="shared" si="1362"/>
        <v>89</v>
      </c>
      <c r="Q373">
        <f t="shared" si="1362"/>
        <v>89</v>
      </c>
      <c r="R373">
        <f t="shared" si="1362"/>
        <v>89</v>
      </c>
      <c r="S373">
        <f t="shared" si="1362"/>
        <v>89</v>
      </c>
      <c r="V373">
        <f t="shared" ref="V373:AK373" si="1363">IF(V218&lt;16, CONCATENATE("0",V59),V59)</f>
        <v>89</v>
      </c>
      <c r="W373">
        <f t="shared" si="1363"/>
        <v>89</v>
      </c>
      <c r="X373">
        <f t="shared" si="1363"/>
        <v>89</v>
      </c>
      <c r="Y373">
        <f t="shared" si="1363"/>
        <v>89</v>
      </c>
      <c r="Z373">
        <f t="shared" si="1363"/>
        <v>34</v>
      </c>
      <c r="AA373">
        <f t="shared" si="1363"/>
        <v>89</v>
      </c>
      <c r="AB373">
        <f t="shared" si="1363"/>
        <v>34</v>
      </c>
      <c r="AC373">
        <f t="shared" si="1363"/>
        <v>34</v>
      </c>
      <c r="AD373">
        <f t="shared" si="1363"/>
        <v>34</v>
      </c>
      <c r="AE373">
        <f t="shared" si="1363"/>
        <v>34</v>
      </c>
      <c r="AF373">
        <f t="shared" si="1363"/>
        <v>34</v>
      </c>
      <c r="AG373">
        <f t="shared" si="1363"/>
        <v>34</v>
      </c>
      <c r="AH373">
        <f t="shared" si="1363"/>
        <v>89</v>
      </c>
      <c r="AI373">
        <f t="shared" si="1363"/>
        <v>89</v>
      </c>
      <c r="AJ373">
        <f t="shared" si="1363"/>
        <v>89</v>
      </c>
      <c r="AK373">
        <f t="shared" si="1363"/>
        <v>89</v>
      </c>
      <c r="AN373">
        <f t="shared" ref="AN373:BC373" si="1364">IF(AN218&lt;16, CONCATENATE("0",AN59),AN59)</f>
        <v>89</v>
      </c>
      <c r="AO373">
        <f t="shared" si="1364"/>
        <v>89</v>
      </c>
      <c r="AP373">
        <f t="shared" si="1364"/>
        <v>89</v>
      </c>
      <c r="AQ373">
        <f t="shared" si="1364"/>
        <v>89</v>
      </c>
      <c r="AR373">
        <f t="shared" si="1364"/>
        <v>89</v>
      </c>
      <c r="AS373">
        <f t="shared" si="1364"/>
        <v>89</v>
      </c>
      <c r="AT373">
        <f t="shared" si="1364"/>
        <v>89</v>
      </c>
      <c r="AU373">
        <f t="shared" si="1364"/>
        <v>89</v>
      </c>
      <c r="AV373">
        <f t="shared" si="1364"/>
        <v>89</v>
      </c>
      <c r="AW373">
        <f t="shared" si="1364"/>
        <v>89</v>
      </c>
      <c r="AX373">
        <f t="shared" si="1364"/>
        <v>89</v>
      </c>
      <c r="AY373">
        <f t="shared" si="1364"/>
        <v>89</v>
      </c>
      <c r="AZ373">
        <f t="shared" si="1364"/>
        <v>89</v>
      </c>
      <c r="BA373">
        <f t="shared" si="1364"/>
        <v>89</v>
      </c>
      <c r="BB373">
        <f t="shared" si="1364"/>
        <v>89</v>
      </c>
      <c r="BC373">
        <f t="shared" si="1364"/>
        <v>89</v>
      </c>
      <c r="BF373">
        <f t="shared" ref="BF373:BU373" si="1365">IF(BF218&lt;16, CONCATENATE("0",BF59),BF59)</f>
        <v>89</v>
      </c>
      <c r="BG373">
        <f t="shared" si="1365"/>
        <v>89</v>
      </c>
      <c r="BH373">
        <f t="shared" si="1365"/>
        <v>89</v>
      </c>
      <c r="BI373">
        <f t="shared" si="1365"/>
        <v>89</v>
      </c>
      <c r="BJ373">
        <f t="shared" si="1365"/>
        <v>89</v>
      </c>
      <c r="BK373">
        <f t="shared" si="1365"/>
        <v>89</v>
      </c>
      <c r="BL373">
        <f t="shared" si="1365"/>
        <v>89</v>
      </c>
      <c r="BM373">
        <f t="shared" si="1365"/>
        <v>89</v>
      </c>
      <c r="BN373">
        <f t="shared" si="1365"/>
        <v>89</v>
      </c>
      <c r="BO373">
        <f t="shared" si="1365"/>
        <v>89</v>
      </c>
      <c r="BP373">
        <f t="shared" si="1365"/>
        <v>89</v>
      </c>
      <c r="BQ373">
        <f t="shared" si="1365"/>
        <v>89</v>
      </c>
      <c r="BR373">
        <f t="shared" si="1365"/>
        <v>89</v>
      </c>
      <c r="BS373">
        <f t="shared" si="1365"/>
        <v>89</v>
      </c>
      <c r="BT373">
        <f t="shared" si="1365"/>
        <v>89</v>
      </c>
      <c r="BU373">
        <f t="shared" si="1365"/>
        <v>89</v>
      </c>
      <c r="BX373">
        <f t="shared" ref="BX373:CM373" si="1366">IF(BX218&lt;16, CONCATENATE("0",BX59),BX59)</f>
        <v>89</v>
      </c>
      <c r="BY373">
        <f t="shared" si="1366"/>
        <v>89</v>
      </c>
      <c r="BZ373">
        <f t="shared" si="1366"/>
        <v>89</v>
      </c>
      <c r="CA373">
        <f t="shared" si="1366"/>
        <v>89</v>
      </c>
      <c r="CB373">
        <f t="shared" si="1366"/>
        <v>89</v>
      </c>
      <c r="CC373">
        <f t="shared" si="1366"/>
        <v>89</v>
      </c>
      <c r="CD373">
        <f t="shared" si="1366"/>
        <v>89</v>
      </c>
      <c r="CE373">
        <f t="shared" si="1366"/>
        <v>89</v>
      </c>
      <c r="CF373">
        <f t="shared" si="1366"/>
        <v>89</v>
      </c>
      <c r="CG373">
        <f t="shared" si="1366"/>
        <v>89</v>
      </c>
      <c r="CH373">
        <f t="shared" si="1366"/>
        <v>89</v>
      </c>
      <c r="CI373">
        <f t="shared" si="1366"/>
        <v>89</v>
      </c>
      <c r="CJ373">
        <f t="shared" si="1366"/>
        <v>89</v>
      </c>
      <c r="CK373">
        <f t="shared" si="1366"/>
        <v>89</v>
      </c>
      <c r="CL373">
        <f t="shared" si="1366"/>
        <v>89</v>
      </c>
      <c r="CM373">
        <f t="shared" si="1366"/>
        <v>89</v>
      </c>
      <c r="CP373">
        <f t="shared" ref="CP373:DE373" si="1367">IF(CP218&lt;16, CONCATENATE("0",CP59),CP59)</f>
        <v>89</v>
      </c>
      <c r="CQ373">
        <f t="shared" si="1367"/>
        <v>89</v>
      </c>
      <c r="CR373">
        <f t="shared" si="1367"/>
        <v>89</v>
      </c>
      <c r="CS373">
        <f t="shared" si="1367"/>
        <v>89</v>
      </c>
      <c r="CT373">
        <f t="shared" si="1367"/>
        <v>89</v>
      </c>
      <c r="CU373">
        <f t="shared" si="1367"/>
        <v>89</v>
      </c>
      <c r="CV373">
        <f t="shared" si="1367"/>
        <v>89</v>
      </c>
      <c r="CW373">
        <f t="shared" si="1367"/>
        <v>89</v>
      </c>
      <c r="CX373">
        <f t="shared" si="1367"/>
        <v>89</v>
      </c>
      <c r="CY373">
        <f t="shared" si="1367"/>
        <v>89</v>
      </c>
      <c r="CZ373">
        <f t="shared" si="1367"/>
        <v>89</v>
      </c>
      <c r="DA373">
        <f t="shared" si="1367"/>
        <v>89</v>
      </c>
      <c r="DB373">
        <f t="shared" si="1367"/>
        <v>89</v>
      </c>
      <c r="DC373">
        <f t="shared" si="1367"/>
        <v>89</v>
      </c>
      <c r="DD373">
        <f t="shared" si="1367"/>
        <v>89</v>
      </c>
      <c r="DE373">
        <f t="shared" si="1367"/>
        <v>89</v>
      </c>
      <c r="DH373">
        <f t="shared" ref="DH373:DW373" si="1368">IF(DH218&lt;16, CONCATENATE("0",DH59),DH59)</f>
        <v>89</v>
      </c>
      <c r="DI373">
        <f t="shared" si="1368"/>
        <v>89</v>
      </c>
      <c r="DJ373">
        <f t="shared" si="1368"/>
        <v>89</v>
      </c>
      <c r="DK373">
        <f t="shared" si="1368"/>
        <v>89</v>
      </c>
      <c r="DL373">
        <f t="shared" si="1368"/>
        <v>89</v>
      </c>
      <c r="DM373">
        <f t="shared" si="1368"/>
        <v>89</v>
      </c>
      <c r="DN373">
        <f t="shared" si="1368"/>
        <v>89</v>
      </c>
      <c r="DO373">
        <f t="shared" si="1368"/>
        <v>89</v>
      </c>
      <c r="DP373">
        <f t="shared" si="1368"/>
        <v>89</v>
      </c>
      <c r="DQ373">
        <f t="shared" si="1368"/>
        <v>89</v>
      </c>
      <c r="DR373">
        <f t="shared" si="1368"/>
        <v>89</v>
      </c>
      <c r="DS373">
        <f t="shared" si="1368"/>
        <v>89</v>
      </c>
      <c r="DT373">
        <f t="shared" si="1368"/>
        <v>89</v>
      </c>
      <c r="DU373">
        <f t="shared" si="1368"/>
        <v>89</v>
      </c>
      <c r="DV373">
        <f t="shared" si="1368"/>
        <v>89</v>
      </c>
      <c r="DW373">
        <f t="shared" si="1368"/>
        <v>89</v>
      </c>
      <c r="DZ373">
        <f t="shared" ref="DZ373:EO373" si="1369">IF(DZ218&lt;16, CONCATENATE("0",DZ59),DZ59)</f>
        <v>89</v>
      </c>
      <c r="EA373">
        <f t="shared" si="1369"/>
        <v>89</v>
      </c>
      <c r="EB373">
        <f t="shared" si="1369"/>
        <v>89</v>
      </c>
      <c r="EC373">
        <f t="shared" si="1369"/>
        <v>89</v>
      </c>
      <c r="ED373">
        <f t="shared" si="1369"/>
        <v>89</v>
      </c>
      <c r="EE373">
        <f t="shared" si="1369"/>
        <v>89</v>
      </c>
      <c r="EF373">
        <f t="shared" si="1369"/>
        <v>89</v>
      </c>
      <c r="EG373">
        <f t="shared" si="1369"/>
        <v>89</v>
      </c>
      <c r="EH373">
        <f t="shared" si="1369"/>
        <v>89</v>
      </c>
      <c r="EI373">
        <f t="shared" si="1369"/>
        <v>89</v>
      </c>
      <c r="EJ373">
        <f t="shared" si="1369"/>
        <v>89</v>
      </c>
      <c r="EK373">
        <f t="shared" si="1369"/>
        <v>89</v>
      </c>
      <c r="EL373">
        <f t="shared" si="1369"/>
        <v>89</v>
      </c>
      <c r="EM373">
        <f t="shared" si="1369"/>
        <v>89</v>
      </c>
      <c r="EN373">
        <f t="shared" si="1369"/>
        <v>89</v>
      </c>
      <c r="EO373">
        <f t="shared" si="1369"/>
        <v>89</v>
      </c>
    </row>
    <row r="374" spans="2:145">
      <c r="B374" s="20" t="str">
        <f t="shared" si="1289"/>
        <v>2A</v>
      </c>
      <c r="C374" s="32"/>
      <c r="D374">
        <f t="shared" ref="D374:S374" si="1370">IF(D219&lt;16, CONCATENATE("0",D60),D60)</f>
        <v>89</v>
      </c>
      <c r="E374">
        <f t="shared" si="1370"/>
        <v>89</v>
      </c>
      <c r="F374">
        <f t="shared" si="1370"/>
        <v>89</v>
      </c>
      <c r="G374">
        <f t="shared" si="1370"/>
        <v>89</v>
      </c>
      <c r="H374">
        <f t="shared" si="1370"/>
        <v>89</v>
      </c>
      <c r="I374">
        <f t="shared" si="1370"/>
        <v>89</v>
      </c>
      <c r="J374">
        <f t="shared" si="1370"/>
        <v>89</v>
      </c>
      <c r="K374">
        <f t="shared" si="1370"/>
        <v>89</v>
      </c>
      <c r="L374">
        <f t="shared" si="1370"/>
        <v>89</v>
      </c>
      <c r="M374">
        <f t="shared" si="1370"/>
        <v>89</v>
      </c>
      <c r="N374">
        <f t="shared" si="1370"/>
        <v>89</v>
      </c>
      <c r="O374">
        <f t="shared" si="1370"/>
        <v>89</v>
      </c>
      <c r="P374">
        <f t="shared" si="1370"/>
        <v>89</v>
      </c>
      <c r="Q374">
        <f t="shared" si="1370"/>
        <v>89</v>
      </c>
      <c r="R374">
        <f t="shared" si="1370"/>
        <v>89</v>
      </c>
      <c r="S374">
        <f t="shared" si="1370"/>
        <v>89</v>
      </c>
      <c r="V374">
        <f t="shared" ref="V374:AK374" si="1371">IF(V219&lt;16, CONCATENATE("0",V60),V60)</f>
        <v>89</v>
      </c>
      <c r="W374">
        <f t="shared" si="1371"/>
        <v>89</v>
      </c>
      <c r="X374">
        <f t="shared" si="1371"/>
        <v>89</v>
      </c>
      <c r="Y374">
        <f t="shared" si="1371"/>
        <v>89</v>
      </c>
      <c r="Z374">
        <f t="shared" si="1371"/>
        <v>89</v>
      </c>
      <c r="AA374">
        <f t="shared" si="1371"/>
        <v>89</v>
      </c>
      <c r="AB374">
        <f t="shared" si="1371"/>
        <v>89</v>
      </c>
      <c r="AC374">
        <f t="shared" si="1371"/>
        <v>34</v>
      </c>
      <c r="AD374">
        <f t="shared" si="1371"/>
        <v>34</v>
      </c>
      <c r="AE374">
        <f t="shared" si="1371"/>
        <v>34</v>
      </c>
      <c r="AF374">
        <f t="shared" si="1371"/>
        <v>34</v>
      </c>
      <c r="AG374">
        <f t="shared" si="1371"/>
        <v>34</v>
      </c>
      <c r="AH374">
        <f t="shared" si="1371"/>
        <v>34</v>
      </c>
      <c r="AI374">
        <f t="shared" si="1371"/>
        <v>89</v>
      </c>
      <c r="AJ374">
        <f t="shared" si="1371"/>
        <v>89</v>
      </c>
      <c r="AK374">
        <f t="shared" si="1371"/>
        <v>89</v>
      </c>
      <c r="AN374">
        <f t="shared" ref="AN374:BC374" si="1372">IF(AN219&lt;16, CONCATENATE("0",AN60),AN60)</f>
        <v>89</v>
      </c>
      <c r="AO374">
        <f t="shared" si="1372"/>
        <v>89</v>
      </c>
      <c r="AP374">
        <f t="shared" si="1372"/>
        <v>89</v>
      </c>
      <c r="AQ374">
        <f t="shared" si="1372"/>
        <v>89</v>
      </c>
      <c r="AR374">
        <f t="shared" si="1372"/>
        <v>89</v>
      </c>
      <c r="AS374">
        <f t="shared" si="1372"/>
        <v>89</v>
      </c>
      <c r="AT374">
        <f t="shared" si="1372"/>
        <v>89</v>
      </c>
      <c r="AU374">
        <f t="shared" si="1372"/>
        <v>89</v>
      </c>
      <c r="AV374">
        <f t="shared" si="1372"/>
        <v>89</v>
      </c>
      <c r="AW374">
        <f t="shared" si="1372"/>
        <v>89</v>
      </c>
      <c r="AX374">
        <f t="shared" si="1372"/>
        <v>89</v>
      </c>
      <c r="AY374">
        <f t="shared" si="1372"/>
        <v>89</v>
      </c>
      <c r="AZ374">
        <f t="shared" si="1372"/>
        <v>89</v>
      </c>
      <c r="BA374">
        <f t="shared" si="1372"/>
        <v>89</v>
      </c>
      <c r="BB374">
        <f t="shared" si="1372"/>
        <v>89</v>
      </c>
      <c r="BC374">
        <f t="shared" si="1372"/>
        <v>89</v>
      </c>
      <c r="BF374">
        <f t="shared" ref="BF374:BU374" si="1373">IF(BF219&lt;16, CONCATENATE("0",BF60),BF60)</f>
        <v>89</v>
      </c>
      <c r="BG374">
        <f t="shared" si="1373"/>
        <v>89</v>
      </c>
      <c r="BH374">
        <f t="shared" si="1373"/>
        <v>89</v>
      </c>
      <c r="BI374">
        <f t="shared" si="1373"/>
        <v>89</v>
      </c>
      <c r="BJ374">
        <f t="shared" si="1373"/>
        <v>89</v>
      </c>
      <c r="BK374">
        <f t="shared" si="1373"/>
        <v>89</v>
      </c>
      <c r="BL374">
        <f t="shared" si="1373"/>
        <v>89</v>
      </c>
      <c r="BM374">
        <f t="shared" si="1373"/>
        <v>89</v>
      </c>
      <c r="BN374">
        <f t="shared" si="1373"/>
        <v>89</v>
      </c>
      <c r="BO374">
        <f t="shared" si="1373"/>
        <v>89</v>
      </c>
      <c r="BP374">
        <f t="shared" si="1373"/>
        <v>89</v>
      </c>
      <c r="BQ374">
        <f t="shared" si="1373"/>
        <v>89</v>
      </c>
      <c r="BR374">
        <f t="shared" si="1373"/>
        <v>89</v>
      </c>
      <c r="BS374">
        <f t="shared" si="1373"/>
        <v>89</v>
      </c>
      <c r="BT374">
        <f t="shared" si="1373"/>
        <v>89</v>
      </c>
      <c r="BU374">
        <f t="shared" si="1373"/>
        <v>89</v>
      </c>
      <c r="BX374">
        <f t="shared" ref="BX374:CM374" si="1374">IF(BX219&lt;16, CONCATENATE("0",BX60),BX60)</f>
        <v>89</v>
      </c>
      <c r="BY374">
        <f t="shared" si="1374"/>
        <v>89</v>
      </c>
      <c r="BZ374">
        <f t="shared" si="1374"/>
        <v>89</v>
      </c>
      <c r="CA374">
        <f t="shared" si="1374"/>
        <v>89</v>
      </c>
      <c r="CB374">
        <f t="shared" si="1374"/>
        <v>89</v>
      </c>
      <c r="CC374">
        <f t="shared" si="1374"/>
        <v>89</v>
      </c>
      <c r="CD374">
        <f t="shared" si="1374"/>
        <v>89</v>
      </c>
      <c r="CE374">
        <f t="shared" si="1374"/>
        <v>89</v>
      </c>
      <c r="CF374">
        <f t="shared" si="1374"/>
        <v>89</v>
      </c>
      <c r="CG374">
        <f t="shared" si="1374"/>
        <v>89</v>
      </c>
      <c r="CH374">
        <f t="shared" si="1374"/>
        <v>89</v>
      </c>
      <c r="CI374">
        <f t="shared" si="1374"/>
        <v>89</v>
      </c>
      <c r="CJ374">
        <f t="shared" si="1374"/>
        <v>89</v>
      </c>
      <c r="CK374">
        <f t="shared" si="1374"/>
        <v>89</v>
      </c>
      <c r="CL374">
        <f t="shared" si="1374"/>
        <v>89</v>
      </c>
      <c r="CM374">
        <f t="shared" si="1374"/>
        <v>89</v>
      </c>
      <c r="CP374">
        <f t="shared" ref="CP374:DE374" si="1375">IF(CP219&lt;16, CONCATENATE("0",CP60),CP60)</f>
        <v>89</v>
      </c>
      <c r="CQ374">
        <f t="shared" si="1375"/>
        <v>89</v>
      </c>
      <c r="CR374">
        <f t="shared" si="1375"/>
        <v>89</v>
      </c>
      <c r="CS374">
        <f t="shared" si="1375"/>
        <v>89</v>
      </c>
      <c r="CT374">
        <f t="shared" si="1375"/>
        <v>89</v>
      </c>
      <c r="CU374">
        <f t="shared" si="1375"/>
        <v>89</v>
      </c>
      <c r="CV374">
        <f t="shared" si="1375"/>
        <v>89</v>
      </c>
      <c r="CW374">
        <f t="shared" si="1375"/>
        <v>89</v>
      </c>
      <c r="CX374">
        <f t="shared" si="1375"/>
        <v>89</v>
      </c>
      <c r="CY374">
        <f t="shared" si="1375"/>
        <v>89</v>
      </c>
      <c r="CZ374">
        <f t="shared" si="1375"/>
        <v>89</v>
      </c>
      <c r="DA374">
        <f t="shared" si="1375"/>
        <v>89</v>
      </c>
      <c r="DB374">
        <f t="shared" si="1375"/>
        <v>89</v>
      </c>
      <c r="DC374">
        <f t="shared" si="1375"/>
        <v>89</v>
      </c>
      <c r="DD374">
        <f t="shared" si="1375"/>
        <v>89</v>
      </c>
      <c r="DE374">
        <f t="shared" si="1375"/>
        <v>89</v>
      </c>
      <c r="DH374">
        <f t="shared" ref="DH374:DW374" si="1376">IF(DH219&lt;16, CONCATENATE("0",DH60),DH60)</f>
        <v>89</v>
      </c>
      <c r="DI374">
        <f t="shared" si="1376"/>
        <v>89</v>
      </c>
      <c r="DJ374">
        <f t="shared" si="1376"/>
        <v>89</v>
      </c>
      <c r="DK374">
        <f t="shared" si="1376"/>
        <v>89</v>
      </c>
      <c r="DL374">
        <f t="shared" si="1376"/>
        <v>89</v>
      </c>
      <c r="DM374">
        <f t="shared" si="1376"/>
        <v>89</v>
      </c>
      <c r="DN374">
        <f t="shared" si="1376"/>
        <v>89</v>
      </c>
      <c r="DO374">
        <f t="shared" si="1376"/>
        <v>89</v>
      </c>
      <c r="DP374">
        <f t="shared" si="1376"/>
        <v>89</v>
      </c>
      <c r="DQ374">
        <f t="shared" si="1376"/>
        <v>89</v>
      </c>
      <c r="DR374">
        <f t="shared" si="1376"/>
        <v>89</v>
      </c>
      <c r="DS374">
        <f t="shared" si="1376"/>
        <v>89</v>
      </c>
      <c r="DT374">
        <f t="shared" si="1376"/>
        <v>89</v>
      </c>
      <c r="DU374">
        <f t="shared" si="1376"/>
        <v>89</v>
      </c>
      <c r="DV374">
        <f t="shared" si="1376"/>
        <v>89</v>
      </c>
      <c r="DW374">
        <f t="shared" si="1376"/>
        <v>89</v>
      </c>
      <c r="DZ374">
        <f t="shared" ref="DZ374:EO374" si="1377">IF(DZ219&lt;16, CONCATENATE("0",DZ60),DZ60)</f>
        <v>89</v>
      </c>
      <c r="EA374">
        <f t="shared" si="1377"/>
        <v>89</v>
      </c>
      <c r="EB374">
        <f t="shared" si="1377"/>
        <v>89</v>
      </c>
      <c r="EC374">
        <f t="shared" si="1377"/>
        <v>89</v>
      </c>
      <c r="ED374">
        <f t="shared" si="1377"/>
        <v>89</v>
      </c>
      <c r="EE374">
        <f t="shared" si="1377"/>
        <v>89</v>
      </c>
      <c r="EF374">
        <f t="shared" si="1377"/>
        <v>89</v>
      </c>
      <c r="EG374">
        <f t="shared" si="1377"/>
        <v>89</v>
      </c>
      <c r="EH374">
        <f t="shared" si="1377"/>
        <v>89</v>
      </c>
      <c r="EI374">
        <f t="shared" si="1377"/>
        <v>89</v>
      </c>
      <c r="EJ374">
        <f t="shared" si="1377"/>
        <v>89</v>
      </c>
      <c r="EK374">
        <f t="shared" si="1377"/>
        <v>89</v>
      </c>
      <c r="EL374">
        <f t="shared" si="1377"/>
        <v>89</v>
      </c>
      <c r="EM374">
        <f t="shared" si="1377"/>
        <v>89</v>
      </c>
      <c r="EN374">
        <f t="shared" si="1377"/>
        <v>89</v>
      </c>
      <c r="EO374">
        <f t="shared" si="1377"/>
        <v>89</v>
      </c>
    </row>
    <row r="375" spans="2:145">
      <c r="B375" s="20" t="str">
        <f t="shared" si="1289"/>
        <v>2B</v>
      </c>
      <c r="C375" s="32"/>
      <c r="D375">
        <f t="shared" ref="D375:S375" si="1378">IF(D220&lt;16, CONCATENATE("0",D61),D61)</f>
        <v>89</v>
      </c>
      <c r="E375">
        <f t="shared" si="1378"/>
        <v>89</v>
      </c>
      <c r="F375">
        <f t="shared" si="1378"/>
        <v>89</v>
      </c>
      <c r="G375">
        <f t="shared" si="1378"/>
        <v>89</v>
      </c>
      <c r="H375">
        <f t="shared" si="1378"/>
        <v>89</v>
      </c>
      <c r="I375">
        <f t="shared" si="1378"/>
        <v>89</v>
      </c>
      <c r="J375">
        <f t="shared" si="1378"/>
        <v>89</v>
      </c>
      <c r="K375">
        <f t="shared" si="1378"/>
        <v>89</v>
      </c>
      <c r="L375">
        <f t="shared" si="1378"/>
        <v>89</v>
      </c>
      <c r="M375">
        <f t="shared" si="1378"/>
        <v>89</v>
      </c>
      <c r="N375">
        <f t="shared" si="1378"/>
        <v>89</v>
      </c>
      <c r="O375">
        <f t="shared" si="1378"/>
        <v>89</v>
      </c>
      <c r="P375">
        <f t="shared" si="1378"/>
        <v>89</v>
      </c>
      <c r="Q375">
        <f t="shared" si="1378"/>
        <v>89</v>
      </c>
      <c r="R375">
        <f t="shared" si="1378"/>
        <v>89</v>
      </c>
      <c r="S375">
        <f t="shared" si="1378"/>
        <v>89</v>
      </c>
      <c r="V375">
        <f t="shared" ref="V375:AK375" si="1379">IF(V220&lt;16, CONCATENATE("0",V61),V61)</f>
        <v>89</v>
      </c>
      <c r="W375">
        <f t="shared" si="1379"/>
        <v>89</v>
      </c>
      <c r="X375">
        <f t="shared" si="1379"/>
        <v>89</v>
      </c>
      <c r="Y375">
        <f t="shared" si="1379"/>
        <v>89</v>
      </c>
      <c r="Z375">
        <f t="shared" si="1379"/>
        <v>89</v>
      </c>
      <c r="AA375">
        <f t="shared" si="1379"/>
        <v>89</v>
      </c>
      <c r="AB375">
        <f t="shared" si="1379"/>
        <v>89</v>
      </c>
      <c r="AC375">
        <f t="shared" si="1379"/>
        <v>89</v>
      </c>
      <c r="AD375">
        <f t="shared" si="1379"/>
        <v>34</v>
      </c>
      <c r="AE375">
        <f t="shared" si="1379"/>
        <v>34</v>
      </c>
      <c r="AF375">
        <f t="shared" si="1379"/>
        <v>89</v>
      </c>
      <c r="AG375">
        <f t="shared" si="1379"/>
        <v>89</v>
      </c>
      <c r="AH375">
        <f t="shared" si="1379"/>
        <v>89</v>
      </c>
      <c r="AI375">
        <f t="shared" si="1379"/>
        <v>89</v>
      </c>
      <c r="AJ375">
        <f t="shared" si="1379"/>
        <v>89</v>
      </c>
      <c r="AK375">
        <f t="shared" si="1379"/>
        <v>89</v>
      </c>
      <c r="AN375">
        <f t="shared" ref="AN375:BC375" si="1380">IF(AN220&lt;16, CONCATENATE("0",AN61),AN61)</f>
        <v>89</v>
      </c>
      <c r="AO375">
        <f t="shared" si="1380"/>
        <v>89</v>
      </c>
      <c r="AP375">
        <f t="shared" si="1380"/>
        <v>89</v>
      </c>
      <c r="AQ375">
        <f t="shared" si="1380"/>
        <v>89</v>
      </c>
      <c r="AR375">
        <f t="shared" si="1380"/>
        <v>89</v>
      </c>
      <c r="AS375">
        <f t="shared" si="1380"/>
        <v>89</v>
      </c>
      <c r="AT375">
        <f t="shared" si="1380"/>
        <v>89</v>
      </c>
      <c r="AU375">
        <f t="shared" si="1380"/>
        <v>89</v>
      </c>
      <c r="AV375">
        <f t="shared" si="1380"/>
        <v>89</v>
      </c>
      <c r="AW375">
        <f t="shared" si="1380"/>
        <v>89</v>
      </c>
      <c r="AX375">
        <f t="shared" si="1380"/>
        <v>89</v>
      </c>
      <c r="AY375">
        <f t="shared" si="1380"/>
        <v>89</v>
      </c>
      <c r="AZ375">
        <f t="shared" si="1380"/>
        <v>89</v>
      </c>
      <c r="BA375">
        <f t="shared" si="1380"/>
        <v>89</v>
      </c>
      <c r="BB375">
        <f t="shared" si="1380"/>
        <v>89</v>
      </c>
      <c r="BC375">
        <f t="shared" si="1380"/>
        <v>89</v>
      </c>
      <c r="BF375">
        <f t="shared" ref="BF375:BU375" si="1381">IF(BF220&lt;16, CONCATENATE("0",BF61),BF61)</f>
        <v>89</v>
      </c>
      <c r="BG375">
        <f t="shared" si="1381"/>
        <v>89</v>
      </c>
      <c r="BH375">
        <f t="shared" si="1381"/>
        <v>89</v>
      </c>
      <c r="BI375">
        <f t="shared" si="1381"/>
        <v>89</v>
      </c>
      <c r="BJ375">
        <f t="shared" si="1381"/>
        <v>89</v>
      </c>
      <c r="BK375">
        <f t="shared" si="1381"/>
        <v>89</v>
      </c>
      <c r="BL375">
        <f t="shared" si="1381"/>
        <v>89</v>
      </c>
      <c r="BM375">
        <f t="shared" si="1381"/>
        <v>89</v>
      </c>
      <c r="BN375">
        <f t="shared" si="1381"/>
        <v>89</v>
      </c>
      <c r="BO375">
        <f t="shared" si="1381"/>
        <v>89</v>
      </c>
      <c r="BP375">
        <f t="shared" si="1381"/>
        <v>89</v>
      </c>
      <c r="BQ375">
        <f t="shared" si="1381"/>
        <v>89</v>
      </c>
      <c r="BR375">
        <f t="shared" si="1381"/>
        <v>89</v>
      </c>
      <c r="BS375">
        <f t="shared" si="1381"/>
        <v>89</v>
      </c>
      <c r="BT375">
        <f t="shared" si="1381"/>
        <v>89</v>
      </c>
      <c r="BU375">
        <f t="shared" si="1381"/>
        <v>89</v>
      </c>
      <c r="BX375">
        <f t="shared" ref="BX375:CM375" si="1382">IF(BX220&lt;16, CONCATENATE("0",BX61),BX61)</f>
        <v>89</v>
      </c>
      <c r="BY375">
        <f t="shared" si="1382"/>
        <v>89</v>
      </c>
      <c r="BZ375">
        <f t="shared" si="1382"/>
        <v>89</v>
      </c>
      <c r="CA375">
        <f t="shared" si="1382"/>
        <v>89</v>
      </c>
      <c r="CB375">
        <f t="shared" si="1382"/>
        <v>89</v>
      </c>
      <c r="CC375">
        <f t="shared" si="1382"/>
        <v>89</v>
      </c>
      <c r="CD375">
        <f t="shared" si="1382"/>
        <v>89</v>
      </c>
      <c r="CE375">
        <f t="shared" si="1382"/>
        <v>89</v>
      </c>
      <c r="CF375">
        <f t="shared" si="1382"/>
        <v>89</v>
      </c>
      <c r="CG375">
        <f t="shared" si="1382"/>
        <v>89</v>
      </c>
      <c r="CH375">
        <f t="shared" si="1382"/>
        <v>89</v>
      </c>
      <c r="CI375">
        <f t="shared" si="1382"/>
        <v>89</v>
      </c>
      <c r="CJ375">
        <f t="shared" si="1382"/>
        <v>89</v>
      </c>
      <c r="CK375">
        <f t="shared" si="1382"/>
        <v>89</v>
      </c>
      <c r="CL375">
        <f t="shared" si="1382"/>
        <v>89</v>
      </c>
      <c r="CM375">
        <f t="shared" si="1382"/>
        <v>89</v>
      </c>
      <c r="CP375">
        <f t="shared" ref="CP375:DE375" si="1383">IF(CP220&lt;16, CONCATENATE("0",CP61),CP61)</f>
        <v>89</v>
      </c>
      <c r="CQ375">
        <f t="shared" si="1383"/>
        <v>89</v>
      </c>
      <c r="CR375">
        <f t="shared" si="1383"/>
        <v>89</v>
      </c>
      <c r="CS375">
        <f t="shared" si="1383"/>
        <v>89</v>
      </c>
      <c r="CT375">
        <f t="shared" si="1383"/>
        <v>89</v>
      </c>
      <c r="CU375">
        <f t="shared" si="1383"/>
        <v>89</v>
      </c>
      <c r="CV375">
        <f t="shared" si="1383"/>
        <v>89</v>
      </c>
      <c r="CW375">
        <f t="shared" si="1383"/>
        <v>89</v>
      </c>
      <c r="CX375">
        <f t="shared" si="1383"/>
        <v>89</v>
      </c>
      <c r="CY375">
        <f t="shared" si="1383"/>
        <v>89</v>
      </c>
      <c r="CZ375">
        <f t="shared" si="1383"/>
        <v>89</v>
      </c>
      <c r="DA375">
        <f t="shared" si="1383"/>
        <v>89</v>
      </c>
      <c r="DB375">
        <f t="shared" si="1383"/>
        <v>89</v>
      </c>
      <c r="DC375">
        <f t="shared" si="1383"/>
        <v>89</v>
      </c>
      <c r="DD375">
        <f t="shared" si="1383"/>
        <v>89</v>
      </c>
      <c r="DE375">
        <f t="shared" si="1383"/>
        <v>89</v>
      </c>
      <c r="DH375">
        <f t="shared" ref="DH375:DW375" si="1384">IF(DH220&lt;16, CONCATENATE("0",DH61),DH61)</f>
        <v>89</v>
      </c>
      <c r="DI375">
        <f t="shared" si="1384"/>
        <v>89</v>
      </c>
      <c r="DJ375">
        <f t="shared" si="1384"/>
        <v>89</v>
      </c>
      <c r="DK375">
        <f t="shared" si="1384"/>
        <v>89</v>
      </c>
      <c r="DL375">
        <f t="shared" si="1384"/>
        <v>89</v>
      </c>
      <c r="DM375">
        <f t="shared" si="1384"/>
        <v>89</v>
      </c>
      <c r="DN375">
        <f t="shared" si="1384"/>
        <v>89</v>
      </c>
      <c r="DO375">
        <f t="shared" si="1384"/>
        <v>89</v>
      </c>
      <c r="DP375">
        <f t="shared" si="1384"/>
        <v>89</v>
      </c>
      <c r="DQ375">
        <f t="shared" si="1384"/>
        <v>89</v>
      </c>
      <c r="DR375">
        <f t="shared" si="1384"/>
        <v>89</v>
      </c>
      <c r="DS375">
        <f t="shared" si="1384"/>
        <v>89</v>
      </c>
      <c r="DT375">
        <f t="shared" si="1384"/>
        <v>89</v>
      </c>
      <c r="DU375">
        <f t="shared" si="1384"/>
        <v>89</v>
      </c>
      <c r="DV375">
        <f t="shared" si="1384"/>
        <v>89</v>
      </c>
      <c r="DW375">
        <f t="shared" si="1384"/>
        <v>89</v>
      </c>
      <c r="DZ375">
        <f t="shared" ref="DZ375:EO375" si="1385">IF(DZ220&lt;16, CONCATENATE("0",DZ61),DZ61)</f>
        <v>89</v>
      </c>
      <c r="EA375">
        <f t="shared" si="1385"/>
        <v>89</v>
      </c>
      <c r="EB375">
        <f t="shared" si="1385"/>
        <v>89</v>
      </c>
      <c r="EC375">
        <f t="shared" si="1385"/>
        <v>89</v>
      </c>
      <c r="ED375">
        <f t="shared" si="1385"/>
        <v>89</v>
      </c>
      <c r="EE375">
        <f t="shared" si="1385"/>
        <v>89</v>
      </c>
      <c r="EF375">
        <f t="shared" si="1385"/>
        <v>89</v>
      </c>
      <c r="EG375">
        <f t="shared" si="1385"/>
        <v>89</v>
      </c>
      <c r="EH375">
        <f t="shared" si="1385"/>
        <v>89</v>
      </c>
      <c r="EI375">
        <f t="shared" si="1385"/>
        <v>89</v>
      </c>
      <c r="EJ375">
        <f t="shared" si="1385"/>
        <v>89</v>
      </c>
      <c r="EK375">
        <f t="shared" si="1385"/>
        <v>89</v>
      </c>
      <c r="EL375">
        <f t="shared" si="1385"/>
        <v>89</v>
      </c>
      <c r="EM375">
        <f t="shared" si="1385"/>
        <v>89</v>
      </c>
      <c r="EN375">
        <f t="shared" si="1385"/>
        <v>89</v>
      </c>
      <c r="EO375">
        <f t="shared" si="1385"/>
        <v>89</v>
      </c>
    </row>
    <row r="376" spans="2:145">
      <c r="B376" s="20" t="str">
        <f t="shared" si="1289"/>
        <v>2C</v>
      </c>
      <c r="C376" s="32"/>
      <c r="D376">
        <f t="shared" ref="D376:S376" si="1386">IF(D221&lt;16, CONCATENATE("0",D62),D62)</f>
        <v>89</v>
      </c>
      <c r="E376">
        <f t="shared" si="1386"/>
        <v>89</v>
      </c>
      <c r="F376">
        <f t="shared" si="1386"/>
        <v>89</v>
      </c>
      <c r="G376">
        <f t="shared" si="1386"/>
        <v>89</v>
      </c>
      <c r="H376">
        <f t="shared" si="1386"/>
        <v>89</v>
      </c>
      <c r="I376">
        <f t="shared" si="1386"/>
        <v>89</v>
      </c>
      <c r="J376">
        <f t="shared" si="1386"/>
        <v>89</v>
      </c>
      <c r="K376">
        <f t="shared" si="1386"/>
        <v>89</v>
      </c>
      <c r="L376">
        <f t="shared" si="1386"/>
        <v>89</v>
      </c>
      <c r="M376">
        <f t="shared" si="1386"/>
        <v>89</v>
      </c>
      <c r="N376">
        <f t="shared" si="1386"/>
        <v>89</v>
      </c>
      <c r="O376">
        <f t="shared" si="1386"/>
        <v>89</v>
      </c>
      <c r="P376">
        <f t="shared" si="1386"/>
        <v>89</v>
      </c>
      <c r="Q376">
        <f t="shared" si="1386"/>
        <v>89</v>
      </c>
      <c r="R376">
        <f t="shared" si="1386"/>
        <v>89</v>
      </c>
      <c r="S376">
        <f t="shared" si="1386"/>
        <v>89</v>
      </c>
      <c r="V376">
        <f t="shared" ref="V376:AK376" si="1387">IF(V221&lt;16, CONCATENATE("0",V62),V62)</f>
        <v>89</v>
      </c>
      <c r="W376">
        <f t="shared" si="1387"/>
        <v>89</v>
      </c>
      <c r="X376">
        <f t="shared" si="1387"/>
        <v>89</v>
      </c>
      <c r="Y376">
        <f t="shared" si="1387"/>
        <v>89</v>
      </c>
      <c r="Z376">
        <f t="shared" si="1387"/>
        <v>89</v>
      </c>
      <c r="AA376">
        <f t="shared" si="1387"/>
        <v>89</v>
      </c>
      <c r="AB376">
        <f t="shared" si="1387"/>
        <v>89</v>
      </c>
      <c r="AC376">
        <f t="shared" si="1387"/>
        <v>89</v>
      </c>
      <c r="AD376">
        <f t="shared" si="1387"/>
        <v>89</v>
      </c>
      <c r="AE376">
        <f t="shared" si="1387"/>
        <v>34</v>
      </c>
      <c r="AF376">
        <f t="shared" si="1387"/>
        <v>34</v>
      </c>
      <c r="AG376">
        <f t="shared" si="1387"/>
        <v>89</v>
      </c>
      <c r="AH376">
        <f t="shared" si="1387"/>
        <v>89</v>
      </c>
      <c r="AI376">
        <f t="shared" si="1387"/>
        <v>89</v>
      </c>
      <c r="AJ376">
        <f t="shared" si="1387"/>
        <v>89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>
        <f t="shared" si="1388"/>
        <v>89</v>
      </c>
      <c r="AS376">
        <f t="shared" si="1388"/>
        <v>89</v>
      </c>
      <c r="AT376">
        <f t="shared" si="1388"/>
        <v>89</v>
      </c>
      <c r="AU376">
        <f t="shared" si="1388"/>
        <v>89</v>
      </c>
      <c r="AV376">
        <f t="shared" si="1388"/>
        <v>89</v>
      </c>
      <c r="AW376">
        <f t="shared" si="1388"/>
        <v>89</v>
      </c>
      <c r="AX376">
        <f t="shared" si="1388"/>
        <v>89</v>
      </c>
      <c r="AY376">
        <f t="shared" si="1388"/>
        <v>89</v>
      </c>
      <c r="AZ376">
        <f t="shared" si="1388"/>
        <v>89</v>
      </c>
      <c r="BA376">
        <f t="shared" si="1388"/>
        <v>89</v>
      </c>
      <c r="BB376">
        <f t="shared" si="1388"/>
        <v>89</v>
      </c>
      <c r="BC376">
        <f t="shared" si="1388"/>
        <v>89</v>
      </c>
      <c r="BF376">
        <f t="shared" ref="BF376:BU376" si="1389">IF(BF221&lt;16, CONCATENATE("0",BF62),BF62)</f>
        <v>89</v>
      </c>
      <c r="BG376">
        <f t="shared" si="1389"/>
        <v>89</v>
      </c>
      <c r="BH376">
        <f t="shared" si="1389"/>
        <v>89</v>
      </c>
      <c r="BI376">
        <f t="shared" si="1389"/>
        <v>89</v>
      </c>
      <c r="BJ376">
        <f t="shared" si="1389"/>
        <v>89</v>
      </c>
      <c r="BK376">
        <f t="shared" si="1389"/>
        <v>89</v>
      </c>
      <c r="BL376">
        <f t="shared" si="1389"/>
        <v>89</v>
      </c>
      <c r="BM376">
        <f t="shared" si="1389"/>
        <v>89</v>
      </c>
      <c r="BN376">
        <f t="shared" si="1389"/>
        <v>89</v>
      </c>
      <c r="BO376">
        <f t="shared" si="1389"/>
        <v>89</v>
      </c>
      <c r="BP376">
        <f t="shared" si="1389"/>
        <v>89</v>
      </c>
      <c r="BQ376">
        <f t="shared" si="1389"/>
        <v>89</v>
      </c>
      <c r="BR376">
        <f t="shared" si="1389"/>
        <v>89</v>
      </c>
      <c r="BS376">
        <f t="shared" si="1389"/>
        <v>89</v>
      </c>
      <c r="BT376">
        <f t="shared" si="1389"/>
        <v>89</v>
      </c>
      <c r="BU376">
        <f t="shared" si="1389"/>
        <v>89</v>
      </c>
      <c r="BX376">
        <f t="shared" ref="BX376:CM376" si="1390">IF(BX221&lt;16, CONCATENATE("0",BX62),BX62)</f>
        <v>89</v>
      </c>
      <c r="BY376">
        <f t="shared" si="1390"/>
        <v>89</v>
      </c>
      <c r="BZ376">
        <f t="shared" si="1390"/>
        <v>89</v>
      </c>
      <c r="CA376">
        <f t="shared" si="1390"/>
        <v>89</v>
      </c>
      <c r="CB376">
        <f t="shared" si="1390"/>
        <v>89</v>
      </c>
      <c r="CC376">
        <f t="shared" si="1390"/>
        <v>89</v>
      </c>
      <c r="CD376">
        <f t="shared" si="1390"/>
        <v>89</v>
      </c>
      <c r="CE376">
        <f t="shared" si="1390"/>
        <v>89</v>
      </c>
      <c r="CF376">
        <f t="shared" si="1390"/>
        <v>89</v>
      </c>
      <c r="CG376">
        <f t="shared" si="1390"/>
        <v>89</v>
      </c>
      <c r="CH376">
        <f t="shared" si="1390"/>
        <v>89</v>
      </c>
      <c r="CI376">
        <f t="shared" si="1390"/>
        <v>89</v>
      </c>
      <c r="CJ376">
        <f t="shared" si="1390"/>
        <v>89</v>
      </c>
      <c r="CK376">
        <f t="shared" si="1390"/>
        <v>89</v>
      </c>
      <c r="CL376">
        <f t="shared" si="1390"/>
        <v>89</v>
      </c>
      <c r="CM376">
        <f t="shared" si="1390"/>
        <v>89</v>
      </c>
      <c r="CP376">
        <f t="shared" ref="CP376:DE376" si="1391">IF(CP221&lt;16, CONCATENATE("0",CP62),CP62)</f>
        <v>89</v>
      </c>
      <c r="CQ376">
        <f t="shared" si="1391"/>
        <v>89</v>
      </c>
      <c r="CR376">
        <f t="shared" si="1391"/>
        <v>89</v>
      </c>
      <c r="CS376">
        <f t="shared" si="1391"/>
        <v>89</v>
      </c>
      <c r="CT376">
        <f t="shared" si="1391"/>
        <v>89</v>
      </c>
      <c r="CU376">
        <f t="shared" si="1391"/>
        <v>89</v>
      </c>
      <c r="CV376">
        <f t="shared" si="1391"/>
        <v>89</v>
      </c>
      <c r="CW376">
        <f t="shared" si="1391"/>
        <v>89</v>
      </c>
      <c r="CX376">
        <f t="shared" si="1391"/>
        <v>89</v>
      </c>
      <c r="CY376">
        <f t="shared" si="1391"/>
        <v>89</v>
      </c>
      <c r="CZ376">
        <f t="shared" si="1391"/>
        <v>89</v>
      </c>
      <c r="DA376">
        <f t="shared" si="1391"/>
        <v>89</v>
      </c>
      <c r="DB376">
        <f t="shared" si="1391"/>
        <v>89</v>
      </c>
      <c r="DC376">
        <f t="shared" si="1391"/>
        <v>89</v>
      </c>
      <c r="DD376">
        <f t="shared" si="1391"/>
        <v>89</v>
      </c>
      <c r="DE376">
        <f t="shared" si="1391"/>
        <v>89</v>
      </c>
      <c r="DH376">
        <f t="shared" ref="DH376:DW376" si="1392">IF(DH221&lt;16, CONCATENATE("0",DH62),DH62)</f>
        <v>89</v>
      </c>
      <c r="DI376">
        <f t="shared" si="1392"/>
        <v>89</v>
      </c>
      <c r="DJ376">
        <f t="shared" si="1392"/>
        <v>89</v>
      </c>
      <c r="DK376">
        <f t="shared" si="1392"/>
        <v>89</v>
      </c>
      <c r="DL376">
        <f t="shared" si="1392"/>
        <v>89</v>
      </c>
      <c r="DM376">
        <f t="shared" si="1392"/>
        <v>89</v>
      </c>
      <c r="DN376">
        <f t="shared" si="1392"/>
        <v>89</v>
      </c>
      <c r="DO376">
        <f t="shared" si="1392"/>
        <v>89</v>
      </c>
      <c r="DP376">
        <f t="shared" si="1392"/>
        <v>89</v>
      </c>
      <c r="DQ376">
        <f t="shared" si="1392"/>
        <v>89</v>
      </c>
      <c r="DR376">
        <f t="shared" si="1392"/>
        <v>89</v>
      </c>
      <c r="DS376">
        <f t="shared" si="1392"/>
        <v>89</v>
      </c>
      <c r="DT376">
        <f t="shared" si="1392"/>
        <v>89</v>
      </c>
      <c r="DU376">
        <f t="shared" si="1392"/>
        <v>89</v>
      </c>
      <c r="DV376">
        <f t="shared" si="1392"/>
        <v>89</v>
      </c>
      <c r="DW376">
        <f t="shared" si="1392"/>
        <v>89</v>
      </c>
      <c r="DZ376">
        <f t="shared" ref="DZ376:EO376" si="1393">IF(DZ221&lt;16, CONCATENATE("0",DZ62),DZ62)</f>
        <v>89</v>
      </c>
      <c r="EA376">
        <f t="shared" si="1393"/>
        <v>89</v>
      </c>
      <c r="EB376">
        <f t="shared" si="1393"/>
        <v>89</v>
      </c>
      <c r="EC376">
        <f t="shared" si="1393"/>
        <v>89</v>
      </c>
      <c r="ED376">
        <f t="shared" si="1393"/>
        <v>89</v>
      </c>
      <c r="EE376">
        <f t="shared" si="1393"/>
        <v>89</v>
      </c>
      <c r="EF376">
        <f t="shared" si="1393"/>
        <v>89</v>
      </c>
      <c r="EG376">
        <f t="shared" si="1393"/>
        <v>89</v>
      </c>
      <c r="EH376">
        <f t="shared" si="1393"/>
        <v>89</v>
      </c>
      <c r="EI376">
        <f t="shared" si="1393"/>
        <v>89</v>
      </c>
      <c r="EJ376">
        <f t="shared" si="1393"/>
        <v>89</v>
      </c>
      <c r="EK376">
        <f t="shared" si="1393"/>
        <v>89</v>
      </c>
      <c r="EL376">
        <f t="shared" si="1393"/>
        <v>89</v>
      </c>
      <c r="EM376">
        <f t="shared" si="1393"/>
        <v>89</v>
      </c>
      <c r="EN376">
        <f t="shared" si="1393"/>
        <v>89</v>
      </c>
      <c r="EO376">
        <f t="shared" si="1393"/>
        <v>89</v>
      </c>
    </row>
    <row r="377" spans="2:145">
      <c r="B377" s="20" t="str">
        <f t="shared" si="1289"/>
        <v>2D</v>
      </c>
      <c r="C377" s="32"/>
      <c r="D377">
        <f t="shared" ref="D377:S377" si="1394">IF(D222&lt;16, CONCATENATE("0",D63),D63)</f>
        <v>89</v>
      </c>
      <c r="E377">
        <f t="shared" si="1394"/>
        <v>89</v>
      </c>
      <c r="F377">
        <f t="shared" si="1394"/>
        <v>89</v>
      </c>
      <c r="G377">
        <f t="shared" si="1394"/>
        <v>89</v>
      </c>
      <c r="H377">
        <f t="shared" si="1394"/>
        <v>89</v>
      </c>
      <c r="I377">
        <f t="shared" si="1394"/>
        <v>89</v>
      </c>
      <c r="J377">
        <f t="shared" si="1394"/>
        <v>89</v>
      </c>
      <c r="K377">
        <f t="shared" si="1394"/>
        <v>89</v>
      </c>
      <c r="L377">
        <f t="shared" si="1394"/>
        <v>89</v>
      </c>
      <c r="M377">
        <f t="shared" si="1394"/>
        <v>89</v>
      </c>
      <c r="N377">
        <f t="shared" si="1394"/>
        <v>89</v>
      </c>
      <c r="O377">
        <f t="shared" si="1394"/>
        <v>89</v>
      </c>
      <c r="P377">
        <f t="shared" si="1394"/>
        <v>89</v>
      </c>
      <c r="Q377">
        <f t="shared" si="1394"/>
        <v>89</v>
      </c>
      <c r="R377">
        <f t="shared" si="1394"/>
        <v>89</v>
      </c>
      <c r="S377">
        <f t="shared" si="1394"/>
        <v>89</v>
      </c>
      <c r="V377">
        <f t="shared" ref="V377:AK377" si="1395">IF(V222&lt;16, CONCATENATE("0",V63),V63)</f>
        <v>89</v>
      </c>
      <c r="W377">
        <f t="shared" si="1395"/>
        <v>89</v>
      </c>
      <c r="X377">
        <f t="shared" si="1395"/>
        <v>89</v>
      </c>
      <c r="Y377">
        <f t="shared" si="1395"/>
        <v>89</v>
      </c>
      <c r="Z377">
        <f t="shared" si="1395"/>
        <v>89</v>
      </c>
      <c r="AA377">
        <f t="shared" si="1395"/>
        <v>89</v>
      </c>
      <c r="AB377">
        <f t="shared" si="1395"/>
        <v>89</v>
      </c>
      <c r="AC377">
        <f t="shared" si="1395"/>
        <v>89</v>
      </c>
      <c r="AD377">
        <f t="shared" si="1395"/>
        <v>89</v>
      </c>
      <c r="AE377">
        <f t="shared" si="1395"/>
        <v>89</v>
      </c>
      <c r="AF377">
        <f t="shared" si="1395"/>
        <v>89</v>
      </c>
      <c r="AG377">
        <f t="shared" si="1395"/>
        <v>89</v>
      </c>
      <c r="AH377">
        <f t="shared" si="1395"/>
        <v>89</v>
      </c>
      <c r="AI377">
        <f t="shared" si="1395"/>
        <v>89</v>
      </c>
      <c r="AJ377">
        <f t="shared" si="1395"/>
        <v>89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>
        <f t="shared" si="1396"/>
        <v>89</v>
      </c>
      <c r="AS377">
        <f t="shared" si="1396"/>
        <v>89</v>
      </c>
      <c r="AT377">
        <f t="shared" si="1396"/>
        <v>89</v>
      </c>
      <c r="AU377">
        <f t="shared" si="1396"/>
        <v>89</v>
      </c>
      <c r="AV377">
        <f t="shared" si="1396"/>
        <v>89</v>
      </c>
      <c r="AW377">
        <f t="shared" si="1396"/>
        <v>89</v>
      </c>
      <c r="AX377">
        <f t="shared" si="1396"/>
        <v>89</v>
      </c>
      <c r="AY377">
        <f t="shared" si="1396"/>
        <v>89</v>
      </c>
      <c r="AZ377">
        <f t="shared" si="1396"/>
        <v>89</v>
      </c>
      <c r="BA377">
        <f t="shared" si="1396"/>
        <v>89</v>
      </c>
      <c r="BB377">
        <f t="shared" si="1396"/>
        <v>89</v>
      </c>
      <c r="BC377">
        <f t="shared" si="1396"/>
        <v>89</v>
      </c>
      <c r="BF377">
        <f t="shared" ref="BF377:BU377" si="1397">IF(BF222&lt;16, CONCATENATE("0",BF63),BF63)</f>
        <v>89</v>
      </c>
      <c r="BG377">
        <f t="shared" si="1397"/>
        <v>89</v>
      </c>
      <c r="BH377">
        <f t="shared" si="1397"/>
        <v>89</v>
      </c>
      <c r="BI377">
        <f t="shared" si="1397"/>
        <v>89</v>
      </c>
      <c r="BJ377">
        <f t="shared" si="1397"/>
        <v>89</v>
      </c>
      <c r="BK377">
        <f t="shared" si="1397"/>
        <v>89</v>
      </c>
      <c r="BL377">
        <f t="shared" si="1397"/>
        <v>89</v>
      </c>
      <c r="BM377">
        <f t="shared" si="1397"/>
        <v>89</v>
      </c>
      <c r="BN377">
        <f t="shared" si="1397"/>
        <v>89</v>
      </c>
      <c r="BO377">
        <f t="shared" si="1397"/>
        <v>89</v>
      </c>
      <c r="BP377">
        <f t="shared" si="1397"/>
        <v>89</v>
      </c>
      <c r="BQ377">
        <f t="shared" si="1397"/>
        <v>89</v>
      </c>
      <c r="BR377">
        <f t="shared" si="1397"/>
        <v>89</v>
      </c>
      <c r="BS377">
        <f t="shared" si="1397"/>
        <v>89</v>
      </c>
      <c r="BT377">
        <f t="shared" si="1397"/>
        <v>89</v>
      </c>
      <c r="BU377">
        <f t="shared" si="1397"/>
        <v>89</v>
      </c>
      <c r="BX377">
        <f t="shared" ref="BX377:CM377" si="1398">IF(BX222&lt;16, CONCATENATE("0",BX63),BX63)</f>
        <v>89</v>
      </c>
      <c r="BY377">
        <f t="shared" si="1398"/>
        <v>89</v>
      </c>
      <c r="BZ377">
        <f t="shared" si="1398"/>
        <v>89</v>
      </c>
      <c r="CA377">
        <f t="shared" si="1398"/>
        <v>89</v>
      </c>
      <c r="CB377">
        <f t="shared" si="1398"/>
        <v>89</v>
      </c>
      <c r="CC377">
        <f t="shared" si="1398"/>
        <v>89</v>
      </c>
      <c r="CD377">
        <f t="shared" si="1398"/>
        <v>89</v>
      </c>
      <c r="CE377">
        <f t="shared" si="1398"/>
        <v>89</v>
      </c>
      <c r="CF377">
        <f t="shared" si="1398"/>
        <v>89</v>
      </c>
      <c r="CG377">
        <f t="shared" si="1398"/>
        <v>89</v>
      </c>
      <c r="CH377">
        <f t="shared" si="1398"/>
        <v>89</v>
      </c>
      <c r="CI377">
        <f t="shared" si="1398"/>
        <v>89</v>
      </c>
      <c r="CJ377">
        <f t="shared" si="1398"/>
        <v>89</v>
      </c>
      <c r="CK377">
        <f t="shared" si="1398"/>
        <v>89</v>
      </c>
      <c r="CL377">
        <f t="shared" si="1398"/>
        <v>89</v>
      </c>
      <c r="CM377">
        <f t="shared" si="1398"/>
        <v>89</v>
      </c>
      <c r="CP377">
        <f t="shared" ref="CP377:DE377" si="1399">IF(CP222&lt;16, CONCATENATE("0",CP63),CP63)</f>
        <v>89</v>
      </c>
      <c r="CQ377">
        <f t="shared" si="1399"/>
        <v>89</v>
      </c>
      <c r="CR377">
        <f t="shared" si="1399"/>
        <v>89</v>
      </c>
      <c r="CS377">
        <f t="shared" si="1399"/>
        <v>89</v>
      </c>
      <c r="CT377">
        <f t="shared" si="1399"/>
        <v>89</v>
      </c>
      <c r="CU377">
        <f t="shared" si="1399"/>
        <v>89</v>
      </c>
      <c r="CV377">
        <f t="shared" si="1399"/>
        <v>89</v>
      </c>
      <c r="CW377">
        <f t="shared" si="1399"/>
        <v>89</v>
      </c>
      <c r="CX377">
        <f t="shared" si="1399"/>
        <v>89</v>
      </c>
      <c r="CY377">
        <f t="shared" si="1399"/>
        <v>89</v>
      </c>
      <c r="CZ377">
        <f t="shared" si="1399"/>
        <v>89</v>
      </c>
      <c r="DA377">
        <f t="shared" si="1399"/>
        <v>89</v>
      </c>
      <c r="DB377">
        <f t="shared" si="1399"/>
        <v>89</v>
      </c>
      <c r="DC377">
        <f t="shared" si="1399"/>
        <v>89</v>
      </c>
      <c r="DD377">
        <f t="shared" si="1399"/>
        <v>89</v>
      </c>
      <c r="DE377">
        <f t="shared" si="1399"/>
        <v>89</v>
      </c>
      <c r="DH377">
        <f t="shared" ref="DH377:DW377" si="1400">IF(DH222&lt;16, CONCATENATE("0",DH63),DH63)</f>
        <v>89</v>
      </c>
      <c r="DI377">
        <f t="shared" si="1400"/>
        <v>89</v>
      </c>
      <c r="DJ377">
        <f t="shared" si="1400"/>
        <v>89</v>
      </c>
      <c r="DK377">
        <f t="shared" si="1400"/>
        <v>89</v>
      </c>
      <c r="DL377">
        <f t="shared" si="1400"/>
        <v>89</v>
      </c>
      <c r="DM377">
        <f t="shared" si="1400"/>
        <v>89</v>
      </c>
      <c r="DN377">
        <f t="shared" si="1400"/>
        <v>89</v>
      </c>
      <c r="DO377">
        <f t="shared" si="1400"/>
        <v>89</v>
      </c>
      <c r="DP377">
        <f t="shared" si="1400"/>
        <v>89</v>
      </c>
      <c r="DQ377">
        <f t="shared" si="1400"/>
        <v>89</v>
      </c>
      <c r="DR377">
        <f t="shared" si="1400"/>
        <v>89</v>
      </c>
      <c r="DS377">
        <f t="shared" si="1400"/>
        <v>89</v>
      </c>
      <c r="DT377">
        <f t="shared" si="1400"/>
        <v>89</v>
      </c>
      <c r="DU377">
        <f t="shared" si="1400"/>
        <v>89</v>
      </c>
      <c r="DV377">
        <f t="shared" si="1400"/>
        <v>89</v>
      </c>
      <c r="DW377">
        <f t="shared" si="1400"/>
        <v>89</v>
      </c>
      <c r="DZ377">
        <f t="shared" ref="DZ377:EO377" si="1401">IF(DZ222&lt;16, CONCATENATE("0",DZ63),DZ63)</f>
        <v>89</v>
      </c>
      <c r="EA377">
        <f t="shared" si="1401"/>
        <v>89</v>
      </c>
      <c r="EB377">
        <f t="shared" si="1401"/>
        <v>89</v>
      </c>
      <c r="EC377">
        <f t="shared" si="1401"/>
        <v>89</v>
      </c>
      <c r="ED377">
        <f t="shared" si="1401"/>
        <v>89</v>
      </c>
      <c r="EE377">
        <f t="shared" si="1401"/>
        <v>89</v>
      </c>
      <c r="EF377">
        <f t="shared" si="1401"/>
        <v>89</v>
      </c>
      <c r="EG377">
        <f t="shared" si="1401"/>
        <v>89</v>
      </c>
      <c r="EH377">
        <f t="shared" si="1401"/>
        <v>89</v>
      </c>
      <c r="EI377">
        <f t="shared" si="1401"/>
        <v>89</v>
      </c>
      <c r="EJ377">
        <f t="shared" si="1401"/>
        <v>89</v>
      </c>
      <c r="EK377">
        <f t="shared" si="1401"/>
        <v>89</v>
      </c>
      <c r="EL377">
        <f t="shared" si="1401"/>
        <v>89</v>
      </c>
      <c r="EM377">
        <f t="shared" si="1401"/>
        <v>89</v>
      </c>
      <c r="EN377">
        <f t="shared" si="1401"/>
        <v>89</v>
      </c>
      <c r="EO377">
        <f t="shared" si="1401"/>
        <v>89</v>
      </c>
    </row>
    <row r="378" spans="2:145">
      <c r="B378" s="20" t="str">
        <f t="shared" si="1289"/>
        <v>2E</v>
      </c>
      <c r="C378" s="32"/>
      <c r="D378">
        <f t="shared" ref="D378:S378" si="1402">IF(D223&lt;16, CONCATENATE("0",D64),D64)</f>
        <v>89</v>
      </c>
      <c r="E378">
        <f t="shared" si="1402"/>
        <v>89</v>
      </c>
      <c r="F378">
        <f t="shared" si="1402"/>
        <v>89</v>
      </c>
      <c r="G378">
        <f t="shared" si="1402"/>
        <v>89</v>
      </c>
      <c r="H378">
        <f t="shared" si="1402"/>
        <v>89</v>
      </c>
      <c r="I378">
        <f t="shared" si="1402"/>
        <v>89</v>
      </c>
      <c r="J378">
        <f t="shared" si="1402"/>
        <v>89</v>
      </c>
      <c r="K378">
        <f t="shared" si="1402"/>
        <v>89</v>
      </c>
      <c r="L378">
        <f t="shared" si="1402"/>
        <v>89</v>
      </c>
      <c r="M378">
        <f t="shared" si="1402"/>
        <v>89</v>
      </c>
      <c r="N378">
        <f t="shared" si="1402"/>
        <v>89</v>
      </c>
      <c r="O378">
        <f t="shared" si="1402"/>
        <v>89</v>
      </c>
      <c r="P378">
        <f t="shared" si="1402"/>
        <v>89</v>
      </c>
      <c r="Q378">
        <f t="shared" si="1402"/>
        <v>89</v>
      </c>
      <c r="R378">
        <f t="shared" si="1402"/>
        <v>89</v>
      </c>
      <c r="S378">
        <f t="shared" si="1402"/>
        <v>89</v>
      </c>
      <c r="V378">
        <f t="shared" ref="V378:AK378" si="1403">IF(V223&lt;16, CONCATENATE("0",V64),V64)</f>
        <v>89</v>
      </c>
      <c r="W378">
        <f t="shared" si="1403"/>
        <v>89</v>
      </c>
      <c r="X378">
        <f t="shared" si="1403"/>
        <v>89</v>
      </c>
      <c r="Y378">
        <f t="shared" si="1403"/>
        <v>89</v>
      </c>
      <c r="Z378">
        <f t="shared" si="1403"/>
        <v>89</v>
      </c>
      <c r="AA378">
        <f t="shared" si="1403"/>
        <v>89</v>
      </c>
      <c r="AB378">
        <f t="shared" si="1403"/>
        <v>89</v>
      </c>
      <c r="AC378">
        <f t="shared" si="1403"/>
        <v>89</v>
      </c>
      <c r="AD378">
        <f t="shared" si="1403"/>
        <v>89</v>
      </c>
      <c r="AE378">
        <f t="shared" si="1403"/>
        <v>89</v>
      </c>
      <c r="AF378">
        <f t="shared" si="1403"/>
        <v>89</v>
      </c>
      <c r="AG378">
        <f t="shared" si="1403"/>
        <v>89</v>
      </c>
      <c r="AH378">
        <f t="shared" si="1403"/>
        <v>89</v>
      </c>
      <c r="AI378">
        <f t="shared" si="1403"/>
        <v>89</v>
      </c>
      <c r="AJ378">
        <f t="shared" si="1403"/>
        <v>89</v>
      </c>
      <c r="AK378">
        <f t="shared" si="1403"/>
        <v>89</v>
      </c>
      <c r="AN378">
        <f t="shared" ref="AN378:BC378" si="1404">IF(AN223&lt;16, CONCATENATE("0",AN64),AN64)</f>
        <v>89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>
        <f t="shared" si="1404"/>
        <v>89</v>
      </c>
      <c r="AU378">
        <f t="shared" si="1404"/>
        <v>89</v>
      </c>
      <c r="AV378">
        <f t="shared" si="1404"/>
        <v>89</v>
      </c>
      <c r="AW378">
        <f t="shared" si="1404"/>
        <v>89</v>
      </c>
      <c r="AX378">
        <f t="shared" si="1404"/>
        <v>89</v>
      </c>
      <c r="AY378">
        <f t="shared" si="1404"/>
        <v>89</v>
      </c>
      <c r="AZ378">
        <f t="shared" si="1404"/>
        <v>89</v>
      </c>
      <c r="BA378">
        <f t="shared" si="1404"/>
        <v>89</v>
      </c>
      <c r="BB378">
        <f t="shared" si="1404"/>
        <v>89</v>
      </c>
      <c r="BC378">
        <f t="shared" si="1404"/>
        <v>89</v>
      </c>
      <c r="BF378">
        <f t="shared" ref="BF378:BU378" si="1405">IF(BF223&lt;16, CONCATENATE("0",BF64),BF64)</f>
        <v>89</v>
      </c>
      <c r="BG378">
        <f t="shared" si="1405"/>
        <v>89</v>
      </c>
      <c r="BH378">
        <f t="shared" si="1405"/>
        <v>89</v>
      </c>
      <c r="BI378">
        <f t="shared" si="1405"/>
        <v>89</v>
      </c>
      <c r="BJ378">
        <f t="shared" si="1405"/>
        <v>89</v>
      </c>
      <c r="BK378">
        <f t="shared" si="1405"/>
        <v>89</v>
      </c>
      <c r="BL378">
        <f t="shared" si="1405"/>
        <v>89</v>
      </c>
      <c r="BM378">
        <f t="shared" si="1405"/>
        <v>89</v>
      </c>
      <c r="BN378">
        <f t="shared" si="1405"/>
        <v>89</v>
      </c>
      <c r="BO378">
        <f t="shared" si="1405"/>
        <v>89</v>
      </c>
      <c r="BP378">
        <f t="shared" si="1405"/>
        <v>89</v>
      </c>
      <c r="BQ378">
        <f t="shared" si="1405"/>
        <v>89</v>
      </c>
      <c r="BR378">
        <f t="shared" si="1405"/>
        <v>89</v>
      </c>
      <c r="BS378">
        <f t="shared" si="1405"/>
        <v>89</v>
      </c>
      <c r="BT378">
        <f t="shared" si="1405"/>
        <v>89</v>
      </c>
      <c r="BU378">
        <f t="shared" si="1405"/>
        <v>89</v>
      </c>
      <c r="BX378">
        <f t="shared" ref="BX378:CM378" si="1406">IF(BX223&lt;16, CONCATENATE("0",BX64),BX64)</f>
        <v>89</v>
      </c>
      <c r="BY378">
        <f t="shared" si="1406"/>
        <v>89</v>
      </c>
      <c r="BZ378">
        <f t="shared" si="1406"/>
        <v>89</v>
      </c>
      <c r="CA378">
        <f t="shared" si="1406"/>
        <v>89</v>
      </c>
      <c r="CB378">
        <f t="shared" si="1406"/>
        <v>89</v>
      </c>
      <c r="CC378">
        <f t="shared" si="1406"/>
        <v>89</v>
      </c>
      <c r="CD378">
        <f t="shared" si="1406"/>
        <v>89</v>
      </c>
      <c r="CE378">
        <f t="shared" si="1406"/>
        <v>89</v>
      </c>
      <c r="CF378">
        <f t="shared" si="1406"/>
        <v>89</v>
      </c>
      <c r="CG378">
        <f t="shared" si="1406"/>
        <v>89</v>
      </c>
      <c r="CH378">
        <f t="shared" si="1406"/>
        <v>89</v>
      </c>
      <c r="CI378">
        <f t="shared" si="1406"/>
        <v>89</v>
      </c>
      <c r="CJ378">
        <f t="shared" si="1406"/>
        <v>89</v>
      </c>
      <c r="CK378">
        <f t="shared" si="1406"/>
        <v>89</v>
      </c>
      <c r="CL378">
        <f t="shared" si="1406"/>
        <v>89</v>
      </c>
      <c r="CM378">
        <f t="shared" si="1406"/>
        <v>89</v>
      </c>
      <c r="CP378">
        <f t="shared" ref="CP378:DE378" si="1407">IF(CP223&lt;16, CONCATENATE("0",CP64),CP64)</f>
        <v>89</v>
      </c>
      <c r="CQ378">
        <f t="shared" si="1407"/>
        <v>89</v>
      </c>
      <c r="CR378">
        <f t="shared" si="1407"/>
        <v>89</v>
      </c>
      <c r="CS378">
        <f t="shared" si="1407"/>
        <v>89</v>
      </c>
      <c r="CT378">
        <f t="shared" si="1407"/>
        <v>89</v>
      </c>
      <c r="CU378">
        <f t="shared" si="1407"/>
        <v>89</v>
      </c>
      <c r="CV378">
        <f t="shared" si="1407"/>
        <v>89</v>
      </c>
      <c r="CW378">
        <f t="shared" si="1407"/>
        <v>89</v>
      </c>
      <c r="CX378">
        <f t="shared" si="1407"/>
        <v>89</v>
      </c>
      <c r="CY378">
        <f t="shared" si="1407"/>
        <v>89</v>
      </c>
      <c r="CZ378">
        <f t="shared" si="1407"/>
        <v>89</v>
      </c>
      <c r="DA378">
        <f t="shared" si="1407"/>
        <v>89</v>
      </c>
      <c r="DB378">
        <f t="shared" si="1407"/>
        <v>89</v>
      </c>
      <c r="DC378">
        <f t="shared" si="1407"/>
        <v>89</v>
      </c>
      <c r="DD378">
        <f t="shared" si="1407"/>
        <v>89</v>
      </c>
      <c r="DE378">
        <f t="shared" si="1407"/>
        <v>89</v>
      </c>
      <c r="DH378">
        <f t="shared" ref="DH378:DW378" si="1408">IF(DH223&lt;16, CONCATENATE("0",DH64),DH64)</f>
        <v>89</v>
      </c>
      <c r="DI378">
        <f t="shared" si="1408"/>
        <v>89</v>
      </c>
      <c r="DJ378">
        <f t="shared" si="1408"/>
        <v>89</v>
      </c>
      <c r="DK378">
        <f t="shared" si="1408"/>
        <v>89</v>
      </c>
      <c r="DL378">
        <f t="shared" si="1408"/>
        <v>89</v>
      </c>
      <c r="DM378">
        <f t="shared" si="1408"/>
        <v>89</v>
      </c>
      <c r="DN378">
        <f t="shared" si="1408"/>
        <v>89</v>
      </c>
      <c r="DO378">
        <f t="shared" si="1408"/>
        <v>89</v>
      </c>
      <c r="DP378">
        <f t="shared" si="1408"/>
        <v>89</v>
      </c>
      <c r="DQ378">
        <f t="shared" si="1408"/>
        <v>89</v>
      </c>
      <c r="DR378">
        <f t="shared" si="1408"/>
        <v>89</v>
      </c>
      <c r="DS378">
        <f t="shared" si="1408"/>
        <v>89</v>
      </c>
      <c r="DT378">
        <f t="shared" si="1408"/>
        <v>89</v>
      </c>
      <c r="DU378">
        <f t="shared" si="1408"/>
        <v>89</v>
      </c>
      <c r="DV378">
        <f t="shared" si="1408"/>
        <v>89</v>
      </c>
      <c r="DW378">
        <f t="shared" si="1408"/>
        <v>89</v>
      </c>
      <c r="DZ378">
        <f t="shared" ref="DZ378:EO378" si="1409">IF(DZ223&lt;16, CONCATENATE("0",DZ64),DZ64)</f>
        <v>89</v>
      </c>
      <c r="EA378">
        <f t="shared" si="1409"/>
        <v>89</v>
      </c>
      <c r="EB378">
        <f t="shared" si="1409"/>
        <v>89</v>
      </c>
      <c r="EC378">
        <f t="shared" si="1409"/>
        <v>89</v>
      </c>
      <c r="ED378">
        <f t="shared" si="1409"/>
        <v>89</v>
      </c>
      <c r="EE378">
        <f t="shared" si="1409"/>
        <v>89</v>
      </c>
      <c r="EF378">
        <f t="shared" si="1409"/>
        <v>89</v>
      </c>
      <c r="EG378">
        <f t="shared" si="1409"/>
        <v>89</v>
      </c>
      <c r="EH378">
        <f t="shared" si="1409"/>
        <v>89</v>
      </c>
      <c r="EI378">
        <f t="shared" si="1409"/>
        <v>89</v>
      </c>
      <c r="EJ378">
        <f t="shared" si="1409"/>
        <v>89</v>
      </c>
      <c r="EK378">
        <f t="shared" si="1409"/>
        <v>89</v>
      </c>
      <c r="EL378">
        <f t="shared" si="1409"/>
        <v>89</v>
      </c>
      <c r="EM378">
        <f t="shared" si="1409"/>
        <v>89</v>
      </c>
      <c r="EN378">
        <f t="shared" si="1409"/>
        <v>89</v>
      </c>
      <c r="EO378">
        <f t="shared" si="1409"/>
        <v>89</v>
      </c>
    </row>
    <row r="379" spans="2:145">
      <c r="B379" s="20" t="str">
        <f t="shared" si="1289"/>
        <v>2F</v>
      </c>
      <c r="C379" s="32"/>
      <c r="D379">
        <f t="shared" ref="D379:S379" si="1410">IF(D224&lt;16, CONCATENATE("0",D65),D65)</f>
        <v>89</v>
      </c>
      <c r="E379">
        <f t="shared" si="1410"/>
        <v>89</v>
      </c>
      <c r="F379">
        <f t="shared" si="1410"/>
        <v>89</v>
      </c>
      <c r="G379">
        <f t="shared" si="1410"/>
        <v>89</v>
      </c>
      <c r="H379">
        <f t="shared" si="1410"/>
        <v>89</v>
      </c>
      <c r="I379">
        <f t="shared" si="1410"/>
        <v>89</v>
      </c>
      <c r="J379">
        <f t="shared" si="1410"/>
        <v>89</v>
      </c>
      <c r="K379">
        <f t="shared" si="1410"/>
        <v>89</v>
      </c>
      <c r="L379">
        <f t="shared" si="1410"/>
        <v>89</v>
      </c>
      <c r="M379">
        <f t="shared" si="1410"/>
        <v>89</v>
      </c>
      <c r="N379">
        <f t="shared" si="1410"/>
        <v>89</v>
      </c>
      <c r="O379">
        <f t="shared" si="1410"/>
        <v>89</v>
      </c>
      <c r="P379">
        <f t="shared" si="1410"/>
        <v>89</v>
      </c>
      <c r="Q379">
        <f t="shared" si="1410"/>
        <v>89</v>
      </c>
      <c r="R379">
        <f t="shared" si="1410"/>
        <v>89</v>
      </c>
      <c r="S379">
        <f t="shared" si="1410"/>
        <v>89</v>
      </c>
      <c r="V379">
        <f t="shared" ref="V379:AK379" si="1411">IF(V224&lt;16, CONCATENATE("0",V65),V65)</f>
        <v>89</v>
      </c>
      <c r="W379">
        <f t="shared" si="1411"/>
        <v>89</v>
      </c>
      <c r="X379">
        <f t="shared" si="1411"/>
        <v>89</v>
      </c>
      <c r="Y379">
        <f t="shared" si="1411"/>
        <v>89</v>
      </c>
      <c r="Z379">
        <f t="shared" si="1411"/>
        <v>89</v>
      </c>
      <c r="AA379">
        <f t="shared" si="1411"/>
        <v>89</v>
      </c>
      <c r="AB379">
        <f t="shared" si="1411"/>
        <v>89</v>
      </c>
      <c r="AC379">
        <f t="shared" si="1411"/>
        <v>89</v>
      </c>
      <c r="AD379">
        <f t="shared" si="1411"/>
        <v>89</v>
      </c>
      <c r="AE379">
        <f t="shared" si="1411"/>
        <v>89</v>
      </c>
      <c r="AF379">
        <f t="shared" si="1411"/>
        <v>89</v>
      </c>
      <c r="AG379">
        <f t="shared" si="1411"/>
        <v>89</v>
      </c>
      <c r="AH379">
        <f t="shared" si="1411"/>
        <v>89</v>
      </c>
      <c r="AI379">
        <f t="shared" si="1411"/>
        <v>89</v>
      </c>
      <c r="AJ379">
        <f t="shared" si="1411"/>
        <v>89</v>
      </c>
      <c r="AK379">
        <f t="shared" si="1411"/>
        <v>89</v>
      </c>
      <c r="AN379">
        <f t="shared" ref="AN379:BC379" si="1412">IF(AN224&lt;16, CONCATENATE("0",AN65),AN65)</f>
        <v>89</v>
      </c>
      <c r="AO379">
        <f t="shared" si="1412"/>
        <v>89</v>
      </c>
      <c r="AP379">
        <f t="shared" si="1412"/>
        <v>89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>
        <f t="shared" si="1412"/>
        <v>89</v>
      </c>
      <c r="AU379">
        <f t="shared" si="1412"/>
        <v>89</v>
      </c>
      <c r="AV379">
        <f t="shared" si="1412"/>
        <v>89</v>
      </c>
      <c r="AW379">
        <f t="shared" si="1412"/>
        <v>89</v>
      </c>
      <c r="AX379">
        <f t="shared" si="1412"/>
        <v>89</v>
      </c>
      <c r="AY379">
        <f t="shared" si="1412"/>
        <v>89</v>
      </c>
      <c r="AZ379">
        <f t="shared" si="1412"/>
        <v>89</v>
      </c>
      <c r="BA379">
        <f t="shared" si="1412"/>
        <v>89</v>
      </c>
      <c r="BB379">
        <f t="shared" si="1412"/>
        <v>89</v>
      </c>
      <c r="BC379">
        <f t="shared" si="1412"/>
        <v>89</v>
      </c>
      <c r="BF379">
        <f t="shared" ref="BF379:BU379" si="1413">IF(BF224&lt;16, CONCATENATE("0",BF65),BF65)</f>
        <v>89</v>
      </c>
      <c r="BG379">
        <f t="shared" si="1413"/>
        <v>89</v>
      </c>
      <c r="BH379">
        <f t="shared" si="1413"/>
        <v>89</v>
      </c>
      <c r="BI379">
        <f t="shared" si="1413"/>
        <v>89</v>
      </c>
      <c r="BJ379">
        <f t="shared" si="1413"/>
        <v>89</v>
      </c>
      <c r="BK379">
        <f t="shared" si="1413"/>
        <v>89</v>
      </c>
      <c r="BL379">
        <f t="shared" si="1413"/>
        <v>89</v>
      </c>
      <c r="BM379">
        <f t="shared" si="1413"/>
        <v>89</v>
      </c>
      <c r="BN379">
        <f t="shared" si="1413"/>
        <v>89</v>
      </c>
      <c r="BO379">
        <f t="shared" si="1413"/>
        <v>89</v>
      </c>
      <c r="BP379">
        <f t="shared" si="1413"/>
        <v>89</v>
      </c>
      <c r="BQ379">
        <f t="shared" si="1413"/>
        <v>89</v>
      </c>
      <c r="BR379">
        <f t="shared" si="1413"/>
        <v>89</v>
      </c>
      <c r="BS379">
        <f t="shared" si="1413"/>
        <v>89</v>
      </c>
      <c r="BT379">
        <f t="shared" si="1413"/>
        <v>89</v>
      </c>
      <c r="BU379">
        <f t="shared" si="1413"/>
        <v>89</v>
      </c>
      <c r="BX379">
        <f t="shared" ref="BX379:CM379" si="1414">IF(BX224&lt;16, CONCATENATE("0",BX65),BX65)</f>
        <v>89</v>
      </c>
      <c r="BY379">
        <f t="shared" si="1414"/>
        <v>89</v>
      </c>
      <c r="BZ379">
        <f t="shared" si="1414"/>
        <v>89</v>
      </c>
      <c r="CA379">
        <f t="shared" si="1414"/>
        <v>89</v>
      </c>
      <c r="CB379">
        <f t="shared" si="1414"/>
        <v>89</v>
      </c>
      <c r="CC379">
        <f t="shared" si="1414"/>
        <v>89</v>
      </c>
      <c r="CD379">
        <f t="shared" si="1414"/>
        <v>89</v>
      </c>
      <c r="CE379">
        <f t="shared" si="1414"/>
        <v>89</v>
      </c>
      <c r="CF379">
        <f t="shared" si="1414"/>
        <v>89</v>
      </c>
      <c r="CG379">
        <f t="shared" si="1414"/>
        <v>89</v>
      </c>
      <c r="CH379">
        <f t="shared" si="1414"/>
        <v>89</v>
      </c>
      <c r="CI379">
        <f t="shared" si="1414"/>
        <v>89</v>
      </c>
      <c r="CJ379">
        <f t="shared" si="1414"/>
        <v>89</v>
      </c>
      <c r="CK379">
        <f t="shared" si="1414"/>
        <v>89</v>
      </c>
      <c r="CL379">
        <f t="shared" si="1414"/>
        <v>89</v>
      </c>
      <c r="CM379">
        <f t="shared" si="1414"/>
        <v>89</v>
      </c>
      <c r="CP379">
        <f t="shared" ref="CP379:DE379" si="1415">IF(CP224&lt;16, CONCATENATE("0",CP65),CP65)</f>
        <v>89</v>
      </c>
      <c r="CQ379">
        <f t="shared" si="1415"/>
        <v>89</v>
      </c>
      <c r="CR379">
        <f t="shared" si="1415"/>
        <v>89</v>
      </c>
      <c r="CS379">
        <f t="shared" si="1415"/>
        <v>89</v>
      </c>
      <c r="CT379">
        <f t="shared" si="1415"/>
        <v>89</v>
      </c>
      <c r="CU379">
        <f t="shared" si="1415"/>
        <v>89</v>
      </c>
      <c r="CV379">
        <f t="shared" si="1415"/>
        <v>89</v>
      </c>
      <c r="CW379">
        <f t="shared" si="1415"/>
        <v>89</v>
      </c>
      <c r="CX379">
        <f t="shared" si="1415"/>
        <v>89</v>
      </c>
      <c r="CY379">
        <f t="shared" si="1415"/>
        <v>89</v>
      </c>
      <c r="CZ379">
        <f t="shared" si="1415"/>
        <v>89</v>
      </c>
      <c r="DA379">
        <f t="shared" si="1415"/>
        <v>89</v>
      </c>
      <c r="DB379">
        <f t="shared" si="1415"/>
        <v>89</v>
      </c>
      <c r="DC379">
        <f t="shared" si="1415"/>
        <v>89</v>
      </c>
      <c r="DD379">
        <f t="shared" si="1415"/>
        <v>89</v>
      </c>
      <c r="DE379">
        <f t="shared" si="1415"/>
        <v>89</v>
      </c>
      <c r="DH379">
        <f t="shared" ref="DH379:DW379" si="1416">IF(DH224&lt;16, CONCATENATE("0",DH65),DH65)</f>
        <v>89</v>
      </c>
      <c r="DI379">
        <f t="shared" si="1416"/>
        <v>89</v>
      </c>
      <c r="DJ379">
        <f t="shared" si="1416"/>
        <v>89</v>
      </c>
      <c r="DK379">
        <f t="shared" si="1416"/>
        <v>89</v>
      </c>
      <c r="DL379">
        <f t="shared" si="1416"/>
        <v>89</v>
      </c>
      <c r="DM379">
        <f t="shared" si="1416"/>
        <v>89</v>
      </c>
      <c r="DN379">
        <f t="shared" si="1416"/>
        <v>89</v>
      </c>
      <c r="DO379">
        <f t="shared" si="1416"/>
        <v>89</v>
      </c>
      <c r="DP379">
        <f t="shared" si="1416"/>
        <v>89</v>
      </c>
      <c r="DQ379">
        <f t="shared" si="1416"/>
        <v>89</v>
      </c>
      <c r="DR379">
        <f t="shared" si="1416"/>
        <v>89</v>
      </c>
      <c r="DS379">
        <f t="shared" si="1416"/>
        <v>89</v>
      </c>
      <c r="DT379">
        <f t="shared" si="1416"/>
        <v>89</v>
      </c>
      <c r="DU379">
        <f t="shared" si="1416"/>
        <v>89</v>
      </c>
      <c r="DV379">
        <f t="shared" si="1416"/>
        <v>89</v>
      </c>
      <c r="DW379">
        <f t="shared" si="1416"/>
        <v>89</v>
      </c>
      <c r="DZ379">
        <f t="shared" ref="DZ379:EO379" si="1417">IF(DZ224&lt;16, CONCATENATE("0",DZ65),DZ65)</f>
        <v>89</v>
      </c>
      <c r="EA379">
        <f t="shared" si="1417"/>
        <v>89</v>
      </c>
      <c r="EB379">
        <f t="shared" si="1417"/>
        <v>89</v>
      </c>
      <c r="EC379">
        <f t="shared" si="1417"/>
        <v>89</v>
      </c>
      <c r="ED379">
        <f t="shared" si="1417"/>
        <v>89</v>
      </c>
      <c r="EE379">
        <f t="shared" si="1417"/>
        <v>89</v>
      </c>
      <c r="EF379">
        <f t="shared" si="1417"/>
        <v>89</v>
      </c>
      <c r="EG379">
        <f t="shared" si="1417"/>
        <v>89</v>
      </c>
      <c r="EH379">
        <f t="shared" si="1417"/>
        <v>89</v>
      </c>
      <c r="EI379">
        <f t="shared" si="1417"/>
        <v>89</v>
      </c>
      <c r="EJ379">
        <f t="shared" si="1417"/>
        <v>89</v>
      </c>
      <c r="EK379">
        <f t="shared" si="1417"/>
        <v>89</v>
      </c>
      <c r="EL379">
        <f t="shared" si="1417"/>
        <v>89</v>
      </c>
      <c r="EM379">
        <f t="shared" si="1417"/>
        <v>89</v>
      </c>
      <c r="EN379">
        <f t="shared" si="1417"/>
        <v>89</v>
      </c>
      <c r="EO379">
        <f t="shared" si="1417"/>
        <v>89</v>
      </c>
    </row>
    <row r="380" spans="2:145">
      <c r="B380" s="32"/>
      <c r="C380" s="32"/>
    </row>
    <row r="381" spans="2:145">
      <c r="B381" s="32"/>
      <c r="C381" s="32"/>
    </row>
    <row r="382" spans="2:145">
      <c r="B382" s="20" t="str">
        <f t="shared" ref="B382:B397" si="1418">B68</f>
        <v>30</v>
      </c>
      <c r="C382" s="32"/>
      <c r="D382">
        <f t="shared" ref="D382:S382" si="1419">IF(D227&lt;16, CONCATENATE("0",D68),D68)</f>
        <v>89</v>
      </c>
      <c r="E382">
        <f t="shared" si="1419"/>
        <v>89</v>
      </c>
      <c r="F382">
        <f t="shared" si="1419"/>
        <v>89</v>
      </c>
      <c r="G382">
        <f t="shared" si="1419"/>
        <v>89</v>
      </c>
      <c r="H382">
        <f t="shared" si="1419"/>
        <v>89</v>
      </c>
      <c r="I382">
        <f t="shared" si="1419"/>
        <v>89</v>
      </c>
      <c r="J382">
        <f t="shared" si="1419"/>
        <v>89</v>
      </c>
      <c r="K382">
        <f t="shared" si="1419"/>
        <v>89</v>
      </c>
      <c r="L382">
        <f t="shared" si="1419"/>
        <v>89</v>
      </c>
      <c r="M382">
        <f t="shared" si="1419"/>
        <v>89</v>
      </c>
      <c r="N382">
        <f t="shared" si="1419"/>
        <v>89</v>
      </c>
      <c r="O382">
        <f t="shared" si="1419"/>
        <v>89</v>
      </c>
      <c r="P382">
        <f t="shared" si="1419"/>
        <v>89</v>
      </c>
      <c r="Q382">
        <f t="shared" si="1419"/>
        <v>89</v>
      </c>
      <c r="R382">
        <f t="shared" si="1419"/>
        <v>89</v>
      </c>
      <c r="S382">
        <f t="shared" si="1419"/>
        <v>89</v>
      </c>
      <c r="V382">
        <f t="shared" ref="V382:AK382" si="1420">IF(V227&lt;16, CONCATENATE("0",V68),V68)</f>
        <v>89</v>
      </c>
      <c r="W382">
        <f t="shared" si="1420"/>
        <v>89</v>
      </c>
      <c r="X382">
        <f t="shared" si="1420"/>
        <v>89</v>
      </c>
      <c r="Y382">
        <f t="shared" si="1420"/>
        <v>89</v>
      </c>
      <c r="Z382">
        <f t="shared" si="1420"/>
        <v>89</v>
      </c>
      <c r="AA382">
        <f t="shared" si="1420"/>
        <v>89</v>
      </c>
      <c r="AB382">
        <f t="shared" si="1420"/>
        <v>89</v>
      </c>
      <c r="AC382">
        <f t="shared" si="1420"/>
        <v>89</v>
      </c>
      <c r="AD382">
        <f t="shared" si="1420"/>
        <v>89</v>
      </c>
      <c r="AE382">
        <f t="shared" si="1420"/>
        <v>89</v>
      </c>
      <c r="AF382">
        <f t="shared" si="1420"/>
        <v>89</v>
      </c>
      <c r="AG382">
        <f t="shared" si="1420"/>
        <v>89</v>
      </c>
      <c r="AH382">
        <f t="shared" si="1420"/>
        <v>89</v>
      </c>
      <c r="AI382">
        <f t="shared" si="1420"/>
        <v>89</v>
      </c>
      <c r="AJ382">
        <f t="shared" si="1420"/>
        <v>89</v>
      </c>
      <c r="AK382">
        <f t="shared" si="1420"/>
        <v>89</v>
      </c>
      <c r="AN382">
        <f t="shared" ref="AN382:BC382" si="1421">IF(AN227&lt;16, CONCATENATE("0",AN68),AN68)</f>
        <v>89</v>
      </c>
      <c r="AO382">
        <f t="shared" si="1421"/>
        <v>89</v>
      </c>
      <c r="AP382">
        <f t="shared" si="1421"/>
        <v>89</v>
      </c>
      <c r="AQ382">
        <f t="shared" si="1421"/>
        <v>89</v>
      </c>
      <c r="AR382">
        <f t="shared" si="1421"/>
        <v>89</v>
      </c>
      <c r="AS382">
        <f t="shared" si="1421"/>
        <v>89</v>
      </c>
      <c r="AT382">
        <f t="shared" si="1421"/>
        <v>89</v>
      </c>
      <c r="AU382">
        <f t="shared" si="1421"/>
        <v>89</v>
      </c>
      <c r="AV382">
        <f t="shared" si="1421"/>
        <v>89</v>
      </c>
      <c r="AW382">
        <f t="shared" si="1421"/>
        <v>89</v>
      </c>
      <c r="AX382">
        <f t="shared" si="1421"/>
        <v>89</v>
      </c>
      <c r="AY382">
        <f t="shared" si="1421"/>
        <v>89</v>
      </c>
      <c r="AZ382">
        <f t="shared" si="1421"/>
        <v>89</v>
      </c>
      <c r="BA382">
        <f t="shared" si="1421"/>
        <v>89</v>
      </c>
      <c r="BB382">
        <f t="shared" si="1421"/>
        <v>89</v>
      </c>
      <c r="BC382">
        <f t="shared" si="1421"/>
        <v>89</v>
      </c>
      <c r="BF382">
        <f t="shared" ref="BF382:BU382" si="1422">IF(BF227&lt;16, CONCATENATE("0",BF68),BF68)</f>
        <v>89</v>
      </c>
      <c r="BG382">
        <f t="shared" si="1422"/>
        <v>89</v>
      </c>
      <c r="BH382">
        <f t="shared" si="1422"/>
        <v>89</v>
      </c>
      <c r="BI382">
        <f t="shared" si="1422"/>
        <v>89</v>
      </c>
      <c r="BJ382">
        <f t="shared" si="1422"/>
        <v>89</v>
      </c>
      <c r="BK382">
        <f t="shared" si="1422"/>
        <v>89</v>
      </c>
      <c r="BL382">
        <f t="shared" si="1422"/>
        <v>89</v>
      </c>
      <c r="BM382">
        <f t="shared" si="1422"/>
        <v>89</v>
      </c>
      <c r="BN382">
        <f t="shared" si="1422"/>
        <v>89</v>
      </c>
      <c r="BO382">
        <f t="shared" si="1422"/>
        <v>89</v>
      </c>
      <c r="BP382">
        <f t="shared" si="1422"/>
        <v>89</v>
      </c>
      <c r="BQ382">
        <f t="shared" si="1422"/>
        <v>89</v>
      </c>
      <c r="BR382">
        <f t="shared" si="1422"/>
        <v>89</v>
      </c>
      <c r="BS382">
        <f t="shared" si="1422"/>
        <v>89</v>
      </c>
      <c r="BT382">
        <f t="shared" si="1422"/>
        <v>89</v>
      </c>
      <c r="BU382">
        <f t="shared" si="1422"/>
        <v>89</v>
      </c>
      <c r="BX382">
        <f t="shared" ref="BX382:CM382" si="1423">IF(BX227&lt;16, CONCATENATE("0",BX68),BX68)</f>
        <v>89</v>
      </c>
      <c r="BY382">
        <f t="shared" si="1423"/>
        <v>89</v>
      </c>
      <c r="BZ382">
        <f t="shared" si="1423"/>
        <v>89</v>
      </c>
      <c r="CA382">
        <f t="shared" si="1423"/>
        <v>89</v>
      </c>
      <c r="CB382">
        <f t="shared" si="1423"/>
        <v>89</v>
      </c>
      <c r="CC382">
        <f t="shared" si="1423"/>
        <v>89</v>
      </c>
      <c r="CD382">
        <f t="shared" si="1423"/>
        <v>89</v>
      </c>
      <c r="CE382">
        <f t="shared" si="1423"/>
        <v>89</v>
      </c>
      <c r="CF382">
        <f t="shared" si="1423"/>
        <v>89</v>
      </c>
      <c r="CG382">
        <f t="shared" si="1423"/>
        <v>89</v>
      </c>
      <c r="CH382">
        <f t="shared" si="1423"/>
        <v>89</v>
      </c>
      <c r="CI382">
        <f t="shared" si="1423"/>
        <v>89</v>
      </c>
      <c r="CJ382">
        <f t="shared" si="1423"/>
        <v>89</v>
      </c>
      <c r="CK382">
        <f t="shared" si="1423"/>
        <v>89</v>
      </c>
      <c r="CL382">
        <f t="shared" si="1423"/>
        <v>89</v>
      </c>
      <c r="CM382">
        <f t="shared" si="1423"/>
        <v>89</v>
      </c>
      <c r="CP382">
        <f t="shared" ref="CP382:DE382" si="1424">IF(CP227&lt;16, CONCATENATE("0",CP68),CP68)</f>
        <v>89</v>
      </c>
      <c r="CQ382">
        <f t="shared" si="1424"/>
        <v>89</v>
      </c>
      <c r="CR382">
        <f t="shared" si="1424"/>
        <v>89</v>
      </c>
      <c r="CS382">
        <f t="shared" si="1424"/>
        <v>89</v>
      </c>
      <c r="CT382">
        <f t="shared" si="1424"/>
        <v>89</v>
      </c>
      <c r="CU382">
        <f t="shared" si="1424"/>
        <v>89</v>
      </c>
      <c r="CV382">
        <f t="shared" si="1424"/>
        <v>89</v>
      </c>
      <c r="CW382">
        <f t="shared" si="1424"/>
        <v>89</v>
      </c>
      <c r="CX382">
        <f t="shared" si="1424"/>
        <v>89</v>
      </c>
      <c r="CY382">
        <f t="shared" si="1424"/>
        <v>89</v>
      </c>
      <c r="CZ382">
        <f t="shared" si="1424"/>
        <v>89</v>
      </c>
      <c r="DA382">
        <f t="shared" si="1424"/>
        <v>89</v>
      </c>
      <c r="DB382">
        <f t="shared" si="1424"/>
        <v>89</v>
      </c>
      <c r="DC382">
        <f t="shared" si="1424"/>
        <v>89</v>
      </c>
      <c r="DD382">
        <f t="shared" si="1424"/>
        <v>89</v>
      </c>
      <c r="DE382">
        <f t="shared" si="1424"/>
        <v>89</v>
      </c>
      <c r="DH382">
        <f t="shared" ref="DH382:DW382" si="1425">IF(DH227&lt;16, CONCATENATE("0",DH68),DH68)</f>
        <v>89</v>
      </c>
      <c r="DI382">
        <f t="shared" si="1425"/>
        <v>89</v>
      </c>
      <c r="DJ382">
        <f t="shared" si="1425"/>
        <v>89</v>
      </c>
      <c r="DK382">
        <f t="shared" si="1425"/>
        <v>89</v>
      </c>
      <c r="DL382">
        <f t="shared" si="1425"/>
        <v>89</v>
      </c>
      <c r="DM382">
        <f t="shared" si="1425"/>
        <v>89</v>
      </c>
      <c r="DN382">
        <f t="shared" si="1425"/>
        <v>89</v>
      </c>
      <c r="DO382">
        <f t="shared" si="1425"/>
        <v>89</v>
      </c>
      <c r="DP382">
        <f t="shared" si="1425"/>
        <v>89</v>
      </c>
      <c r="DQ382">
        <f t="shared" si="1425"/>
        <v>89</v>
      </c>
      <c r="DR382">
        <f t="shared" si="1425"/>
        <v>89</v>
      </c>
      <c r="DS382">
        <f t="shared" si="1425"/>
        <v>89</v>
      </c>
      <c r="DT382">
        <f t="shared" si="1425"/>
        <v>89</v>
      </c>
      <c r="DU382">
        <f t="shared" si="1425"/>
        <v>89</v>
      </c>
      <c r="DV382">
        <f t="shared" si="1425"/>
        <v>89</v>
      </c>
      <c r="DW382">
        <f t="shared" si="1425"/>
        <v>89</v>
      </c>
      <c r="DZ382">
        <f t="shared" ref="DZ382:EO382" si="1426">IF(DZ227&lt;16, CONCATENATE("0",DZ68),DZ68)</f>
        <v>89</v>
      </c>
      <c r="EA382">
        <f t="shared" si="1426"/>
        <v>89</v>
      </c>
      <c r="EB382">
        <f t="shared" si="1426"/>
        <v>89</v>
      </c>
      <c r="EC382">
        <f t="shared" si="1426"/>
        <v>89</v>
      </c>
      <c r="ED382">
        <f t="shared" si="1426"/>
        <v>89</v>
      </c>
      <c r="EE382">
        <f t="shared" si="1426"/>
        <v>89</v>
      </c>
      <c r="EF382">
        <f t="shared" si="1426"/>
        <v>89</v>
      </c>
      <c r="EG382">
        <f t="shared" si="1426"/>
        <v>89</v>
      </c>
      <c r="EH382">
        <f t="shared" si="1426"/>
        <v>89</v>
      </c>
      <c r="EI382">
        <f t="shared" si="1426"/>
        <v>89</v>
      </c>
      <c r="EJ382">
        <f t="shared" si="1426"/>
        <v>89</v>
      </c>
      <c r="EK382">
        <f t="shared" si="1426"/>
        <v>89</v>
      </c>
      <c r="EL382">
        <f t="shared" si="1426"/>
        <v>89</v>
      </c>
      <c r="EM382">
        <f t="shared" si="1426"/>
        <v>89</v>
      </c>
      <c r="EN382">
        <f t="shared" si="1426"/>
        <v>89</v>
      </c>
      <c r="EO382">
        <f t="shared" si="1426"/>
        <v>89</v>
      </c>
    </row>
    <row r="383" spans="2:145">
      <c r="B383" s="20" t="str">
        <f t="shared" si="1418"/>
        <v>31</v>
      </c>
      <c r="C383" s="32"/>
      <c r="D383">
        <f t="shared" ref="D383:S383" si="1427">IF(D228&lt;16, CONCATENATE("0",D69),D69)</f>
        <v>89</v>
      </c>
      <c r="E383">
        <f t="shared" si="1427"/>
        <v>89</v>
      </c>
      <c r="F383">
        <f t="shared" si="1427"/>
        <v>89</v>
      </c>
      <c r="G383">
        <f t="shared" si="1427"/>
        <v>89</v>
      </c>
      <c r="H383">
        <f t="shared" si="1427"/>
        <v>89</v>
      </c>
      <c r="I383">
        <f t="shared" si="1427"/>
        <v>89</v>
      </c>
      <c r="J383">
        <f t="shared" si="1427"/>
        <v>89</v>
      </c>
      <c r="K383">
        <f t="shared" si="1427"/>
        <v>89</v>
      </c>
      <c r="L383">
        <f t="shared" si="1427"/>
        <v>89</v>
      </c>
      <c r="M383">
        <f t="shared" si="1427"/>
        <v>89</v>
      </c>
      <c r="N383">
        <f t="shared" si="1427"/>
        <v>89</v>
      </c>
      <c r="O383">
        <f t="shared" si="1427"/>
        <v>89</v>
      </c>
      <c r="P383">
        <f t="shared" si="1427"/>
        <v>89</v>
      </c>
      <c r="Q383">
        <f t="shared" si="1427"/>
        <v>89</v>
      </c>
      <c r="R383">
        <f t="shared" si="1427"/>
        <v>89</v>
      </c>
      <c r="S383">
        <f t="shared" si="1427"/>
        <v>89</v>
      </c>
      <c r="V383">
        <f t="shared" ref="V383:AK383" si="1428">IF(V228&lt;16, CONCATENATE("0",V69),V69)</f>
        <v>89</v>
      </c>
      <c r="W383">
        <f t="shared" si="1428"/>
        <v>89</v>
      </c>
      <c r="X383">
        <f t="shared" si="1428"/>
        <v>89</v>
      </c>
      <c r="Y383">
        <f t="shared" si="1428"/>
        <v>89</v>
      </c>
      <c r="Z383">
        <f t="shared" si="1428"/>
        <v>89</v>
      </c>
      <c r="AA383">
        <f t="shared" si="1428"/>
        <v>89</v>
      </c>
      <c r="AB383">
        <f t="shared" si="1428"/>
        <v>89</v>
      </c>
      <c r="AC383">
        <f t="shared" si="1428"/>
        <v>89</v>
      </c>
      <c r="AD383">
        <f t="shared" si="1428"/>
        <v>89</v>
      </c>
      <c r="AE383">
        <f t="shared" si="1428"/>
        <v>89</v>
      </c>
      <c r="AF383">
        <f t="shared" si="1428"/>
        <v>89</v>
      </c>
      <c r="AG383">
        <f t="shared" si="1428"/>
        <v>89</v>
      </c>
      <c r="AH383">
        <f t="shared" si="1428"/>
        <v>89</v>
      </c>
      <c r="AI383">
        <f t="shared" si="1428"/>
        <v>89</v>
      </c>
      <c r="AJ383">
        <f t="shared" si="1428"/>
        <v>89</v>
      </c>
      <c r="AK383">
        <f t="shared" si="1428"/>
        <v>89</v>
      </c>
      <c r="AN383">
        <f t="shared" ref="AN383:BC383" si="1429">IF(AN228&lt;16, CONCATENATE("0",AN69),AN69)</f>
        <v>89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89</v>
      </c>
      <c r="AS383">
        <f t="shared" si="1429"/>
        <v>89</v>
      </c>
      <c r="AT383">
        <f t="shared" si="1429"/>
        <v>89</v>
      </c>
      <c r="AU383">
        <f t="shared" si="1429"/>
        <v>89</v>
      </c>
      <c r="AV383">
        <f t="shared" si="1429"/>
        <v>89</v>
      </c>
      <c r="AW383">
        <f t="shared" si="1429"/>
        <v>89</v>
      </c>
      <c r="AX383">
        <f t="shared" si="1429"/>
        <v>89</v>
      </c>
      <c r="AY383">
        <f t="shared" si="1429"/>
        <v>89</v>
      </c>
      <c r="AZ383">
        <f t="shared" si="1429"/>
        <v>89</v>
      </c>
      <c r="BA383">
        <f t="shared" si="1429"/>
        <v>89</v>
      </c>
      <c r="BB383">
        <f t="shared" si="1429"/>
        <v>89</v>
      </c>
      <c r="BC383">
        <f t="shared" si="1429"/>
        <v>89</v>
      </c>
      <c r="BF383">
        <f t="shared" ref="BF383:BU383" si="1430">IF(BF228&lt;16, CONCATENATE("0",BF69),BF69)</f>
        <v>89</v>
      </c>
      <c r="BG383">
        <f t="shared" si="1430"/>
        <v>89</v>
      </c>
      <c r="BH383">
        <f t="shared" si="1430"/>
        <v>89</v>
      </c>
      <c r="BI383">
        <f t="shared" si="1430"/>
        <v>89</v>
      </c>
      <c r="BJ383">
        <f t="shared" si="1430"/>
        <v>89</v>
      </c>
      <c r="BK383">
        <f t="shared" si="1430"/>
        <v>89</v>
      </c>
      <c r="BL383">
        <f t="shared" si="1430"/>
        <v>89</v>
      </c>
      <c r="BM383">
        <f t="shared" si="1430"/>
        <v>89</v>
      </c>
      <c r="BN383">
        <f t="shared" si="1430"/>
        <v>89</v>
      </c>
      <c r="BO383">
        <f t="shared" si="1430"/>
        <v>89</v>
      </c>
      <c r="BP383">
        <f t="shared" si="1430"/>
        <v>89</v>
      </c>
      <c r="BQ383">
        <f t="shared" si="1430"/>
        <v>89</v>
      </c>
      <c r="BR383">
        <f t="shared" si="1430"/>
        <v>89</v>
      </c>
      <c r="BS383">
        <f t="shared" si="1430"/>
        <v>89</v>
      </c>
      <c r="BT383">
        <f t="shared" si="1430"/>
        <v>89</v>
      </c>
      <c r="BU383">
        <f t="shared" si="1430"/>
        <v>89</v>
      </c>
      <c r="BX383">
        <f t="shared" ref="BX383:CM383" si="1431">IF(BX228&lt;16, CONCATENATE("0",BX69),BX69)</f>
        <v>89</v>
      </c>
      <c r="BY383">
        <f t="shared" si="1431"/>
        <v>89</v>
      </c>
      <c r="BZ383">
        <f t="shared" si="1431"/>
        <v>89</v>
      </c>
      <c r="CA383">
        <f t="shared" si="1431"/>
        <v>89</v>
      </c>
      <c r="CB383">
        <f t="shared" si="1431"/>
        <v>89</v>
      </c>
      <c r="CC383">
        <f t="shared" si="1431"/>
        <v>89</v>
      </c>
      <c r="CD383">
        <f t="shared" si="1431"/>
        <v>89</v>
      </c>
      <c r="CE383">
        <f t="shared" si="1431"/>
        <v>89</v>
      </c>
      <c r="CF383">
        <f t="shared" si="1431"/>
        <v>89</v>
      </c>
      <c r="CG383">
        <f t="shared" si="1431"/>
        <v>89</v>
      </c>
      <c r="CH383">
        <f t="shared" si="1431"/>
        <v>89</v>
      </c>
      <c r="CI383">
        <f t="shared" si="1431"/>
        <v>89</v>
      </c>
      <c r="CJ383">
        <f t="shared" si="1431"/>
        <v>89</v>
      </c>
      <c r="CK383">
        <f t="shared" si="1431"/>
        <v>89</v>
      </c>
      <c r="CL383">
        <f t="shared" si="1431"/>
        <v>89</v>
      </c>
      <c r="CM383">
        <f t="shared" si="1431"/>
        <v>89</v>
      </c>
      <c r="CP383">
        <f t="shared" ref="CP383:DE383" si="1432">IF(CP228&lt;16, CONCATENATE("0",CP69),CP69)</f>
        <v>89</v>
      </c>
      <c r="CQ383">
        <f t="shared" si="1432"/>
        <v>89</v>
      </c>
      <c r="CR383">
        <f t="shared" si="1432"/>
        <v>89</v>
      </c>
      <c r="CS383">
        <f t="shared" si="1432"/>
        <v>89</v>
      </c>
      <c r="CT383">
        <f t="shared" si="1432"/>
        <v>89</v>
      </c>
      <c r="CU383">
        <f t="shared" si="1432"/>
        <v>89</v>
      </c>
      <c r="CV383">
        <f t="shared" si="1432"/>
        <v>89</v>
      </c>
      <c r="CW383">
        <f t="shared" si="1432"/>
        <v>89</v>
      </c>
      <c r="CX383">
        <f t="shared" si="1432"/>
        <v>89</v>
      </c>
      <c r="CY383">
        <f t="shared" si="1432"/>
        <v>89</v>
      </c>
      <c r="CZ383">
        <f t="shared" si="1432"/>
        <v>89</v>
      </c>
      <c r="DA383">
        <f t="shared" si="1432"/>
        <v>89</v>
      </c>
      <c r="DB383">
        <f t="shared" si="1432"/>
        <v>89</v>
      </c>
      <c r="DC383">
        <f t="shared" si="1432"/>
        <v>89</v>
      </c>
      <c r="DD383">
        <f t="shared" si="1432"/>
        <v>89</v>
      </c>
      <c r="DE383">
        <f t="shared" si="1432"/>
        <v>89</v>
      </c>
      <c r="DH383">
        <f t="shared" ref="DH383:DW383" si="1433">IF(DH228&lt;16, CONCATENATE("0",DH69),DH69)</f>
        <v>89</v>
      </c>
      <c r="DI383">
        <f t="shared" si="1433"/>
        <v>89</v>
      </c>
      <c r="DJ383">
        <f t="shared" si="1433"/>
        <v>89</v>
      </c>
      <c r="DK383">
        <f t="shared" si="1433"/>
        <v>89</v>
      </c>
      <c r="DL383">
        <f t="shared" si="1433"/>
        <v>89</v>
      </c>
      <c r="DM383">
        <f t="shared" si="1433"/>
        <v>89</v>
      </c>
      <c r="DN383">
        <f t="shared" si="1433"/>
        <v>89</v>
      </c>
      <c r="DO383">
        <f t="shared" si="1433"/>
        <v>89</v>
      </c>
      <c r="DP383">
        <f t="shared" si="1433"/>
        <v>89</v>
      </c>
      <c r="DQ383">
        <f t="shared" si="1433"/>
        <v>89</v>
      </c>
      <c r="DR383">
        <f t="shared" si="1433"/>
        <v>89</v>
      </c>
      <c r="DS383">
        <f t="shared" si="1433"/>
        <v>89</v>
      </c>
      <c r="DT383">
        <f t="shared" si="1433"/>
        <v>89</v>
      </c>
      <c r="DU383">
        <f t="shared" si="1433"/>
        <v>89</v>
      </c>
      <c r="DV383">
        <f t="shared" si="1433"/>
        <v>89</v>
      </c>
      <c r="DW383">
        <f t="shared" si="1433"/>
        <v>89</v>
      </c>
      <c r="DZ383">
        <f t="shared" ref="DZ383:EO383" si="1434">IF(DZ228&lt;16, CONCATENATE("0",DZ69),DZ69)</f>
        <v>89</v>
      </c>
      <c r="EA383">
        <f t="shared" si="1434"/>
        <v>89</v>
      </c>
      <c r="EB383">
        <f t="shared" si="1434"/>
        <v>89</v>
      </c>
      <c r="EC383">
        <f t="shared" si="1434"/>
        <v>89</v>
      </c>
      <c r="ED383">
        <f t="shared" si="1434"/>
        <v>89</v>
      </c>
      <c r="EE383">
        <f t="shared" si="1434"/>
        <v>89</v>
      </c>
      <c r="EF383">
        <f t="shared" si="1434"/>
        <v>89</v>
      </c>
      <c r="EG383">
        <f t="shared" si="1434"/>
        <v>89</v>
      </c>
      <c r="EH383">
        <f t="shared" si="1434"/>
        <v>89</v>
      </c>
      <c r="EI383">
        <f t="shared" si="1434"/>
        <v>89</v>
      </c>
      <c r="EJ383">
        <f t="shared" si="1434"/>
        <v>89</v>
      </c>
      <c r="EK383">
        <f t="shared" si="1434"/>
        <v>89</v>
      </c>
      <c r="EL383">
        <f t="shared" si="1434"/>
        <v>89</v>
      </c>
      <c r="EM383">
        <f t="shared" si="1434"/>
        <v>89</v>
      </c>
      <c r="EN383">
        <f t="shared" si="1434"/>
        <v>89</v>
      </c>
      <c r="EO383">
        <f t="shared" si="1434"/>
        <v>89</v>
      </c>
    </row>
    <row r="384" spans="2:145">
      <c r="B384" s="20" t="str">
        <f t="shared" si="1418"/>
        <v>32</v>
      </c>
      <c r="C384" s="32"/>
      <c r="D384">
        <f t="shared" ref="D384:S384" si="1435">IF(D229&lt;16, CONCATENATE("0",D70),D70)</f>
        <v>89</v>
      </c>
      <c r="E384">
        <f t="shared" si="1435"/>
        <v>89</v>
      </c>
      <c r="F384">
        <f t="shared" si="1435"/>
        <v>89</v>
      </c>
      <c r="G384">
        <f t="shared" si="1435"/>
        <v>89</v>
      </c>
      <c r="H384">
        <f t="shared" si="1435"/>
        <v>89</v>
      </c>
      <c r="I384">
        <f t="shared" si="1435"/>
        <v>89</v>
      </c>
      <c r="J384">
        <f t="shared" si="1435"/>
        <v>89</v>
      </c>
      <c r="K384">
        <f t="shared" si="1435"/>
        <v>89</v>
      </c>
      <c r="L384">
        <f t="shared" si="1435"/>
        <v>89</v>
      </c>
      <c r="M384">
        <f t="shared" si="1435"/>
        <v>89</v>
      </c>
      <c r="N384">
        <f t="shared" si="1435"/>
        <v>89</v>
      </c>
      <c r="O384">
        <f t="shared" si="1435"/>
        <v>89</v>
      </c>
      <c r="P384">
        <f t="shared" si="1435"/>
        <v>89</v>
      </c>
      <c r="Q384">
        <f t="shared" si="1435"/>
        <v>89</v>
      </c>
      <c r="R384">
        <f t="shared" si="1435"/>
        <v>89</v>
      </c>
      <c r="S384">
        <f t="shared" si="1435"/>
        <v>89</v>
      </c>
      <c r="V384">
        <f t="shared" ref="V384:AK384" si="1436">IF(V229&lt;16, CONCATENATE("0",V70),V70)</f>
        <v>89</v>
      </c>
      <c r="W384">
        <f t="shared" si="1436"/>
        <v>89</v>
      </c>
      <c r="X384">
        <f t="shared" si="1436"/>
        <v>89</v>
      </c>
      <c r="Y384">
        <f t="shared" si="1436"/>
        <v>89</v>
      </c>
      <c r="Z384">
        <f t="shared" si="1436"/>
        <v>89</v>
      </c>
      <c r="AA384">
        <f t="shared" si="1436"/>
        <v>89</v>
      </c>
      <c r="AB384">
        <f t="shared" si="1436"/>
        <v>89</v>
      </c>
      <c r="AC384">
        <f t="shared" si="1436"/>
        <v>89</v>
      </c>
      <c r="AD384">
        <f t="shared" si="1436"/>
        <v>89</v>
      </c>
      <c r="AE384">
        <f t="shared" si="1436"/>
        <v>89</v>
      </c>
      <c r="AF384">
        <f t="shared" si="1436"/>
        <v>89</v>
      </c>
      <c r="AG384">
        <f t="shared" si="1436"/>
        <v>89</v>
      </c>
      <c r="AH384">
        <f t="shared" si="1436"/>
        <v>89</v>
      </c>
      <c r="AI384">
        <f t="shared" si="1436"/>
        <v>89</v>
      </c>
      <c r="AJ384">
        <f t="shared" si="1436"/>
        <v>89</v>
      </c>
      <c r="AK384">
        <f t="shared" si="1436"/>
        <v>89</v>
      </c>
      <c r="AN384">
        <f t="shared" ref="AN384:BC384" si="1437">IF(AN229&lt;16, CONCATENATE("0",AN70),AN70)</f>
        <v>89</v>
      </c>
      <c r="AO384">
        <f t="shared" si="1437"/>
        <v>89</v>
      </c>
      <c r="AP384">
        <f t="shared" si="1437"/>
        <v>89</v>
      </c>
      <c r="AQ384">
        <f t="shared" si="1437"/>
        <v>89</v>
      </c>
      <c r="AR384">
        <f t="shared" si="1437"/>
        <v>89</v>
      </c>
      <c r="AS384">
        <f t="shared" si="1437"/>
        <v>89</v>
      </c>
      <c r="AT384">
        <f t="shared" si="1437"/>
        <v>89</v>
      </c>
      <c r="AU384">
        <f t="shared" si="1437"/>
        <v>89</v>
      </c>
      <c r="AV384">
        <f t="shared" si="1437"/>
        <v>89</v>
      </c>
      <c r="AW384">
        <f t="shared" si="1437"/>
        <v>89</v>
      </c>
      <c r="AX384">
        <f t="shared" si="1437"/>
        <v>89</v>
      </c>
      <c r="AY384">
        <f t="shared" si="1437"/>
        <v>89</v>
      </c>
      <c r="AZ384">
        <f t="shared" si="1437"/>
        <v>89</v>
      </c>
      <c r="BA384">
        <f t="shared" si="1437"/>
        <v>89</v>
      </c>
      <c r="BB384">
        <f t="shared" si="1437"/>
        <v>89</v>
      </c>
      <c r="BC384">
        <f t="shared" si="1437"/>
        <v>89</v>
      </c>
      <c r="BF384">
        <f t="shared" ref="BF384:BU384" si="1438">IF(BF229&lt;16, CONCATENATE("0",BF70),BF70)</f>
        <v>89</v>
      </c>
      <c r="BG384">
        <f t="shared" si="1438"/>
        <v>89</v>
      </c>
      <c r="BH384">
        <f t="shared" si="1438"/>
        <v>89</v>
      </c>
      <c r="BI384">
        <f t="shared" si="1438"/>
        <v>89</v>
      </c>
      <c r="BJ384">
        <f t="shared" si="1438"/>
        <v>89</v>
      </c>
      <c r="BK384">
        <f t="shared" si="1438"/>
        <v>89</v>
      </c>
      <c r="BL384">
        <f t="shared" si="1438"/>
        <v>89</v>
      </c>
      <c r="BM384">
        <f t="shared" si="1438"/>
        <v>89</v>
      </c>
      <c r="BN384">
        <f t="shared" si="1438"/>
        <v>89</v>
      </c>
      <c r="BO384">
        <f t="shared" si="1438"/>
        <v>89</v>
      </c>
      <c r="BP384">
        <f t="shared" si="1438"/>
        <v>89</v>
      </c>
      <c r="BQ384">
        <f t="shared" si="1438"/>
        <v>89</v>
      </c>
      <c r="BR384">
        <f t="shared" si="1438"/>
        <v>89</v>
      </c>
      <c r="BS384">
        <f t="shared" si="1438"/>
        <v>89</v>
      </c>
      <c r="BT384">
        <f t="shared" si="1438"/>
        <v>89</v>
      </c>
      <c r="BU384">
        <f t="shared" si="1438"/>
        <v>89</v>
      </c>
      <c r="BX384">
        <f t="shared" ref="BX384:CM384" si="1439">IF(BX229&lt;16, CONCATENATE("0",BX70),BX70)</f>
        <v>89</v>
      </c>
      <c r="BY384">
        <f t="shared" si="1439"/>
        <v>89</v>
      </c>
      <c r="BZ384">
        <f t="shared" si="1439"/>
        <v>89</v>
      </c>
      <c r="CA384">
        <f t="shared" si="1439"/>
        <v>89</v>
      </c>
      <c r="CB384">
        <f t="shared" si="1439"/>
        <v>89</v>
      </c>
      <c r="CC384">
        <f t="shared" si="1439"/>
        <v>89</v>
      </c>
      <c r="CD384">
        <f t="shared" si="1439"/>
        <v>89</v>
      </c>
      <c r="CE384">
        <f t="shared" si="1439"/>
        <v>89</v>
      </c>
      <c r="CF384">
        <f t="shared" si="1439"/>
        <v>89</v>
      </c>
      <c r="CG384">
        <f t="shared" si="1439"/>
        <v>89</v>
      </c>
      <c r="CH384">
        <f t="shared" si="1439"/>
        <v>89</v>
      </c>
      <c r="CI384">
        <f t="shared" si="1439"/>
        <v>89</v>
      </c>
      <c r="CJ384">
        <f t="shared" si="1439"/>
        <v>89</v>
      </c>
      <c r="CK384">
        <f t="shared" si="1439"/>
        <v>89</v>
      </c>
      <c r="CL384">
        <f t="shared" si="1439"/>
        <v>89</v>
      </c>
      <c r="CM384">
        <f t="shared" si="1439"/>
        <v>89</v>
      </c>
      <c r="CP384">
        <f t="shared" ref="CP384:DE384" si="1440">IF(CP229&lt;16, CONCATENATE("0",CP70),CP70)</f>
        <v>89</v>
      </c>
      <c r="CQ384">
        <f t="shared" si="1440"/>
        <v>89</v>
      </c>
      <c r="CR384">
        <f t="shared" si="1440"/>
        <v>89</v>
      </c>
      <c r="CS384">
        <f t="shared" si="1440"/>
        <v>89</v>
      </c>
      <c r="CT384">
        <f t="shared" si="1440"/>
        <v>89</v>
      </c>
      <c r="CU384">
        <f t="shared" si="1440"/>
        <v>89</v>
      </c>
      <c r="CV384">
        <f t="shared" si="1440"/>
        <v>89</v>
      </c>
      <c r="CW384">
        <f t="shared" si="1440"/>
        <v>89</v>
      </c>
      <c r="CX384">
        <f t="shared" si="1440"/>
        <v>89</v>
      </c>
      <c r="CY384">
        <f t="shared" si="1440"/>
        <v>89</v>
      </c>
      <c r="CZ384">
        <f t="shared" si="1440"/>
        <v>89</v>
      </c>
      <c r="DA384">
        <f t="shared" si="1440"/>
        <v>89</v>
      </c>
      <c r="DB384">
        <f t="shared" si="1440"/>
        <v>89</v>
      </c>
      <c r="DC384">
        <f t="shared" si="1440"/>
        <v>89</v>
      </c>
      <c r="DD384">
        <f t="shared" si="1440"/>
        <v>89</v>
      </c>
      <c r="DE384">
        <f t="shared" si="1440"/>
        <v>89</v>
      </c>
      <c r="DH384">
        <f t="shared" ref="DH384:DW384" si="1441">IF(DH229&lt;16, CONCATENATE("0",DH70),DH70)</f>
        <v>89</v>
      </c>
      <c r="DI384">
        <f t="shared" si="1441"/>
        <v>89</v>
      </c>
      <c r="DJ384">
        <f t="shared" si="1441"/>
        <v>89</v>
      </c>
      <c r="DK384">
        <f t="shared" si="1441"/>
        <v>89</v>
      </c>
      <c r="DL384">
        <f t="shared" si="1441"/>
        <v>89</v>
      </c>
      <c r="DM384">
        <f t="shared" si="1441"/>
        <v>89</v>
      </c>
      <c r="DN384">
        <f t="shared" si="1441"/>
        <v>89</v>
      </c>
      <c r="DO384">
        <f t="shared" si="1441"/>
        <v>89</v>
      </c>
      <c r="DP384">
        <f t="shared" si="1441"/>
        <v>89</v>
      </c>
      <c r="DQ384">
        <f t="shared" si="1441"/>
        <v>89</v>
      </c>
      <c r="DR384">
        <f t="shared" si="1441"/>
        <v>89</v>
      </c>
      <c r="DS384">
        <f t="shared" si="1441"/>
        <v>89</v>
      </c>
      <c r="DT384">
        <f t="shared" si="1441"/>
        <v>89</v>
      </c>
      <c r="DU384">
        <f t="shared" si="1441"/>
        <v>89</v>
      </c>
      <c r="DV384">
        <f t="shared" si="1441"/>
        <v>89</v>
      </c>
      <c r="DW384">
        <f t="shared" si="1441"/>
        <v>89</v>
      </c>
      <c r="DZ384">
        <f t="shared" ref="DZ384:EO384" si="1442">IF(DZ229&lt;16, CONCATENATE("0",DZ70),DZ70)</f>
        <v>89</v>
      </c>
      <c r="EA384">
        <f t="shared" si="1442"/>
        <v>89</v>
      </c>
      <c r="EB384">
        <f t="shared" si="1442"/>
        <v>89</v>
      </c>
      <c r="EC384">
        <f t="shared" si="1442"/>
        <v>89</v>
      </c>
      <c r="ED384">
        <f t="shared" si="1442"/>
        <v>89</v>
      </c>
      <c r="EE384">
        <f t="shared" si="1442"/>
        <v>89</v>
      </c>
      <c r="EF384">
        <f t="shared" si="1442"/>
        <v>89</v>
      </c>
      <c r="EG384">
        <f t="shared" si="1442"/>
        <v>89</v>
      </c>
      <c r="EH384">
        <f t="shared" si="1442"/>
        <v>89</v>
      </c>
      <c r="EI384">
        <f t="shared" si="1442"/>
        <v>89</v>
      </c>
      <c r="EJ384">
        <f t="shared" si="1442"/>
        <v>89</v>
      </c>
      <c r="EK384">
        <f t="shared" si="1442"/>
        <v>89</v>
      </c>
      <c r="EL384">
        <f t="shared" si="1442"/>
        <v>89</v>
      </c>
      <c r="EM384">
        <f t="shared" si="1442"/>
        <v>89</v>
      </c>
      <c r="EN384">
        <f t="shared" si="1442"/>
        <v>89</v>
      </c>
      <c r="EO384">
        <f t="shared" si="1442"/>
        <v>89</v>
      </c>
    </row>
    <row r="385" spans="2:145">
      <c r="B385" s="20" t="str">
        <f t="shared" si="1418"/>
        <v>33</v>
      </c>
      <c r="C385" s="32"/>
      <c r="D385">
        <f t="shared" ref="D385:S385" si="1443">IF(D230&lt;16, CONCATENATE("0",D71),D71)</f>
        <v>89</v>
      </c>
      <c r="E385">
        <f t="shared" si="1443"/>
        <v>89</v>
      </c>
      <c r="F385">
        <f t="shared" si="1443"/>
        <v>89</v>
      </c>
      <c r="G385">
        <f t="shared" si="1443"/>
        <v>89</v>
      </c>
      <c r="H385">
        <f t="shared" si="1443"/>
        <v>89</v>
      </c>
      <c r="I385">
        <f t="shared" si="1443"/>
        <v>89</v>
      </c>
      <c r="J385">
        <f t="shared" si="1443"/>
        <v>89</v>
      </c>
      <c r="K385">
        <f t="shared" si="1443"/>
        <v>89</v>
      </c>
      <c r="L385">
        <f t="shared" si="1443"/>
        <v>89</v>
      </c>
      <c r="M385">
        <f t="shared" si="1443"/>
        <v>89</v>
      </c>
      <c r="N385">
        <f t="shared" si="1443"/>
        <v>89</v>
      </c>
      <c r="O385">
        <f t="shared" si="1443"/>
        <v>89</v>
      </c>
      <c r="P385">
        <f t="shared" si="1443"/>
        <v>89</v>
      </c>
      <c r="Q385">
        <f t="shared" si="1443"/>
        <v>89</v>
      </c>
      <c r="R385">
        <f t="shared" si="1443"/>
        <v>89</v>
      </c>
      <c r="S385">
        <f t="shared" si="1443"/>
        <v>89</v>
      </c>
      <c r="V385">
        <f t="shared" ref="V385:AK385" si="1444">IF(V230&lt;16, CONCATENATE("0",V71),V71)</f>
        <v>89</v>
      </c>
      <c r="W385">
        <f t="shared" si="1444"/>
        <v>89</v>
      </c>
      <c r="X385">
        <f t="shared" si="1444"/>
        <v>89</v>
      </c>
      <c r="Y385">
        <f t="shared" si="1444"/>
        <v>89</v>
      </c>
      <c r="Z385">
        <f t="shared" si="1444"/>
        <v>89</v>
      </c>
      <c r="AA385">
        <f t="shared" si="1444"/>
        <v>89</v>
      </c>
      <c r="AB385">
        <f t="shared" si="1444"/>
        <v>89</v>
      </c>
      <c r="AC385">
        <f t="shared" si="1444"/>
        <v>89</v>
      </c>
      <c r="AD385">
        <f t="shared" si="1444"/>
        <v>89</v>
      </c>
      <c r="AE385">
        <f t="shared" si="1444"/>
        <v>89</v>
      </c>
      <c r="AF385">
        <f t="shared" si="1444"/>
        <v>89</v>
      </c>
      <c r="AG385">
        <f t="shared" si="1444"/>
        <v>89</v>
      </c>
      <c r="AH385">
        <f t="shared" si="1444"/>
        <v>89</v>
      </c>
      <c r="AI385">
        <f t="shared" si="1444"/>
        <v>89</v>
      </c>
      <c r="AJ385">
        <f t="shared" si="1444"/>
        <v>89</v>
      </c>
      <c r="AK385">
        <f t="shared" si="1444"/>
        <v>89</v>
      </c>
      <c r="AN385">
        <f t="shared" ref="AN385:BC385" si="1445">IF(AN230&lt;16, CONCATENATE("0",AN71),AN71)</f>
        <v>89</v>
      </c>
      <c r="AO385">
        <f t="shared" si="1445"/>
        <v>89</v>
      </c>
      <c r="AP385">
        <f t="shared" si="1445"/>
        <v>89</v>
      </c>
      <c r="AQ385">
        <f t="shared" si="1445"/>
        <v>89</v>
      </c>
      <c r="AR385">
        <f t="shared" si="1445"/>
        <v>89</v>
      </c>
      <c r="AS385">
        <f t="shared" si="1445"/>
        <v>89</v>
      </c>
      <c r="AT385">
        <f t="shared" si="1445"/>
        <v>89</v>
      </c>
      <c r="AU385">
        <f t="shared" si="1445"/>
        <v>89</v>
      </c>
      <c r="AV385">
        <f t="shared" si="1445"/>
        <v>89</v>
      </c>
      <c r="AW385">
        <f t="shared" si="1445"/>
        <v>89</v>
      </c>
      <c r="AX385">
        <f t="shared" si="1445"/>
        <v>89</v>
      </c>
      <c r="AY385">
        <f t="shared" si="1445"/>
        <v>89</v>
      </c>
      <c r="AZ385">
        <f t="shared" si="1445"/>
        <v>89</v>
      </c>
      <c r="BA385">
        <f t="shared" si="1445"/>
        <v>89</v>
      </c>
      <c r="BB385">
        <f t="shared" si="1445"/>
        <v>89</v>
      </c>
      <c r="BC385">
        <f t="shared" si="1445"/>
        <v>89</v>
      </c>
      <c r="BF385">
        <f t="shared" ref="BF385:BU385" si="1446">IF(BF230&lt;16, CONCATENATE("0",BF71),BF71)</f>
        <v>89</v>
      </c>
      <c r="BG385">
        <f t="shared" si="1446"/>
        <v>89</v>
      </c>
      <c r="BH385">
        <f t="shared" si="1446"/>
        <v>89</v>
      </c>
      <c r="BI385">
        <f t="shared" si="1446"/>
        <v>89</v>
      </c>
      <c r="BJ385">
        <f t="shared" si="1446"/>
        <v>89</v>
      </c>
      <c r="BK385">
        <f t="shared" si="1446"/>
        <v>89</v>
      </c>
      <c r="BL385">
        <f t="shared" si="1446"/>
        <v>89</v>
      </c>
      <c r="BM385">
        <f t="shared" si="1446"/>
        <v>89</v>
      </c>
      <c r="BN385">
        <f t="shared" si="1446"/>
        <v>89</v>
      </c>
      <c r="BO385">
        <f t="shared" si="1446"/>
        <v>89</v>
      </c>
      <c r="BP385">
        <f t="shared" si="1446"/>
        <v>89</v>
      </c>
      <c r="BQ385">
        <f t="shared" si="1446"/>
        <v>89</v>
      </c>
      <c r="BR385">
        <f t="shared" si="1446"/>
        <v>89</v>
      </c>
      <c r="BS385">
        <f t="shared" si="1446"/>
        <v>89</v>
      </c>
      <c r="BT385">
        <f t="shared" si="1446"/>
        <v>89</v>
      </c>
      <c r="BU385">
        <f t="shared" si="1446"/>
        <v>89</v>
      </c>
      <c r="BX385">
        <f t="shared" ref="BX385:CM385" si="1447">IF(BX230&lt;16, CONCATENATE("0",BX71),BX71)</f>
        <v>89</v>
      </c>
      <c r="BY385">
        <f t="shared" si="1447"/>
        <v>89</v>
      </c>
      <c r="BZ385">
        <f t="shared" si="1447"/>
        <v>89</v>
      </c>
      <c r="CA385">
        <f t="shared" si="1447"/>
        <v>89</v>
      </c>
      <c r="CB385">
        <f t="shared" si="1447"/>
        <v>89</v>
      </c>
      <c r="CC385">
        <f t="shared" si="1447"/>
        <v>89</v>
      </c>
      <c r="CD385">
        <f t="shared" si="1447"/>
        <v>89</v>
      </c>
      <c r="CE385">
        <f t="shared" si="1447"/>
        <v>89</v>
      </c>
      <c r="CF385">
        <f t="shared" si="1447"/>
        <v>89</v>
      </c>
      <c r="CG385">
        <f t="shared" si="1447"/>
        <v>89</v>
      </c>
      <c r="CH385">
        <f t="shared" si="1447"/>
        <v>89</v>
      </c>
      <c r="CI385">
        <f t="shared" si="1447"/>
        <v>89</v>
      </c>
      <c r="CJ385">
        <f t="shared" si="1447"/>
        <v>89</v>
      </c>
      <c r="CK385">
        <f t="shared" si="1447"/>
        <v>89</v>
      </c>
      <c r="CL385">
        <f t="shared" si="1447"/>
        <v>89</v>
      </c>
      <c r="CM385">
        <f t="shared" si="1447"/>
        <v>89</v>
      </c>
      <c r="CP385">
        <f t="shared" ref="CP385:DE385" si="1448">IF(CP230&lt;16, CONCATENATE("0",CP71),CP71)</f>
        <v>89</v>
      </c>
      <c r="CQ385">
        <f t="shared" si="1448"/>
        <v>89</v>
      </c>
      <c r="CR385">
        <f t="shared" si="1448"/>
        <v>89</v>
      </c>
      <c r="CS385">
        <f t="shared" si="1448"/>
        <v>89</v>
      </c>
      <c r="CT385">
        <f t="shared" si="1448"/>
        <v>89</v>
      </c>
      <c r="CU385">
        <f t="shared" si="1448"/>
        <v>89</v>
      </c>
      <c r="CV385">
        <f t="shared" si="1448"/>
        <v>89</v>
      </c>
      <c r="CW385">
        <f t="shared" si="1448"/>
        <v>89</v>
      </c>
      <c r="CX385">
        <f t="shared" si="1448"/>
        <v>89</v>
      </c>
      <c r="CY385">
        <f t="shared" si="1448"/>
        <v>89</v>
      </c>
      <c r="CZ385">
        <f t="shared" si="1448"/>
        <v>89</v>
      </c>
      <c r="DA385">
        <f t="shared" si="1448"/>
        <v>89</v>
      </c>
      <c r="DB385">
        <f t="shared" si="1448"/>
        <v>89</v>
      </c>
      <c r="DC385">
        <f t="shared" si="1448"/>
        <v>89</v>
      </c>
      <c r="DD385">
        <f t="shared" si="1448"/>
        <v>89</v>
      </c>
      <c r="DE385">
        <f t="shared" si="1448"/>
        <v>89</v>
      </c>
      <c r="DH385">
        <f t="shared" ref="DH385:DW385" si="1449">IF(DH230&lt;16, CONCATENATE("0",DH71),DH71)</f>
        <v>89</v>
      </c>
      <c r="DI385">
        <f t="shared" si="1449"/>
        <v>89</v>
      </c>
      <c r="DJ385">
        <f t="shared" si="1449"/>
        <v>89</v>
      </c>
      <c r="DK385">
        <f t="shared" si="1449"/>
        <v>89</v>
      </c>
      <c r="DL385">
        <f t="shared" si="1449"/>
        <v>89</v>
      </c>
      <c r="DM385">
        <f t="shared" si="1449"/>
        <v>89</v>
      </c>
      <c r="DN385">
        <f t="shared" si="1449"/>
        <v>89</v>
      </c>
      <c r="DO385">
        <f t="shared" si="1449"/>
        <v>89</v>
      </c>
      <c r="DP385">
        <f t="shared" si="1449"/>
        <v>89</v>
      </c>
      <c r="DQ385">
        <f t="shared" si="1449"/>
        <v>89</v>
      </c>
      <c r="DR385">
        <f t="shared" si="1449"/>
        <v>89</v>
      </c>
      <c r="DS385">
        <f t="shared" si="1449"/>
        <v>89</v>
      </c>
      <c r="DT385">
        <f t="shared" si="1449"/>
        <v>89</v>
      </c>
      <c r="DU385">
        <f t="shared" si="1449"/>
        <v>89</v>
      </c>
      <c r="DV385">
        <f t="shared" si="1449"/>
        <v>89</v>
      </c>
      <c r="DW385">
        <f t="shared" si="1449"/>
        <v>89</v>
      </c>
      <c r="DZ385">
        <f t="shared" ref="DZ385:EO385" si="1450">IF(DZ230&lt;16, CONCATENATE("0",DZ71),DZ71)</f>
        <v>89</v>
      </c>
      <c r="EA385">
        <f t="shared" si="1450"/>
        <v>89</v>
      </c>
      <c r="EB385">
        <f t="shared" si="1450"/>
        <v>89</v>
      </c>
      <c r="EC385">
        <f t="shared" si="1450"/>
        <v>89</v>
      </c>
      <c r="ED385">
        <f t="shared" si="1450"/>
        <v>89</v>
      </c>
      <c r="EE385">
        <f t="shared" si="1450"/>
        <v>89</v>
      </c>
      <c r="EF385">
        <f t="shared" si="1450"/>
        <v>89</v>
      </c>
      <c r="EG385">
        <f t="shared" si="1450"/>
        <v>89</v>
      </c>
      <c r="EH385">
        <f t="shared" si="1450"/>
        <v>89</v>
      </c>
      <c r="EI385">
        <f t="shared" si="1450"/>
        <v>89</v>
      </c>
      <c r="EJ385">
        <f t="shared" si="1450"/>
        <v>89</v>
      </c>
      <c r="EK385">
        <f t="shared" si="1450"/>
        <v>89</v>
      </c>
      <c r="EL385">
        <f t="shared" si="1450"/>
        <v>89</v>
      </c>
      <c r="EM385">
        <f t="shared" si="1450"/>
        <v>89</v>
      </c>
      <c r="EN385">
        <f t="shared" si="1450"/>
        <v>89</v>
      </c>
      <c r="EO385">
        <f t="shared" si="1450"/>
        <v>89</v>
      </c>
    </row>
    <row r="386" spans="2:145">
      <c r="B386" s="20" t="str">
        <f t="shared" si="1418"/>
        <v>34</v>
      </c>
      <c r="C386" s="32"/>
      <c r="D386">
        <f t="shared" ref="D386:S386" si="1451">IF(D231&lt;16, CONCATENATE("0",D72),D72)</f>
        <v>89</v>
      </c>
      <c r="E386">
        <f t="shared" si="1451"/>
        <v>89</v>
      </c>
      <c r="F386">
        <f t="shared" si="1451"/>
        <v>89</v>
      </c>
      <c r="G386">
        <f t="shared" si="1451"/>
        <v>89</v>
      </c>
      <c r="H386">
        <f t="shared" si="1451"/>
        <v>89</v>
      </c>
      <c r="I386">
        <f t="shared" si="1451"/>
        <v>89</v>
      </c>
      <c r="J386">
        <f t="shared" si="1451"/>
        <v>89</v>
      </c>
      <c r="K386">
        <f t="shared" si="1451"/>
        <v>89</v>
      </c>
      <c r="L386">
        <f t="shared" si="1451"/>
        <v>89</v>
      </c>
      <c r="M386">
        <f t="shared" si="1451"/>
        <v>89</v>
      </c>
      <c r="N386">
        <f t="shared" si="1451"/>
        <v>89</v>
      </c>
      <c r="O386">
        <f t="shared" si="1451"/>
        <v>89</v>
      </c>
      <c r="P386">
        <f t="shared" si="1451"/>
        <v>89</v>
      </c>
      <c r="Q386">
        <f t="shared" si="1451"/>
        <v>89</v>
      </c>
      <c r="R386">
        <f t="shared" si="1451"/>
        <v>89</v>
      </c>
      <c r="S386">
        <f t="shared" si="1451"/>
        <v>89</v>
      </c>
      <c r="V386">
        <f t="shared" ref="V386:AK386" si="1452">IF(V231&lt;16, CONCATENATE("0",V72),V72)</f>
        <v>89</v>
      </c>
      <c r="W386">
        <f t="shared" si="1452"/>
        <v>89</v>
      </c>
      <c r="X386">
        <f t="shared" si="1452"/>
        <v>89</v>
      </c>
      <c r="Y386">
        <f t="shared" si="1452"/>
        <v>89</v>
      </c>
      <c r="Z386">
        <f t="shared" si="1452"/>
        <v>89</v>
      </c>
      <c r="AA386">
        <f t="shared" si="1452"/>
        <v>89</v>
      </c>
      <c r="AB386">
        <f t="shared" si="1452"/>
        <v>89</v>
      </c>
      <c r="AC386">
        <f t="shared" si="1452"/>
        <v>89</v>
      </c>
      <c r="AD386">
        <f t="shared" si="1452"/>
        <v>89</v>
      </c>
      <c r="AE386">
        <f t="shared" si="1452"/>
        <v>89</v>
      </c>
      <c r="AF386">
        <f t="shared" si="1452"/>
        <v>89</v>
      </c>
      <c r="AG386">
        <f t="shared" si="1452"/>
        <v>89</v>
      </c>
      <c r="AH386">
        <f t="shared" si="1452"/>
        <v>89</v>
      </c>
      <c r="AI386">
        <f t="shared" si="1452"/>
        <v>89</v>
      </c>
      <c r="AJ386">
        <f t="shared" si="1452"/>
        <v>89</v>
      </c>
      <c r="AK386">
        <f t="shared" si="1452"/>
        <v>89</v>
      </c>
      <c r="AN386">
        <f t="shared" ref="AN386:BC386" si="1453">IF(AN231&lt;16, CONCATENATE("0",AN72),AN72)</f>
        <v>89</v>
      </c>
      <c r="AO386">
        <f t="shared" si="1453"/>
        <v>89</v>
      </c>
      <c r="AP386">
        <f t="shared" si="1453"/>
        <v>89</v>
      </c>
      <c r="AQ386">
        <f t="shared" si="1453"/>
        <v>89</v>
      </c>
      <c r="AR386">
        <f t="shared" si="1453"/>
        <v>89</v>
      </c>
      <c r="AS386">
        <f t="shared" si="1453"/>
        <v>89</v>
      </c>
      <c r="AT386">
        <f t="shared" si="1453"/>
        <v>89</v>
      </c>
      <c r="AU386">
        <f t="shared" si="1453"/>
        <v>89</v>
      </c>
      <c r="AV386">
        <f t="shared" si="1453"/>
        <v>89</v>
      </c>
      <c r="AW386">
        <f t="shared" si="1453"/>
        <v>89</v>
      </c>
      <c r="AX386">
        <f t="shared" si="1453"/>
        <v>89</v>
      </c>
      <c r="AY386">
        <f t="shared" si="1453"/>
        <v>89</v>
      </c>
      <c r="AZ386">
        <f t="shared" si="1453"/>
        <v>89</v>
      </c>
      <c r="BA386">
        <f t="shared" si="1453"/>
        <v>89</v>
      </c>
      <c r="BB386">
        <f t="shared" si="1453"/>
        <v>89</v>
      </c>
      <c r="BC386">
        <f t="shared" si="1453"/>
        <v>89</v>
      </c>
      <c r="BF386">
        <f t="shared" ref="BF386:BU386" si="1454">IF(BF231&lt;16, CONCATENATE("0",BF72),BF72)</f>
        <v>89</v>
      </c>
      <c r="BG386">
        <f t="shared" si="1454"/>
        <v>89</v>
      </c>
      <c r="BH386">
        <f t="shared" si="1454"/>
        <v>89</v>
      </c>
      <c r="BI386">
        <f t="shared" si="1454"/>
        <v>89</v>
      </c>
      <c r="BJ386">
        <f t="shared" si="1454"/>
        <v>89</v>
      </c>
      <c r="BK386">
        <f t="shared" si="1454"/>
        <v>89</v>
      </c>
      <c r="BL386">
        <f t="shared" si="1454"/>
        <v>89</v>
      </c>
      <c r="BM386">
        <f t="shared" si="1454"/>
        <v>89</v>
      </c>
      <c r="BN386">
        <f t="shared" si="1454"/>
        <v>89</v>
      </c>
      <c r="BO386">
        <f t="shared" si="1454"/>
        <v>89</v>
      </c>
      <c r="BP386">
        <f t="shared" si="1454"/>
        <v>89</v>
      </c>
      <c r="BQ386">
        <f t="shared" si="1454"/>
        <v>89</v>
      </c>
      <c r="BR386">
        <f t="shared" si="1454"/>
        <v>89</v>
      </c>
      <c r="BS386">
        <f t="shared" si="1454"/>
        <v>89</v>
      </c>
      <c r="BT386">
        <f t="shared" si="1454"/>
        <v>89</v>
      </c>
      <c r="BU386">
        <f t="shared" si="1454"/>
        <v>89</v>
      </c>
      <c r="BX386">
        <f t="shared" ref="BX386:CM386" si="1455">IF(BX231&lt;16, CONCATENATE("0",BX72),BX72)</f>
        <v>89</v>
      </c>
      <c r="BY386">
        <f t="shared" si="1455"/>
        <v>89</v>
      </c>
      <c r="BZ386">
        <f t="shared" si="1455"/>
        <v>89</v>
      </c>
      <c r="CA386">
        <f t="shared" si="1455"/>
        <v>89</v>
      </c>
      <c r="CB386">
        <f t="shared" si="1455"/>
        <v>89</v>
      </c>
      <c r="CC386">
        <f t="shared" si="1455"/>
        <v>89</v>
      </c>
      <c r="CD386">
        <f t="shared" si="1455"/>
        <v>89</v>
      </c>
      <c r="CE386">
        <f t="shared" si="1455"/>
        <v>89</v>
      </c>
      <c r="CF386">
        <f t="shared" si="1455"/>
        <v>89</v>
      </c>
      <c r="CG386">
        <f t="shared" si="1455"/>
        <v>89</v>
      </c>
      <c r="CH386">
        <f t="shared" si="1455"/>
        <v>89</v>
      </c>
      <c r="CI386">
        <f t="shared" si="1455"/>
        <v>89</v>
      </c>
      <c r="CJ386">
        <f t="shared" si="1455"/>
        <v>89</v>
      </c>
      <c r="CK386">
        <f t="shared" si="1455"/>
        <v>89</v>
      </c>
      <c r="CL386">
        <f t="shared" si="1455"/>
        <v>89</v>
      </c>
      <c r="CM386">
        <f t="shared" si="1455"/>
        <v>89</v>
      </c>
      <c r="CP386">
        <f t="shared" ref="CP386:DE386" si="1456">IF(CP231&lt;16, CONCATENATE("0",CP72),CP72)</f>
        <v>89</v>
      </c>
      <c r="CQ386">
        <f t="shared" si="1456"/>
        <v>89</v>
      </c>
      <c r="CR386">
        <f t="shared" si="1456"/>
        <v>89</v>
      </c>
      <c r="CS386">
        <f t="shared" si="1456"/>
        <v>89</v>
      </c>
      <c r="CT386">
        <f t="shared" si="1456"/>
        <v>89</v>
      </c>
      <c r="CU386">
        <f t="shared" si="1456"/>
        <v>89</v>
      </c>
      <c r="CV386">
        <f t="shared" si="1456"/>
        <v>89</v>
      </c>
      <c r="CW386">
        <f t="shared" si="1456"/>
        <v>89</v>
      </c>
      <c r="CX386">
        <f t="shared" si="1456"/>
        <v>89</v>
      </c>
      <c r="CY386">
        <f t="shared" si="1456"/>
        <v>89</v>
      </c>
      <c r="CZ386">
        <f t="shared" si="1456"/>
        <v>89</v>
      </c>
      <c r="DA386">
        <f t="shared" si="1456"/>
        <v>89</v>
      </c>
      <c r="DB386">
        <f t="shared" si="1456"/>
        <v>89</v>
      </c>
      <c r="DC386">
        <f t="shared" si="1456"/>
        <v>89</v>
      </c>
      <c r="DD386">
        <f t="shared" si="1456"/>
        <v>89</v>
      </c>
      <c r="DE386">
        <f t="shared" si="1456"/>
        <v>89</v>
      </c>
      <c r="DH386">
        <f t="shared" ref="DH386:DW386" si="1457">IF(DH231&lt;16, CONCATENATE("0",DH72),DH72)</f>
        <v>89</v>
      </c>
      <c r="DI386">
        <f t="shared" si="1457"/>
        <v>89</v>
      </c>
      <c r="DJ386">
        <f t="shared" si="1457"/>
        <v>89</v>
      </c>
      <c r="DK386">
        <f t="shared" si="1457"/>
        <v>89</v>
      </c>
      <c r="DL386">
        <f t="shared" si="1457"/>
        <v>89</v>
      </c>
      <c r="DM386">
        <f t="shared" si="1457"/>
        <v>89</v>
      </c>
      <c r="DN386">
        <f t="shared" si="1457"/>
        <v>89</v>
      </c>
      <c r="DO386">
        <f t="shared" si="1457"/>
        <v>89</v>
      </c>
      <c r="DP386">
        <f t="shared" si="1457"/>
        <v>89</v>
      </c>
      <c r="DQ386">
        <f t="shared" si="1457"/>
        <v>89</v>
      </c>
      <c r="DR386">
        <f t="shared" si="1457"/>
        <v>89</v>
      </c>
      <c r="DS386">
        <f t="shared" si="1457"/>
        <v>89</v>
      </c>
      <c r="DT386">
        <f t="shared" si="1457"/>
        <v>89</v>
      </c>
      <c r="DU386">
        <f t="shared" si="1457"/>
        <v>89</v>
      </c>
      <c r="DV386">
        <f t="shared" si="1457"/>
        <v>89</v>
      </c>
      <c r="DW386">
        <f t="shared" si="1457"/>
        <v>89</v>
      </c>
      <c r="DZ386">
        <f t="shared" ref="DZ386:EO386" si="1458">IF(DZ231&lt;16, CONCATENATE("0",DZ72),DZ72)</f>
        <v>89</v>
      </c>
      <c r="EA386">
        <f t="shared" si="1458"/>
        <v>89</v>
      </c>
      <c r="EB386">
        <f t="shared" si="1458"/>
        <v>89</v>
      </c>
      <c r="EC386">
        <f t="shared" si="1458"/>
        <v>89</v>
      </c>
      <c r="ED386">
        <f t="shared" si="1458"/>
        <v>89</v>
      </c>
      <c r="EE386">
        <f t="shared" si="1458"/>
        <v>89</v>
      </c>
      <c r="EF386">
        <f t="shared" si="1458"/>
        <v>89</v>
      </c>
      <c r="EG386">
        <f t="shared" si="1458"/>
        <v>89</v>
      </c>
      <c r="EH386">
        <f t="shared" si="1458"/>
        <v>89</v>
      </c>
      <c r="EI386">
        <f t="shared" si="1458"/>
        <v>89</v>
      </c>
      <c r="EJ386">
        <f t="shared" si="1458"/>
        <v>89</v>
      </c>
      <c r="EK386">
        <f t="shared" si="1458"/>
        <v>89</v>
      </c>
      <c r="EL386">
        <f t="shared" si="1458"/>
        <v>89</v>
      </c>
      <c r="EM386">
        <f t="shared" si="1458"/>
        <v>89</v>
      </c>
      <c r="EN386">
        <f t="shared" si="1458"/>
        <v>89</v>
      </c>
      <c r="EO386">
        <f t="shared" si="1458"/>
        <v>89</v>
      </c>
    </row>
    <row r="387" spans="2:145">
      <c r="B387" s="20" t="str">
        <f t="shared" si="1418"/>
        <v>35</v>
      </c>
      <c r="C387" s="32"/>
      <c r="D387">
        <f t="shared" ref="D387:S387" si="1459">IF(D232&lt;16, CONCATENATE("0",D73),D73)</f>
        <v>89</v>
      </c>
      <c r="E387">
        <f t="shared" si="1459"/>
        <v>89</v>
      </c>
      <c r="F387">
        <f t="shared" si="1459"/>
        <v>89</v>
      </c>
      <c r="G387">
        <f t="shared" si="1459"/>
        <v>89</v>
      </c>
      <c r="H387">
        <f t="shared" si="1459"/>
        <v>89</v>
      </c>
      <c r="I387">
        <f t="shared" si="1459"/>
        <v>89</v>
      </c>
      <c r="J387">
        <f t="shared" si="1459"/>
        <v>89</v>
      </c>
      <c r="K387">
        <f t="shared" si="1459"/>
        <v>89</v>
      </c>
      <c r="L387">
        <f t="shared" si="1459"/>
        <v>89</v>
      </c>
      <c r="M387">
        <f t="shared" si="1459"/>
        <v>89</v>
      </c>
      <c r="N387">
        <f t="shared" si="1459"/>
        <v>89</v>
      </c>
      <c r="O387">
        <f t="shared" si="1459"/>
        <v>89</v>
      </c>
      <c r="P387">
        <f t="shared" si="1459"/>
        <v>89</v>
      </c>
      <c r="Q387">
        <f t="shared" si="1459"/>
        <v>89</v>
      </c>
      <c r="R387">
        <f t="shared" si="1459"/>
        <v>89</v>
      </c>
      <c r="S387">
        <f t="shared" si="1459"/>
        <v>89</v>
      </c>
      <c r="V387">
        <f t="shared" ref="V387:AK387" si="1460">IF(V232&lt;16, CONCATENATE("0",V73),V73)</f>
        <v>89</v>
      </c>
      <c r="W387">
        <f t="shared" si="1460"/>
        <v>89</v>
      </c>
      <c r="X387">
        <f t="shared" si="1460"/>
        <v>89</v>
      </c>
      <c r="Y387">
        <f t="shared" si="1460"/>
        <v>89</v>
      </c>
      <c r="Z387">
        <f t="shared" si="1460"/>
        <v>89</v>
      </c>
      <c r="AA387">
        <f t="shared" si="1460"/>
        <v>89</v>
      </c>
      <c r="AB387">
        <f t="shared" si="1460"/>
        <v>89</v>
      </c>
      <c r="AC387">
        <f t="shared" si="1460"/>
        <v>89</v>
      </c>
      <c r="AD387">
        <f t="shared" si="1460"/>
        <v>89</v>
      </c>
      <c r="AE387">
        <f t="shared" si="1460"/>
        <v>89</v>
      </c>
      <c r="AF387">
        <f t="shared" si="1460"/>
        <v>89</v>
      </c>
      <c r="AG387">
        <f t="shared" si="1460"/>
        <v>89</v>
      </c>
      <c r="AH387">
        <f t="shared" si="1460"/>
        <v>89</v>
      </c>
      <c r="AI387">
        <f t="shared" si="1460"/>
        <v>89</v>
      </c>
      <c r="AJ387">
        <f t="shared" si="1460"/>
        <v>89</v>
      </c>
      <c r="AK387">
        <f t="shared" si="1460"/>
        <v>89</v>
      </c>
      <c r="AN387">
        <f t="shared" ref="AN387:BC387" si="1461">IF(AN232&lt;16, CONCATENATE("0",AN73),AN73)</f>
        <v>89</v>
      </c>
      <c r="AO387">
        <f t="shared" si="1461"/>
        <v>89</v>
      </c>
      <c r="AP387">
        <f t="shared" si="1461"/>
        <v>89</v>
      </c>
      <c r="AQ387">
        <f t="shared" si="1461"/>
        <v>89</v>
      </c>
      <c r="AR387">
        <f t="shared" si="1461"/>
        <v>89</v>
      </c>
      <c r="AS387">
        <f t="shared" si="1461"/>
        <v>89</v>
      </c>
      <c r="AT387">
        <f t="shared" si="1461"/>
        <v>89</v>
      </c>
      <c r="AU387">
        <f t="shared" si="1461"/>
        <v>89</v>
      </c>
      <c r="AV387">
        <f t="shared" si="1461"/>
        <v>89</v>
      </c>
      <c r="AW387">
        <f t="shared" si="1461"/>
        <v>89</v>
      </c>
      <c r="AX387">
        <f t="shared" si="1461"/>
        <v>89</v>
      </c>
      <c r="AY387">
        <f t="shared" si="1461"/>
        <v>89</v>
      </c>
      <c r="AZ387">
        <f t="shared" si="1461"/>
        <v>89</v>
      </c>
      <c r="BA387">
        <f t="shared" si="1461"/>
        <v>89</v>
      </c>
      <c r="BB387">
        <f t="shared" si="1461"/>
        <v>89</v>
      </c>
      <c r="BC387">
        <f t="shared" si="1461"/>
        <v>89</v>
      </c>
      <c r="BF387">
        <f t="shared" ref="BF387:BU387" si="1462">IF(BF232&lt;16, CONCATENATE("0",BF73),BF73)</f>
        <v>89</v>
      </c>
      <c r="BG387">
        <f t="shared" si="1462"/>
        <v>89</v>
      </c>
      <c r="BH387">
        <f t="shared" si="1462"/>
        <v>89</v>
      </c>
      <c r="BI387">
        <f t="shared" si="1462"/>
        <v>89</v>
      </c>
      <c r="BJ387">
        <f t="shared" si="1462"/>
        <v>89</v>
      </c>
      <c r="BK387">
        <f t="shared" si="1462"/>
        <v>89</v>
      </c>
      <c r="BL387">
        <f t="shared" si="1462"/>
        <v>89</v>
      </c>
      <c r="BM387">
        <f t="shared" si="1462"/>
        <v>89</v>
      </c>
      <c r="BN387">
        <f t="shared" si="1462"/>
        <v>89</v>
      </c>
      <c r="BO387">
        <f t="shared" si="1462"/>
        <v>89</v>
      </c>
      <c r="BP387">
        <f t="shared" si="1462"/>
        <v>89</v>
      </c>
      <c r="BQ387">
        <f t="shared" si="1462"/>
        <v>89</v>
      </c>
      <c r="BR387">
        <f t="shared" si="1462"/>
        <v>89</v>
      </c>
      <c r="BS387">
        <f t="shared" si="1462"/>
        <v>89</v>
      </c>
      <c r="BT387">
        <f t="shared" si="1462"/>
        <v>89</v>
      </c>
      <c r="BU387">
        <f t="shared" si="1462"/>
        <v>89</v>
      </c>
      <c r="BX387">
        <f t="shared" ref="BX387:CM387" si="1463">IF(BX232&lt;16, CONCATENATE("0",BX73),BX73)</f>
        <v>89</v>
      </c>
      <c r="BY387">
        <f t="shared" si="1463"/>
        <v>89</v>
      </c>
      <c r="BZ387">
        <f t="shared" si="1463"/>
        <v>89</v>
      </c>
      <c r="CA387">
        <f t="shared" si="1463"/>
        <v>89</v>
      </c>
      <c r="CB387">
        <f t="shared" si="1463"/>
        <v>89</v>
      </c>
      <c r="CC387">
        <f t="shared" si="1463"/>
        <v>89</v>
      </c>
      <c r="CD387">
        <f t="shared" si="1463"/>
        <v>89</v>
      </c>
      <c r="CE387">
        <f t="shared" si="1463"/>
        <v>89</v>
      </c>
      <c r="CF387">
        <f t="shared" si="1463"/>
        <v>89</v>
      </c>
      <c r="CG387">
        <f t="shared" si="1463"/>
        <v>89</v>
      </c>
      <c r="CH387">
        <f t="shared" si="1463"/>
        <v>89</v>
      </c>
      <c r="CI387">
        <f t="shared" si="1463"/>
        <v>89</v>
      </c>
      <c r="CJ387">
        <f t="shared" si="1463"/>
        <v>89</v>
      </c>
      <c r="CK387">
        <f t="shared" si="1463"/>
        <v>89</v>
      </c>
      <c r="CL387">
        <f t="shared" si="1463"/>
        <v>89</v>
      </c>
      <c r="CM387">
        <f t="shared" si="1463"/>
        <v>89</v>
      </c>
      <c r="CP387">
        <f t="shared" ref="CP387:DE387" si="1464">IF(CP232&lt;16, CONCATENATE("0",CP73),CP73)</f>
        <v>89</v>
      </c>
      <c r="CQ387">
        <f t="shared" si="1464"/>
        <v>89</v>
      </c>
      <c r="CR387">
        <f t="shared" si="1464"/>
        <v>89</v>
      </c>
      <c r="CS387">
        <f t="shared" si="1464"/>
        <v>89</v>
      </c>
      <c r="CT387">
        <f t="shared" si="1464"/>
        <v>89</v>
      </c>
      <c r="CU387">
        <f t="shared" si="1464"/>
        <v>89</v>
      </c>
      <c r="CV387">
        <f t="shared" si="1464"/>
        <v>89</v>
      </c>
      <c r="CW387">
        <f t="shared" si="1464"/>
        <v>89</v>
      </c>
      <c r="CX387">
        <f t="shared" si="1464"/>
        <v>89</v>
      </c>
      <c r="CY387">
        <f t="shared" si="1464"/>
        <v>89</v>
      </c>
      <c r="CZ387">
        <f t="shared" si="1464"/>
        <v>89</v>
      </c>
      <c r="DA387">
        <f t="shared" si="1464"/>
        <v>89</v>
      </c>
      <c r="DB387">
        <f t="shared" si="1464"/>
        <v>89</v>
      </c>
      <c r="DC387">
        <f t="shared" si="1464"/>
        <v>89</v>
      </c>
      <c r="DD387">
        <f t="shared" si="1464"/>
        <v>89</v>
      </c>
      <c r="DE387">
        <f t="shared" si="1464"/>
        <v>89</v>
      </c>
      <c r="DH387">
        <f t="shared" ref="DH387:DW387" si="1465">IF(DH232&lt;16, CONCATENATE("0",DH73),DH73)</f>
        <v>89</v>
      </c>
      <c r="DI387">
        <f t="shared" si="1465"/>
        <v>89</v>
      </c>
      <c r="DJ387">
        <f t="shared" si="1465"/>
        <v>89</v>
      </c>
      <c r="DK387">
        <f t="shared" si="1465"/>
        <v>89</v>
      </c>
      <c r="DL387">
        <f t="shared" si="1465"/>
        <v>89</v>
      </c>
      <c r="DM387">
        <f t="shared" si="1465"/>
        <v>89</v>
      </c>
      <c r="DN387">
        <f t="shared" si="1465"/>
        <v>89</v>
      </c>
      <c r="DO387">
        <f t="shared" si="1465"/>
        <v>89</v>
      </c>
      <c r="DP387">
        <f t="shared" si="1465"/>
        <v>89</v>
      </c>
      <c r="DQ387">
        <f t="shared" si="1465"/>
        <v>89</v>
      </c>
      <c r="DR387">
        <f t="shared" si="1465"/>
        <v>89</v>
      </c>
      <c r="DS387">
        <f t="shared" si="1465"/>
        <v>89</v>
      </c>
      <c r="DT387">
        <f t="shared" si="1465"/>
        <v>89</v>
      </c>
      <c r="DU387">
        <f t="shared" si="1465"/>
        <v>89</v>
      </c>
      <c r="DV387">
        <f t="shared" si="1465"/>
        <v>89</v>
      </c>
      <c r="DW387">
        <f t="shared" si="1465"/>
        <v>89</v>
      </c>
      <c r="DZ387">
        <f t="shared" ref="DZ387:EO387" si="1466">IF(DZ232&lt;16, CONCATENATE("0",DZ73),DZ73)</f>
        <v>89</v>
      </c>
      <c r="EA387">
        <f t="shared" si="1466"/>
        <v>89</v>
      </c>
      <c r="EB387">
        <f t="shared" si="1466"/>
        <v>89</v>
      </c>
      <c r="EC387">
        <f t="shared" si="1466"/>
        <v>89</v>
      </c>
      <c r="ED387">
        <f t="shared" si="1466"/>
        <v>89</v>
      </c>
      <c r="EE387">
        <f t="shared" si="1466"/>
        <v>89</v>
      </c>
      <c r="EF387">
        <f t="shared" si="1466"/>
        <v>89</v>
      </c>
      <c r="EG387">
        <f t="shared" si="1466"/>
        <v>89</v>
      </c>
      <c r="EH387">
        <f t="shared" si="1466"/>
        <v>89</v>
      </c>
      <c r="EI387">
        <f t="shared" si="1466"/>
        <v>89</v>
      </c>
      <c r="EJ387">
        <f t="shared" si="1466"/>
        <v>89</v>
      </c>
      <c r="EK387">
        <f t="shared" si="1466"/>
        <v>89</v>
      </c>
      <c r="EL387">
        <f t="shared" si="1466"/>
        <v>89</v>
      </c>
      <c r="EM387">
        <f t="shared" si="1466"/>
        <v>89</v>
      </c>
      <c r="EN387">
        <f t="shared" si="1466"/>
        <v>89</v>
      </c>
      <c r="EO387">
        <f t="shared" si="1466"/>
        <v>89</v>
      </c>
    </row>
    <row r="388" spans="2:145">
      <c r="B388" s="20" t="str">
        <f t="shared" si="1418"/>
        <v>36</v>
      </c>
      <c r="C388" s="32"/>
      <c r="D388">
        <f t="shared" ref="D388:S388" si="1467">IF(D233&lt;16, CONCATENATE("0",D74),D74)</f>
        <v>89</v>
      </c>
      <c r="E388">
        <f t="shared" si="1467"/>
        <v>89</v>
      </c>
      <c r="F388">
        <f t="shared" si="1467"/>
        <v>89</v>
      </c>
      <c r="G388">
        <f t="shared" si="1467"/>
        <v>89</v>
      </c>
      <c r="H388">
        <f t="shared" si="1467"/>
        <v>89</v>
      </c>
      <c r="I388">
        <f t="shared" si="1467"/>
        <v>89</v>
      </c>
      <c r="J388">
        <f t="shared" si="1467"/>
        <v>89</v>
      </c>
      <c r="K388">
        <f t="shared" si="1467"/>
        <v>89</v>
      </c>
      <c r="L388">
        <f t="shared" si="1467"/>
        <v>89</v>
      </c>
      <c r="M388">
        <f t="shared" si="1467"/>
        <v>89</v>
      </c>
      <c r="N388">
        <f t="shared" si="1467"/>
        <v>89</v>
      </c>
      <c r="O388">
        <f t="shared" si="1467"/>
        <v>89</v>
      </c>
      <c r="P388">
        <f t="shared" si="1467"/>
        <v>89</v>
      </c>
      <c r="Q388">
        <f t="shared" si="1467"/>
        <v>89</v>
      </c>
      <c r="R388">
        <f t="shared" si="1467"/>
        <v>89</v>
      </c>
      <c r="S388">
        <f t="shared" si="1467"/>
        <v>89</v>
      </c>
      <c r="V388">
        <f t="shared" ref="V388:AK388" si="1468">IF(V233&lt;16, CONCATENATE("0",V74),V74)</f>
        <v>89</v>
      </c>
      <c r="W388">
        <f t="shared" si="1468"/>
        <v>89</v>
      </c>
      <c r="X388">
        <f t="shared" si="1468"/>
        <v>89</v>
      </c>
      <c r="Y388">
        <f t="shared" si="1468"/>
        <v>89</v>
      </c>
      <c r="Z388">
        <f t="shared" si="1468"/>
        <v>89</v>
      </c>
      <c r="AA388">
        <f t="shared" si="1468"/>
        <v>89</v>
      </c>
      <c r="AB388">
        <f t="shared" si="1468"/>
        <v>89</v>
      </c>
      <c r="AC388">
        <f t="shared" si="1468"/>
        <v>89</v>
      </c>
      <c r="AD388">
        <f t="shared" si="1468"/>
        <v>89</v>
      </c>
      <c r="AE388">
        <f t="shared" si="1468"/>
        <v>89</v>
      </c>
      <c r="AF388">
        <f t="shared" si="1468"/>
        <v>89</v>
      </c>
      <c r="AG388">
        <f t="shared" si="1468"/>
        <v>89</v>
      </c>
      <c r="AH388">
        <f t="shared" si="1468"/>
        <v>89</v>
      </c>
      <c r="AI388">
        <f t="shared" si="1468"/>
        <v>89</v>
      </c>
      <c r="AJ388">
        <f t="shared" si="1468"/>
        <v>89</v>
      </c>
      <c r="AK388">
        <f t="shared" si="1468"/>
        <v>89</v>
      </c>
      <c r="AN388">
        <f t="shared" ref="AN388:BC388" si="1469">IF(AN233&lt;16, CONCATENATE("0",AN74),AN74)</f>
        <v>89</v>
      </c>
      <c r="AO388">
        <f t="shared" si="1469"/>
        <v>89</v>
      </c>
      <c r="AP388">
        <f t="shared" si="1469"/>
        <v>89</v>
      </c>
      <c r="AQ388">
        <f t="shared" si="1469"/>
        <v>89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>
        <f t="shared" si="1469"/>
        <v>89</v>
      </c>
      <c r="AV388">
        <f t="shared" si="1469"/>
        <v>89</v>
      </c>
      <c r="AW388">
        <f t="shared" si="1469"/>
        <v>89</v>
      </c>
      <c r="AX388">
        <f t="shared" si="1469"/>
        <v>89</v>
      </c>
      <c r="AY388">
        <f t="shared" si="1469"/>
        <v>89</v>
      </c>
      <c r="AZ388">
        <f t="shared" si="1469"/>
        <v>89</v>
      </c>
      <c r="BA388">
        <f t="shared" si="1469"/>
        <v>89</v>
      </c>
      <c r="BB388">
        <f t="shared" si="1469"/>
        <v>89</v>
      </c>
      <c r="BC388">
        <f t="shared" si="1469"/>
        <v>89</v>
      </c>
      <c r="BF388">
        <f t="shared" ref="BF388:BU388" si="1470">IF(BF233&lt;16, CONCATENATE("0",BF74),BF74)</f>
        <v>89</v>
      </c>
      <c r="BG388">
        <f t="shared" si="1470"/>
        <v>89</v>
      </c>
      <c r="BH388">
        <f t="shared" si="1470"/>
        <v>89</v>
      </c>
      <c r="BI388">
        <f t="shared" si="1470"/>
        <v>89</v>
      </c>
      <c r="BJ388">
        <f t="shared" si="1470"/>
        <v>89</v>
      </c>
      <c r="BK388">
        <f t="shared" si="1470"/>
        <v>89</v>
      </c>
      <c r="BL388">
        <f t="shared" si="1470"/>
        <v>89</v>
      </c>
      <c r="BM388">
        <f t="shared" si="1470"/>
        <v>89</v>
      </c>
      <c r="BN388">
        <f t="shared" si="1470"/>
        <v>89</v>
      </c>
      <c r="BO388">
        <f t="shared" si="1470"/>
        <v>89</v>
      </c>
      <c r="BP388">
        <f t="shared" si="1470"/>
        <v>89</v>
      </c>
      <c r="BQ388">
        <f t="shared" si="1470"/>
        <v>89</v>
      </c>
      <c r="BR388">
        <f t="shared" si="1470"/>
        <v>89</v>
      </c>
      <c r="BS388">
        <f t="shared" si="1470"/>
        <v>89</v>
      </c>
      <c r="BT388">
        <f t="shared" si="1470"/>
        <v>89</v>
      </c>
      <c r="BU388">
        <f t="shared" si="1470"/>
        <v>89</v>
      </c>
      <c r="BX388">
        <f t="shared" ref="BX388:CM388" si="1471">IF(BX233&lt;16, CONCATENATE("0",BX74),BX74)</f>
        <v>89</v>
      </c>
      <c r="BY388">
        <f t="shared" si="1471"/>
        <v>89</v>
      </c>
      <c r="BZ388">
        <f t="shared" si="1471"/>
        <v>89</v>
      </c>
      <c r="CA388">
        <f t="shared" si="1471"/>
        <v>89</v>
      </c>
      <c r="CB388">
        <f t="shared" si="1471"/>
        <v>89</v>
      </c>
      <c r="CC388">
        <f t="shared" si="1471"/>
        <v>89</v>
      </c>
      <c r="CD388">
        <f t="shared" si="1471"/>
        <v>89</v>
      </c>
      <c r="CE388">
        <f t="shared" si="1471"/>
        <v>89</v>
      </c>
      <c r="CF388">
        <f t="shared" si="1471"/>
        <v>89</v>
      </c>
      <c r="CG388">
        <f t="shared" si="1471"/>
        <v>89</v>
      </c>
      <c r="CH388">
        <f t="shared" si="1471"/>
        <v>89</v>
      </c>
      <c r="CI388">
        <f t="shared" si="1471"/>
        <v>89</v>
      </c>
      <c r="CJ388">
        <f t="shared" si="1471"/>
        <v>89</v>
      </c>
      <c r="CK388">
        <f t="shared" si="1471"/>
        <v>89</v>
      </c>
      <c r="CL388">
        <f t="shared" si="1471"/>
        <v>89</v>
      </c>
      <c r="CM388">
        <f t="shared" si="1471"/>
        <v>89</v>
      </c>
      <c r="CP388">
        <f t="shared" ref="CP388:DE388" si="1472">IF(CP233&lt;16, CONCATENATE("0",CP74),CP74)</f>
        <v>89</v>
      </c>
      <c r="CQ388">
        <f t="shared" si="1472"/>
        <v>89</v>
      </c>
      <c r="CR388">
        <f t="shared" si="1472"/>
        <v>89</v>
      </c>
      <c r="CS388">
        <f t="shared" si="1472"/>
        <v>89</v>
      </c>
      <c r="CT388">
        <f t="shared" si="1472"/>
        <v>89</v>
      </c>
      <c r="CU388">
        <f t="shared" si="1472"/>
        <v>89</v>
      </c>
      <c r="CV388">
        <f t="shared" si="1472"/>
        <v>89</v>
      </c>
      <c r="CW388">
        <f t="shared" si="1472"/>
        <v>89</v>
      </c>
      <c r="CX388">
        <f t="shared" si="1472"/>
        <v>89</v>
      </c>
      <c r="CY388">
        <f t="shared" si="1472"/>
        <v>89</v>
      </c>
      <c r="CZ388">
        <f t="shared" si="1472"/>
        <v>89</v>
      </c>
      <c r="DA388">
        <f t="shared" si="1472"/>
        <v>89</v>
      </c>
      <c r="DB388">
        <f t="shared" si="1472"/>
        <v>89</v>
      </c>
      <c r="DC388">
        <f t="shared" si="1472"/>
        <v>89</v>
      </c>
      <c r="DD388">
        <f t="shared" si="1472"/>
        <v>89</v>
      </c>
      <c r="DE388">
        <f t="shared" si="1472"/>
        <v>89</v>
      </c>
      <c r="DH388">
        <f t="shared" ref="DH388:DW388" si="1473">IF(DH233&lt;16, CONCATENATE("0",DH74),DH74)</f>
        <v>89</v>
      </c>
      <c r="DI388">
        <f t="shared" si="1473"/>
        <v>89</v>
      </c>
      <c r="DJ388">
        <f t="shared" si="1473"/>
        <v>89</v>
      </c>
      <c r="DK388">
        <f t="shared" si="1473"/>
        <v>89</v>
      </c>
      <c r="DL388">
        <f t="shared" si="1473"/>
        <v>89</v>
      </c>
      <c r="DM388">
        <f t="shared" si="1473"/>
        <v>89</v>
      </c>
      <c r="DN388">
        <f t="shared" si="1473"/>
        <v>89</v>
      </c>
      <c r="DO388">
        <f t="shared" si="1473"/>
        <v>89</v>
      </c>
      <c r="DP388">
        <f t="shared" si="1473"/>
        <v>89</v>
      </c>
      <c r="DQ388">
        <f t="shared" si="1473"/>
        <v>89</v>
      </c>
      <c r="DR388">
        <f t="shared" si="1473"/>
        <v>89</v>
      </c>
      <c r="DS388">
        <f t="shared" si="1473"/>
        <v>89</v>
      </c>
      <c r="DT388">
        <f t="shared" si="1473"/>
        <v>89</v>
      </c>
      <c r="DU388">
        <f t="shared" si="1473"/>
        <v>89</v>
      </c>
      <c r="DV388">
        <f t="shared" si="1473"/>
        <v>89</v>
      </c>
      <c r="DW388">
        <f t="shared" si="1473"/>
        <v>89</v>
      </c>
      <c r="DZ388">
        <f t="shared" ref="DZ388:EO388" si="1474">IF(DZ233&lt;16, CONCATENATE("0",DZ74),DZ74)</f>
        <v>89</v>
      </c>
      <c r="EA388">
        <f t="shared" si="1474"/>
        <v>89</v>
      </c>
      <c r="EB388">
        <f t="shared" si="1474"/>
        <v>89</v>
      </c>
      <c r="EC388">
        <f t="shared" si="1474"/>
        <v>89</v>
      </c>
      <c r="ED388">
        <f t="shared" si="1474"/>
        <v>89</v>
      </c>
      <c r="EE388">
        <f t="shared" si="1474"/>
        <v>89</v>
      </c>
      <c r="EF388">
        <f t="shared" si="1474"/>
        <v>89</v>
      </c>
      <c r="EG388">
        <f t="shared" si="1474"/>
        <v>89</v>
      </c>
      <c r="EH388">
        <f t="shared" si="1474"/>
        <v>89</v>
      </c>
      <c r="EI388">
        <f t="shared" si="1474"/>
        <v>89</v>
      </c>
      <c r="EJ388">
        <f t="shared" si="1474"/>
        <v>89</v>
      </c>
      <c r="EK388">
        <f t="shared" si="1474"/>
        <v>89</v>
      </c>
      <c r="EL388">
        <f t="shared" si="1474"/>
        <v>89</v>
      </c>
      <c r="EM388">
        <f t="shared" si="1474"/>
        <v>89</v>
      </c>
      <c r="EN388">
        <f t="shared" si="1474"/>
        <v>89</v>
      </c>
      <c r="EO388">
        <f t="shared" si="1474"/>
        <v>89</v>
      </c>
    </row>
    <row r="389" spans="2:145">
      <c r="B389" s="20" t="str">
        <f t="shared" si="1418"/>
        <v>37</v>
      </c>
      <c r="C389" s="32"/>
      <c r="D389">
        <f t="shared" ref="D389:S389" si="1475">IF(D234&lt;16, CONCATENATE("0",D75),D75)</f>
        <v>89</v>
      </c>
      <c r="E389">
        <f t="shared" si="1475"/>
        <v>89</v>
      </c>
      <c r="F389">
        <f t="shared" si="1475"/>
        <v>89</v>
      </c>
      <c r="G389">
        <f t="shared" si="1475"/>
        <v>89</v>
      </c>
      <c r="H389">
        <f t="shared" si="1475"/>
        <v>89</v>
      </c>
      <c r="I389">
        <f t="shared" si="1475"/>
        <v>89</v>
      </c>
      <c r="J389">
        <f t="shared" si="1475"/>
        <v>89</v>
      </c>
      <c r="K389">
        <f t="shared" si="1475"/>
        <v>89</v>
      </c>
      <c r="L389">
        <f t="shared" si="1475"/>
        <v>89</v>
      </c>
      <c r="M389">
        <f t="shared" si="1475"/>
        <v>89</v>
      </c>
      <c r="N389">
        <f t="shared" si="1475"/>
        <v>89</v>
      </c>
      <c r="O389">
        <f t="shared" si="1475"/>
        <v>89</v>
      </c>
      <c r="P389">
        <f t="shared" si="1475"/>
        <v>89</v>
      </c>
      <c r="Q389">
        <f t="shared" si="1475"/>
        <v>89</v>
      </c>
      <c r="R389">
        <f t="shared" si="1475"/>
        <v>89</v>
      </c>
      <c r="S389">
        <f t="shared" si="1475"/>
        <v>89</v>
      </c>
      <c r="V389">
        <f t="shared" ref="V389:AK389" si="1476">IF(V234&lt;16, CONCATENATE("0",V75),V75)</f>
        <v>89</v>
      </c>
      <c r="W389">
        <f t="shared" si="1476"/>
        <v>89</v>
      </c>
      <c r="X389">
        <f t="shared" si="1476"/>
        <v>89</v>
      </c>
      <c r="Y389">
        <f t="shared" si="1476"/>
        <v>89</v>
      </c>
      <c r="Z389">
        <f t="shared" si="1476"/>
        <v>89</v>
      </c>
      <c r="AA389">
        <f t="shared" si="1476"/>
        <v>89</v>
      </c>
      <c r="AB389">
        <f t="shared" si="1476"/>
        <v>89</v>
      </c>
      <c r="AC389">
        <f t="shared" si="1476"/>
        <v>89</v>
      </c>
      <c r="AD389">
        <f t="shared" si="1476"/>
        <v>89</v>
      </c>
      <c r="AE389">
        <f t="shared" si="1476"/>
        <v>89</v>
      </c>
      <c r="AF389">
        <f t="shared" si="1476"/>
        <v>89</v>
      </c>
      <c r="AG389">
        <f t="shared" si="1476"/>
        <v>89</v>
      </c>
      <c r="AH389">
        <f t="shared" si="1476"/>
        <v>89</v>
      </c>
      <c r="AI389">
        <f t="shared" si="1476"/>
        <v>89</v>
      </c>
      <c r="AJ389">
        <f t="shared" si="1476"/>
        <v>89</v>
      </c>
      <c r="AK389">
        <f t="shared" si="1476"/>
        <v>89</v>
      </c>
      <c r="AN389">
        <f t="shared" ref="AN389:BC389" si="1477">IF(AN234&lt;16, CONCATENATE("0",AN75),AN75)</f>
        <v>89</v>
      </c>
      <c r="AO389">
        <f t="shared" si="1477"/>
        <v>89</v>
      </c>
      <c r="AP389">
        <f t="shared" si="1477"/>
        <v>89</v>
      </c>
      <c r="AQ389">
        <f t="shared" si="1477"/>
        <v>89</v>
      </c>
      <c r="AR389">
        <f t="shared" si="1477"/>
        <v>89</v>
      </c>
      <c r="AS389">
        <f t="shared" si="1477"/>
        <v>89</v>
      </c>
      <c r="AT389">
        <f t="shared" si="1477"/>
        <v>89</v>
      </c>
      <c r="AU389">
        <f t="shared" si="1477"/>
        <v>89</v>
      </c>
      <c r="AV389">
        <f t="shared" si="1477"/>
        <v>89</v>
      </c>
      <c r="AW389">
        <f t="shared" si="1477"/>
        <v>89</v>
      </c>
      <c r="AX389">
        <f t="shared" si="1477"/>
        <v>89</v>
      </c>
      <c r="AY389">
        <f t="shared" si="1477"/>
        <v>89</v>
      </c>
      <c r="AZ389">
        <f t="shared" si="1477"/>
        <v>89</v>
      </c>
      <c r="BA389">
        <f t="shared" si="1477"/>
        <v>89</v>
      </c>
      <c r="BB389">
        <f t="shared" si="1477"/>
        <v>89</v>
      </c>
      <c r="BC389">
        <f t="shared" si="1477"/>
        <v>89</v>
      </c>
      <c r="BF389">
        <f t="shared" ref="BF389:BU389" si="1478">IF(BF234&lt;16, CONCATENATE("0",BF75),BF75)</f>
        <v>89</v>
      </c>
      <c r="BG389">
        <f t="shared" si="1478"/>
        <v>89</v>
      </c>
      <c r="BH389">
        <f t="shared" si="1478"/>
        <v>89</v>
      </c>
      <c r="BI389">
        <f t="shared" si="1478"/>
        <v>89</v>
      </c>
      <c r="BJ389">
        <f t="shared" si="1478"/>
        <v>89</v>
      </c>
      <c r="BK389">
        <f t="shared" si="1478"/>
        <v>89</v>
      </c>
      <c r="BL389">
        <f t="shared" si="1478"/>
        <v>89</v>
      </c>
      <c r="BM389">
        <f t="shared" si="1478"/>
        <v>89</v>
      </c>
      <c r="BN389">
        <f t="shared" si="1478"/>
        <v>89</v>
      </c>
      <c r="BO389">
        <f t="shared" si="1478"/>
        <v>89</v>
      </c>
      <c r="BP389">
        <f t="shared" si="1478"/>
        <v>89</v>
      </c>
      <c r="BQ389">
        <f t="shared" si="1478"/>
        <v>89</v>
      </c>
      <c r="BR389">
        <f t="shared" si="1478"/>
        <v>89</v>
      </c>
      <c r="BS389">
        <f t="shared" si="1478"/>
        <v>89</v>
      </c>
      <c r="BT389">
        <f t="shared" si="1478"/>
        <v>89</v>
      </c>
      <c r="BU389">
        <f t="shared" si="1478"/>
        <v>89</v>
      </c>
      <c r="BX389">
        <f t="shared" ref="BX389:CM389" si="1479">IF(BX234&lt;16, CONCATENATE("0",BX75),BX75)</f>
        <v>89</v>
      </c>
      <c r="BY389">
        <f t="shared" si="1479"/>
        <v>89</v>
      </c>
      <c r="BZ389">
        <f t="shared" si="1479"/>
        <v>89</v>
      </c>
      <c r="CA389">
        <f t="shared" si="1479"/>
        <v>89</v>
      </c>
      <c r="CB389">
        <f t="shared" si="1479"/>
        <v>89</v>
      </c>
      <c r="CC389">
        <f t="shared" si="1479"/>
        <v>89</v>
      </c>
      <c r="CD389">
        <f t="shared" si="1479"/>
        <v>89</v>
      </c>
      <c r="CE389">
        <f t="shared" si="1479"/>
        <v>89</v>
      </c>
      <c r="CF389">
        <f t="shared" si="1479"/>
        <v>89</v>
      </c>
      <c r="CG389">
        <f t="shared" si="1479"/>
        <v>89</v>
      </c>
      <c r="CH389">
        <f t="shared" si="1479"/>
        <v>89</v>
      </c>
      <c r="CI389">
        <f t="shared" si="1479"/>
        <v>89</v>
      </c>
      <c r="CJ389">
        <f t="shared" si="1479"/>
        <v>89</v>
      </c>
      <c r="CK389">
        <f t="shared" si="1479"/>
        <v>89</v>
      </c>
      <c r="CL389">
        <f t="shared" si="1479"/>
        <v>89</v>
      </c>
      <c r="CM389">
        <f t="shared" si="1479"/>
        <v>89</v>
      </c>
      <c r="CP389">
        <f t="shared" ref="CP389:DE389" si="1480">IF(CP234&lt;16, CONCATENATE("0",CP75),CP75)</f>
        <v>89</v>
      </c>
      <c r="CQ389">
        <f t="shared" si="1480"/>
        <v>89</v>
      </c>
      <c r="CR389">
        <f t="shared" si="1480"/>
        <v>89</v>
      </c>
      <c r="CS389">
        <f t="shared" si="1480"/>
        <v>89</v>
      </c>
      <c r="CT389">
        <f t="shared" si="1480"/>
        <v>89</v>
      </c>
      <c r="CU389">
        <f t="shared" si="1480"/>
        <v>89</v>
      </c>
      <c r="CV389">
        <f t="shared" si="1480"/>
        <v>89</v>
      </c>
      <c r="CW389">
        <f t="shared" si="1480"/>
        <v>89</v>
      </c>
      <c r="CX389">
        <f t="shared" si="1480"/>
        <v>89</v>
      </c>
      <c r="CY389">
        <f t="shared" si="1480"/>
        <v>89</v>
      </c>
      <c r="CZ389">
        <f t="shared" si="1480"/>
        <v>89</v>
      </c>
      <c r="DA389">
        <f t="shared" si="1480"/>
        <v>89</v>
      </c>
      <c r="DB389">
        <f t="shared" si="1480"/>
        <v>89</v>
      </c>
      <c r="DC389">
        <f t="shared" si="1480"/>
        <v>89</v>
      </c>
      <c r="DD389">
        <f t="shared" si="1480"/>
        <v>89</v>
      </c>
      <c r="DE389">
        <f t="shared" si="1480"/>
        <v>89</v>
      </c>
      <c r="DH389">
        <f t="shared" ref="DH389:DW389" si="1481">IF(DH234&lt;16, CONCATENATE("0",DH75),DH75)</f>
        <v>89</v>
      </c>
      <c r="DI389">
        <f t="shared" si="1481"/>
        <v>89</v>
      </c>
      <c r="DJ389">
        <f t="shared" si="1481"/>
        <v>89</v>
      </c>
      <c r="DK389">
        <f t="shared" si="1481"/>
        <v>89</v>
      </c>
      <c r="DL389">
        <f t="shared" si="1481"/>
        <v>89</v>
      </c>
      <c r="DM389">
        <f t="shared" si="1481"/>
        <v>89</v>
      </c>
      <c r="DN389">
        <f t="shared" si="1481"/>
        <v>89</v>
      </c>
      <c r="DO389">
        <f t="shared" si="1481"/>
        <v>89</v>
      </c>
      <c r="DP389">
        <f t="shared" si="1481"/>
        <v>89</v>
      </c>
      <c r="DQ389">
        <f t="shared" si="1481"/>
        <v>89</v>
      </c>
      <c r="DR389">
        <f t="shared" si="1481"/>
        <v>89</v>
      </c>
      <c r="DS389">
        <f t="shared" si="1481"/>
        <v>89</v>
      </c>
      <c r="DT389">
        <f t="shared" si="1481"/>
        <v>89</v>
      </c>
      <c r="DU389">
        <f t="shared" si="1481"/>
        <v>89</v>
      </c>
      <c r="DV389">
        <f t="shared" si="1481"/>
        <v>89</v>
      </c>
      <c r="DW389">
        <f t="shared" si="1481"/>
        <v>89</v>
      </c>
      <c r="DZ389">
        <f t="shared" ref="DZ389:EO389" si="1482">IF(DZ234&lt;16, CONCATENATE("0",DZ75),DZ75)</f>
        <v>89</v>
      </c>
      <c r="EA389">
        <f t="shared" si="1482"/>
        <v>89</v>
      </c>
      <c r="EB389">
        <f t="shared" si="1482"/>
        <v>89</v>
      </c>
      <c r="EC389">
        <f t="shared" si="1482"/>
        <v>89</v>
      </c>
      <c r="ED389">
        <f t="shared" si="1482"/>
        <v>89</v>
      </c>
      <c r="EE389">
        <f t="shared" si="1482"/>
        <v>89</v>
      </c>
      <c r="EF389">
        <f t="shared" si="1482"/>
        <v>89</v>
      </c>
      <c r="EG389">
        <f t="shared" si="1482"/>
        <v>89</v>
      </c>
      <c r="EH389">
        <f t="shared" si="1482"/>
        <v>89</v>
      </c>
      <c r="EI389">
        <f t="shared" si="1482"/>
        <v>89</v>
      </c>
      <c r="EJ389">
        <f t="shared" si="1482"/>
        <v>89</v>
      </c>
      <c r="EK389">
        <f t="shared" si="1482"/>
        <v>89</v>
      </c>
      <c r="EL389">
        <f t="shared" si="1482"/>
        <v>89</v>
      </c>
      <c r="EM389">
        <f t="shared" si="1482"/>
        <v>89</v>
      </c>
      <c r="EN389">
        <f t="shared" si="1482"/>
        <v>89</v>
      </c>
      <c r="EO389">
        <f t="shared" si="1482"/>
        <v>89</v>
      </c>
    </row>
    <row r="390" spans="2:145">
      <c r="B390" s="20" t="str">
        <f t="shared" si="1418"/>
        <v>38</v>
      </c>
      <c r="C390" s="32"/>
      <c r="D390">
        <f t="shared" ref="D390:S390" si="1483">IF(D235&lt;16, CONCATENATE("0",D76),D76)</f>
        <v>89</v>
      </c>
      <c r="E390">
        <f t="shared" si="1483"/>
        <v>89</v>
      </c>
      <c r="F390">
        <f t="shared" si="1483"/>
        <v>89</v>
      </c>
      <c r="G390">
        <f t="shared" si="1483"/>
        <v>89</v>
      </c>
      <c r="H390">
        <f t="shared" si="1483"/>
        <v>89</v>
      </c>
      <c r="I390">
        <f t="shared" si="1483"/>
        <v>89</v>
      </c>
      <c r="J390">
        <f t="shared" si="1483"/>
        <v>89</v>
      </c>
      <c r="K390">
        <f t="shared" si="1483"/>
        <v>89</v>
      </c>
      <c r="L390">
        <f t="shared" si="1483"/>
        <v>89</v>
      </c>
      <c r="M390">
        <f t="shared" si="1483"/>
        <v>89</v>
      </c>
      <c r="N390">
        <f t="shared" si="1483"/>
        <v>89</v>
      </c>
      <c r="O390">
        <f t="shared" si="1483"/>
        <v>89</v>
      </c>
      <c r="P390">
        <f t="shared" si="1483"/>
        <v>89</v>
      </c>
      <c r="Q390">
        <f t="shared" si="1483"/>
        <v>89</v>
      </c>
      <c r="R390">
        <f t="shared" si="1483"/>
        <v>89</v>
      </c>
      <c r="S390">
        <f t="shared" si="1483"/>
        <v>89</v>
      </c>
      <c r="V390">
        <f t="shared" ref="V390:AK390" si="1484">IF(V235&lt;16, CONCATENATE("0",V76),V76)</f>
        <v>89</v>
      </c>
      <c r="W390">
        <f t="shared" si="1484"/>
        <v>89</v>
      </c>
      <c r="X390">
        <f t="shared" si="1484"/>
        <v>89</v>
      </c>
      <c r="Y390">
        <f t="shared" si="1484"/>
        <v>89</v>
      </c>
      <c r="Z390">
        <f t="shared" si="1484"/>
        <v>89</v>
      </c>
      <c r="AA390">
        <f t="shared" si="1484"/>
        <v>89</v>
      </c>
      <c r="AB390">
        <f t="shared" si="1484"/>
        <v>89</v>
      </c>
      <c r="AC390">
        <f t="shared" si="1484"/>
        <v>89</v>
      </c>
      <c r="AD390">
        <f t="shared" si="1484"/>
        <v>89</v>
      </c>
      <c r="AE390">
        <f t="shared" si="1484"/>
        <v>89</v>
      </c>
      <c r="AF390">
        <f t="shared" si="1484"/>
        <v>89</v>
      </c>
      <c r="AG390">
        <f t="shared" si="1484"/>
        <v>89</v>
      </c>
      <c r="AH390">
        <f t="shared" si="1484"/>
        <v>89</v>
      </c>
      <c r="AI390">
        <f t="shared" si="1484"/>
        <v>89</v>
      </c>
      <c r="AJ390">
        <f t="shared" si="1484"/>
        <v>89</v>
      </c>
      <c r="AK390">
        <f t="shared" si="1484"/>
        <v>89</v>
      </c>
      <c r="AN390">
        <f t="shared" ref="AN390:BC390" si="1485">IF(AN235&lt;16, CONCATENATE("0",AN76),AN76)</f>
        <v>89</v>
      </c>
      <c r="AO390">
        <f t="shared" si="1485"/>
        <v>89</v>
      </c>
      <c r="AP390">
        <f t="shared" si="1485"/>
        <v>89</v>
      </c>
      <c r="AQ390">
        <f t="shared" si="1485"/>
        <v>89</v>
      </c>
      <c r="AR390">
        <f t="shared" si="1485"/>
        <v>89</v>
      </c>
      <c r="AS390">
        <f t="shared" si="1485"/>
        <v>89</v>
      </c>
      <c r="AT390">
        <f t="shared" si="1485"/>
        <v>89</v>
      </c>
      <c r="AU390">
        <f t="shared" si="1485"/>
        <v>89</v>
      </c>
      <c r="AV390">
        <f t="shared" si="1485"/>
        <v>89</v>
      </c>
      <c r="AW390">
        <f t="shared" si="1485"/>
        <v>89</v>
      </c>
      <c r="AX390">
        <f t="shared" si="1485"/>
        <v>89</v>
      </c>
      <c r="AY390">
        <f t="shared" si="1485"/>
        <v>89</v>
      </c>
      <c r="AZ390">
        <f t="shared" si="1485"/>
        <v>89</v>
      </c>
      <c r="BA390">
        <f t="shared" si="1485"/>
        <v>89</v>
      </c>
      <c r="BB390">
        <f t="shared" si="1485"/>
        <v>89</v>
      </c>
      <c r="BC390">
        <f t="shared" si="1485"/>
        <v>89</v>
      </c>
      <c r="BF390">
        <f t="shared" ref="BF390:BU390" si="1486">IF(BF235&lt;16, CONCATENATE("0",BF76),BF76)</f>
        <v>89</v>
      </c>
      <c r="BG390">
        <f t="shared" si="1486"/>
        <v>89</v>
      </c>
      <c r="BH390">
        <f t="shared" si="1486"/>
        <v>89</v>
      </c>
      <c r="BI390">
        <f t="shared" si="1486"/>
        <v>89</v>
      </c>
      <c r="BJ390">
        <f t="shared" si="1486"/>
        <v>89</v>
      </c>
      <c r="BK390">
        <f t="shared" si="1486"/>
        <v>89</v>
      </c>
      <c r="BL390">
        <f t="shared" si="1486"/>
        <v>89</v>
      </c>
      <c r="BM390">
        <f t="shared" si="1486"/>
        <v>89</v>
      </c>
      <c r="BN390">
        <f t="shared" si="1486"/>
        <v>89</v>
      </c>
      <c r="BO390">
        <f t="shared" si="1486"/>
        <v>89</v>
      </c>
      <c r="BP390">
        <f t="shared" si="1486"/>
        <v>89</v>
      </c>
      <c r="BQ390">
        <f t="shared" si="1486"/>
        <v>89</v>
      </c>
      <c r="BR390">
        <f t="shared" si="1486"/>
        <v>89</v>
      </c>
      <c r="BS390">
        <f t="shared" si="1486"/>
        <v>89</v>
      </c>
      <c r="BT390">
        <f t="shared" si="1486"/>
        <v>89</v>
      </c>
      <c r="BU390">
        <f t="shared" si="1486"/>
        <v>89</v>
      </c>
      <c r="BX390">
        <f t="shared" ref="BX390:CM390" si="1487">IF(BX235&lt;16, CONCATENATE("0",BX76),BX76)</f>
        <v>89</v>
      </c>
      <c r="BY390">
        <f t="shared" si="1487"/>
        <v>89</v>
      </c>
      <c r="BZ390">
        <f t="shared" si="1487"/>
        <v>89</v>
      </c>
      <c r="CA390">
        <f t="shared" si="1487"/>
        <v>89</v>
      </c>
      <c r="CB390">
        <f t="shared" si="1487"/>
        <v>89</v>
      </c>
      <c r="CC390">
        <f t="shared" si="1487"/>
        <v>89</v>
      </c>
      <c r="CD390">
        <f t="shared" si="1487"/>
        <v>89</v>
      </c>
      <c r="CE390">
        <f t="shared" si="1487"/>
        <v>89</v>
      </c>
      <c r="CF390">
        <f t="shared" si="1487"/>
        <v>89</v>
      </c>
      <c r="CG390">
        <f t="shared" si="1487"/>
        <v>89</v>
      </c>
      <c r="CH390">
        <f t="shared" si="1487"/>
        <v>89</v>
      </c>
      <c r="CI390">
        <f t="shared" si="1487"/>
        <v>89</v>
      </c>
      <c r="CJ390">
        <f t="shared" si="1487"/>
        <v>89</v>
      </c>
      <c r="CK390">
        <f t="shared" si="1487"/>
        <v>89</v>
      </c>
      <c r="CL390">
        <f t="shared" si="1487"/>
        <v>89</v>
      </c>
      <c r="CM390">
        <f t="shared" si="1487"/>
        <v>89</v>
      </c>
      <c r="CP390">
        <f t="shared" ref="CP390:DE390" si="1488">IF(CP235&lt;16, CONCATENATE("0",CP76),CP76)</f>
        <v>89</v>
      </c>
      <c r="CQ390">
        <f t="shared" si="1488"/>
        <v>89</v>
      </c>
      <c r="CR390">
        <f t="shared" si="1488"/>
        <v>89</v>
      </c>
      <c r="CS390">
        <f t="shared" si="1488"/>
        <v>89</v>
      </c>
      <c r="CT390">
        <f t="shared" si="1488"/>
        <v>89</v>
      </c>
      <c r="CU390">
        <f t="shared" si="1488"/>
        <v>89</v>
      </c>
      <c r="CV390">
        <f t="shared" si="1488"/>
        <v>89</v>
      </c>
      <c r="CW390">
        <f t="shared" si="1488"/>
        <v>89</v>
      </c>
      <c r="CX390">
        <f t="shared" si="1488"/>
        <v>89</v>
      </c>
      <c r="CY390">
        <f t="shared" si="1488"/>
        <v>89</v>
      </c>
      <c r="CZ390">
        <f t="shared" si="1488"/>
        <v>89</v>
      </c>
      <c r="DA390">
        <f t="shared" si="1488"/>
        <v>89</v>
      </c>
      <c r="DB390">
        <f t="shared" si="1488"/>
        <v>89</v>
      </c>
      <c r="DC390">
        <f t="shared" si="1488"/>
        <v>89</v>
      </c>
      <c r="DD390">
        <f t="shared" si="1488"/>
        <v>89</v>
      </c>
      <c r="DE390">
        <f t="shared" si="1488"/>
        <v>89</v>
      </c>
      <c r="DH390">
        <f t="shared" ref="DH390:DW390" si="1489">IF(DH235&lt;16, CONCATENATE("0",DH76),DH76)</f>
        <v>89</v>
      </c>
      <c r="DI390">
        <f t="shared" si="1489"/>
        <v>89</v>
      </c>
      <c r="DJ390">
        <f t="shared" si="1489"/>
        <v>89</v>
      </c>
      <c r="DK390">
        <f t="shared" si="1489"/>
        <v>89</v>
      </c>
      <c r="DL390">
        <f t="shared" si="1489"/>
        <v>89</v>
      </c>
      <c r="DM390">
        <f t="shared" si="1489"/>
        <v>89</v>
      </c>
      <c r="DN390">
        <f t="shared" si="1489"/>
        <v>89</v>
      </c>
      <c r="DO390">
        <f t="shared" si="1489"/>
        <v>89</v>
      </c>
      <c r="DP390">
        <f t="shared" si="1489"/>
        <v>89</v>
      </c>
      <c r="DQ390">
        <f t="shared" si="1489"/>
        <v>89</v>
      </c>
      <c r="DR390">
        <f t="shared" si="1489"/>
        <v>89</v>
      </c>
      <c r="DS390">
        <f t="shared" si="1489"/>
        <v>89</v>
      </c>
      <c r="DT390">
        <f t="shared" si="1489"/>
        <v>89</v>
      </c>
      <c r="DU390">
        <f t="shared" si="1489"/>
        <v>89</v>
      </c>
      <c r="DV390">
        <f t="shared" si="1489"/>
        <v>89</v>
      </c>
      <c r="DW390">
        <f t="shared" si="1489"/>
        <v>89</v>
      </c>
      <c r="DZ390">
        <f t="shared" ref="DZ390:EO390" si="1490">IF(DZ235&lt;16, CONCATENATE("0",DZ76),DZ76)</f>
        <v>89</v>
      </c>
      <c r="EA390">
        <f t="shared" si="1490"/>
        <v>89</v>
      </c>
      <c r="EB390">
        <f t="shared" si="1490"/>
        <v>89</v>
      </c>
      <c r="EC390">
        <f t="shared" si="1490"/>
        <v>89</v>
      </c>
      <c r="ED390">
        <f t="shared" si="1490"/>
        <v>89</v>
      </c>
      <c r="EE390">
        <f t="shared" si="1490"/>
        <v>89</v>
      </c>
      <c r="EF390">
        <f t="shared" si="1490"/>
        <v>89</v>
      </c>
      <c r="EG390">
        <f t="shared" si="1490"/>
        <v>89</v>
      </c>
      <c r="EH390">
        <f t="shared" si="1490"/>
        <v>89</v>
      </c>
      <c r="EI390">
        <f t="shared" si="1490"/>
        <v>89</v>
      </c>
      <c r="EJ390">
        <f t="shared" si="1490"/>
        <v>89</v>
      </c>
      <c r="EK390">
        <f t="shared" si="1490"/>
        <v>89</v>
      </c>
      <c r="EL390">
        <f t="shared" si="1490"/>
        <v>89</v>
      </c>
      <c r="EM390">
        <f t="shared" si="1490"/>
        <v>89</v>
      </c>
      <c r="EN390">
        <f t="shared" si="1490"/>
        <v>89</v>
      </c>
      <c r="EO390">
        <f t="shared" si="1490"/>
        <v>89</v>
      </c>
    </row>
    <row r="391" spans="2:145">
      <c r="B391" s="20" t="str">
        <f t="shared" si="1418"/>
        <v>39</v>
      </c>
      <c r="C391" s="32"/>
      <c r="D391">
        <f t="shared" ref="D391:S391" si="1491">IF(D236&lt;16, CONCATENATE("0",D77),D77)</f>
        <v>89</v>
      </c>
      <c r="E391">
        <f t="shared" si="1491"/>
        <v>89</v>
      </c>
      <c r="F391">
        <f t="shared" si="1491"/>
        <v>89</v>
      </c>
      <c r="G391">
        <f t="shared" si="1491"/>
        <v>89</v>
      </c>
      <c r="H391">
        <f t="shared" si="1491"/>
        <v>89</v>
      </c>
      <c r="I391">
        <f t="shared" si="1491"/>
        <v>89</v>
      </c>
      <c r="J391">
        <f t="shared" si="1491"/>
        <v>89</v>
      </c>
      <c r="K391">
        <f t="shared" si="1491"/>
        <v>89</v>
      </c>
      <c r="L391">
        <f t="shared" si="1491"/>
        <v>89</v>
      </c>
      <c r="M391">
        <f t="shared" si="1491"/>
        <v>89</v>
      </c>
      <c r="N391">
        <f t="shared" si="1491"/>
        <v>89</v>
      </c>
      <c r="O391">
        <f t="shared" si="1491"/>
        <v>89</v>
      </c>
      <c r="P391">
        <f t="shared" si="1491"/>
        <v>89</v>
      </c>
      <c r="Q391">
        <f t="shared" si="1491"/>
        <v>89</v>
      </c>
      <c r="R391">
        <f t="shared" si="1491"/>
        <v>89</v>
      </c>
      <c r="S391">
        <f t="shared" si="1491"/>
        <v>89</v>
      </c>
      <c r="V391">
        <f t="shared" ref="V391:AK391" si="1492">IF(V236&lt;16, CONCATENATE("0",V77),V77)</f>
        <v>89</v>
      </c>
      <c r="W391">
        <f t="shared" si="1492"/>
        <v>89</v>
      </c>
      <c r="X391">
        <f t="shared" si="1492"/>
        <v>89</v>
      </c>
      <c r="Y391">
        <f t="shared" si="1492"/>
        <v>89</v>
      </c>
      <c r="Z391">
        <f t="shared" si="1492"/>
        <v>89</v>
      </c>
      <c r="AA391">
        <f t="shared" si="1492"/>
        <v>89</v>
      </c>
      <c r="AB391">
        <f t="shared" si="1492"/>
        <v>89</v>
      </c>
      <c r="AC391">
        <f t="shared" si="1492"/>
        <v>89</v>
      </c>
      <c r="AD391">
        <f t="shared" si="1492"/>
        <v>89</v>
      </c>
      <c r="AE391">
        <f t="shared" si="1492"/>
        <v>89</v>
      </c>
      <c r="AF391">
        <f t="shared" si="1492"/>
        <v>89</v>
      </c>
      <c r="AG391">
        <f t="shared" si="1492"/>
        <v>89</v>
      </c>
      <c r="AH391">
        <f t="shared" si="1492"/>
        <v>89</v>
      </c>
      <c r="AI391">
        <f t="shared" si="1492"/>
        <v>89</v>
      </c>
      <c r="AJ391">
        <f t="shared" si="1492"/>
        <v>89</v>
      </c>
      <c r="AK391">
        <f t="shared" si="1492"/>
        <v>89</v>
      </c>
      <c r="AN391">
        <f t="shared" ref="AN391:BC391" si="1493">IF(AN236&lt;16, CONCATENATE("0",AN77),AN77)</f>
        <v>89</v>
      </c>
      <c r="AO391">
        <f t="shared" si="1493"/>
        <v>89</v>
      </c>
      <c r="AP391">
        <f t="shared" si="1493"/>
        <v>89</v>
      </c>
      <c r="AQ391">
        <f t="shared" si="1493"/>
        <v>89</v>
      </c>
      <c r="AR391">
        <f t="shared" si="1493"/>
        <v>89</v>
      </c>
      <c r="AS391">
        <f t="shared" si="1493"/>
        <v>89</v>
      </c>
      <c r="AT391">
        <f t="shared" si="1493"/>
        <v>89</v>
      </c>
      <c r="AU391">
        <f t="shared" si="1493"/>
        <v>89</v>
      </c>
      <c r="AV391">
        <f t="shared" si="1493"/>
        <v>89</v>
      </c>
      <c r="AW391">
        <f t="shared" si="1493"/>
        <v>89</v>
      </c>
      <c r="AX391">
        <f t="shared" si="1493"/>
        <v>89</v>
      </c>
      <c r="AY391">
        <f t="shared" si="1493"/>
        <v>89</v>
      </c>
      <c r="AZ391">
        <f t="shared" si="1493"/>
        <v>89</v>
      </c>
      <c r="BA391">
        <f t="shared" si="1493"/>
        <v>89</v>
      </c>
      <c r="BB391">
        <f t="shared" si="1493"/>
        <v>89</v>
      </c>
      <c r="BC391">
        <f t="shared" si="1493"/>
        <v>89</v>
      </c>
      <c r="BF391">
        <f t="shared" ref="BF391:BU391" si="1494">IF(BF236&lt;16, CONCATENATE("0",BF77),BF77)</f>
        <v>89</v>
      </c>
      <c r="BG391">
        <f t="shared" si="1494"/>
        <v>89</v>
      </c>
      <c r="BH391">
        <f t="shared" si="1494"/>
        <v>89</v>
      </c>
      <c r="BI391">
        <f t="shared" si="1494"/>
        <v>89</v>
      </c>
      <c r="BJ391">
        <f t="shared" si="1494"/>
        <v>89</v>
      </c>
      <c r="BK391">
        <f t="shared" si="1494"/>
        <v>89</v>
      </c>
      <c r="BL391">
        <f t="shared" si="1494"/>
        <v>89</v>
      </c>
      <c r="BM391">
        <f t="shared" si="1494"/>
        <v>89</v>
      </c>
      <c r="BN391">
        <f t="shared" si="1494"/>
        <v>89</v>
      </c>
      <c r="BO391">
        <f t="shared" si="1494"/>
        <v>89</v>
      </c>
      <c r="BP391">
        <f t="shared" si="1494"/>
        <v>89</v>
      </c>
      <c r="BQ391">
        <f t="shared" si="1494"/>
        <v>89</v>
      </c>
      <c r="BR391">
        <f t="shared" si="1494"/>
        <v>89</v>
      </c>
      <c r="BS391">
        <f t="shared" si="1494"/>
        <v>89</v>
      </c>
      <c r="BT391">
        <f t="shared" si="1494"/>
        <v>89</v>
      </c>
      <c r="BU391">
        <f t="shared" si="1494"/>
        <v>89</v>
      </c>
      <c r="BX391">
        <f t="shared" ref="BX391:CM391" si="1495">IF(BX236&lt;16, CONCATENATE("0",BX77),BX77)</f>
        <v>89</v>
      </c>
      <c r="BY391">
        <f t="shared" si="1495"/>
        <v>89</v>
      </c>
      <c r="BZ391">
        <f t="shared" si="1495"/>
        <v>89</v>
      </c>
      <c r="CA391">
        <f t="shared" si="1495"/>
        <v>89</v>
      </c>
      <c r="CB391">
        <f t="shared" si="1495"/>
        <v>89</v>
      </c>
      <c r="CC391">
        <f t="shared" si="1495"/>
        <v>89</v>
      </c>
      <c r="CD391">
        <f t="shared" si="1495"/>
        <v>89</v>
      </c>
      <c r="CE391">
        <f t="shared" si="1495"/>
        <v>89</v>
      </c>
      <c r="CF391">
        <f t="shared" si="1495"/>
        <v>89</v>
      </c>
      <c r="CG391">
        <f t="shared" si="1495"/>
        <v>89</v>
      </c>
      <c r="CH391">
        <f t="shared" si="1495"/>
        <v>89</v>
      </c>
      <c r="CI391">
        <f t="shared" si="1495"/>
        <v>89</v>
      </c>
      <c r="CJ391">
        <f t="shared" si="1495"/>
        <v>89</v>
      </c>
      <c r="CK391">
        <f t="shared" si="1495"/>
        <v>89</v>
      </c>
      <c r="CL391">
        <f t="shared" si="1495"/>
        <v>89</v>
      </c>
      <c r="CM391">
        <f t="shared" si="1495"/>
        <v>89</v>
      </c>
      <c r="CP391">
        <f t="shared" ref="CP391:DE391" si="1496">IF(CP236&lt;16, CONCATENATE("0",CP77),CP77)</f>
        <v>89</v>
      </c>
      <c r="CQ391">
        <f t="shared" si="1496"/>
        <v>89</v>
      </c>
      <c r="CR391">
        <f t="shared" si="1496"/>
        <v>89</v>
      </c>
      <c r="CS391">
        <f t="shared" si="1496"/>
        <v>89</v>
      </c>
      <c r="CT391">
        <f t="shared" si="1496"/>
        <v>89</v>
      </c>
      <c r="CU391">
        <f t="shared" si="1496"/>
        <v>89</v>
      </c>
      <c r="CV391">
        <f t="shared" si="1496"/>
        <v>89</v>
      </c>
      <c r="CW391">
        <f t="shared" si="1496"/>
        <v>89</v>
      </c>
      <c r="CX391">
        <f t="shared" si="1496"/>
        <v>89</v>
      </c>
      <c r="CY391">
        <f t="shared" si="1496"/>
        <v>89</v>
      </c>
      <c r="CZ391">
        <f t="shared" si="1496"/>
        <v>89</v>
      </c>
      <c r="DA391">
        <f t="shared" si="1496"/>
        <v>89</v>
      </c>
      <c r="DB391">
        <f t="shared" si="1496"/>
        <v>89</v>
      </c>
      <c r="DC391">
        <f t="shared" si="1496"/>
        <v>89</v>
      </c>
      <c r="DD391">
        <f t="shared" si="1496"/>
        <v>89</v>
      </c>
      <c r="DE391">
        <f t="shared" si="1496"/>
        <v>89</v>
      </c>
      <c r="DH391">
        <f t="shared" ref="DH391:DW391" si="1497">IF(DH236&lt;16, CONCATENATE("0",DH77),DH77)</f>
        <v>89</v>
      </c>
      <c r="DI391">
        <f t="shared" si="1497"/>
        <v>89</v>
      </c>
      <c r="DJ391">
        <f t="shared" si="1497"/>
        <v>89</v>
      </c>
      <c r="DK391">
        <f t="shared" si="1497"/>
        <v>89</v>
      </c>
      <c r="DL391">
        <f t="shared" si="1497"/>
        <v>89</v>
      </c>
      <c r="DM391">
        <f t="shared" si="1497"/>
        <v>89</v>
      </c>
      <c r="DN391">
        <f t="shared" si="1497"/>
        <v>89</v>
      </c>
      <c r="DO391">
        <f t="shared" si="1497"/>
        <v>89</v>
      </c>
      <c r="DP391">
        <f t="shared" si="1497"/>
        <v>89</v>
      </c>
      <c r="DQ391">
        <f t="shared" si="1497"/>
        <v>89</v>
      </c>
      <c r="DR391">
        <f t="shared" si="1497"/>
        <v>89</v>
      </c>
      <c r="DS391">
        <f t="shared" si="1497"/>
        <v>89</v>
      </c>
      <c r="DT391">
        <f t="shared" si="1497"/>
        <v>89</v>
      </c>
      <c r="DU391">
        <f t="shared" si="1497"/>
        <v>89</v>
      </c>
      <c r="DV391">
        <f t="shared" si="1497"/>
        <v>89</v>
      </c>
      <c r="DW391">
        <f t="shared" si="1497"/>
        <v>89</v>
      </c>
      <c r="DZ391">
        <f t="shared" ref="DZ391:EO391" si="1498">IF(DZ236&lt;16, CONCATENATE("0",DZ77),DZ77)</f>
        <v>89</v>
      </c>
      <c r="EA391">
        <f t="shared" si="1498"/>
        <v>89</v>
      </c>
      <c r="EB391">
        <f t="shared" si="1498"/>
        <v>89</v>
      </c>
      <c r="EC391">
        <f t="shared" si="1498"/>
        <v>89</v>
      </c>
      <c r="ED391">
        <f t="shared" si="1498"/>
        <v>89</v>
      </c>
      <c r="EE391">
        <f t="shared" si="1498"/>
        <v>89</v>
      </c>
      <c r="EF391">
        <f t="shared" si="1498"/>
        <v>89</v>
      </c>
      <c r="EG391">
        <f t="shared" si="1498"/>
        <v>89</v>
      </c>
      <c r="EH391">
        <f t="shared" si="1498"/>
        <v>89</v>
      </c>
      <c r="EI391">
        <f t="shared" si="1498"/>
        <v>89</v>
      </c>
      <c r="EJ391">
        <f t="shared" si="1498"/>
        <v>89</v>
      </c>
      <c r="EK391">
        <f t="shared" si="1498"/>
        <v>89</v>
      </c>
      <c r="EL391">
        <f t="shared" si="1498"/>
        <v>89</v>
      </c>
      <c r="EM391">
        <f t="shared" si="1498"/>
        <v>89</v>
      </c>
      <c r="EN391">
        <f t="shared" si="1498"/>
        <v>89</v>
      </c>
      <c r="EO391">
        <f t="shared" si="1498"/>
        <v>89</v>
      </c>
    </row>
    <row r="392" spans="2:145">
      <c r="B392" s="20" t="str">
        <f t="shared" si="1418"/>
        <v>3A</v>
      </c>
      <c r="C392" s="32"/>
      <c r="D392">
        <f t="shared" ref="D392:S392" si="1499">IF(D237&lt;16, CONCATENATE("0",D78),D78)</f>
        <v>89</v>
      </c>
      <c r="E392">
        <f t="shared" si="1499"/>
        <v>89</v>
      </c>
      <c r="F392">
        <f t="shared" si="1499"/>
        <v>89</v>
      </c>
      <c r="G392">
        <f t="shared" si="1499"/>
        <v>89</v>
      </c>
      <c r="H392">
        <f t="shared" si="1499"/>
        <v>89</v>
      </c>
      <c r="I392">
        <f t="shared" si="1499"/>
        <v>89</v>
      </c>
      <c r="J392">
        <f t="shared" si="1499"/>
        <v>89</v>
      </c>
      <c r="K392">
        <f t="shared" si="1499"/>
        <v>89</v>
      </c>
      <c r="L392">
        <f t="shared" si="1499"/>
        <v>89</v>
      </c>
      <c r="M392">
        <f t="shared" si="1499"/>
        <v>89</v>
      </c>
      <c r="N392">
        <f t="shared" si="1499"/>
        <v>89</v>
      </c>
      <c r="O392">
        <f t="shared" si="1499"/>
        <v>89</v>
      </c>
      <c r="P392">
        <f t="shared" si="1499"/>
        <v>89</v>
      </c>
      <c r="Q392">
        <f t="shared" si="1499"/>
        <v>89</v>
      </c>
      <c r="R392">
        <f t="shared" si="1499"/>
        <v>89</v>
      </c>
      <c r="S392">
        <f t="shared" si="1499"/>
        <v>89</v>
      </c>
      <c r="V392">
        <f t="shared" ref="V392:AK392" si="1500">IF(V237&lt;16, CONCATENATE("0",V78),V78)</f>
        <v>89</v>
      </c>
      <c r="W392">
        <f t="shared" si="1500"/>
        <v>89</v>
      </c>
      <c r="X392">
        <f t="shared" si="1500"/>
        <v>89</v>
      </c>
      <c r="Y392">
        <f t="shared" si="1500"/>
        <v>89</v>
      </c>
      <c r="Z392">
        <f t="shared" si="1500"/>
        <v>89</v>
      </c>
      <c r="AA392">
        <f t="shared" si="1500"/>
        <v>89</v>
      </c>
      <c r="AB392">
        <f t="shared" si="1500"/>
        <v>89</v>
      </c>
      <c r="AC392">
        <f t="shared" si="1500"/>
        <v>89</v>
      </c>
      <c r="AD392">
        <f t="shared" si="1500"/>
        <v>89</v>
      </c>
      <c r="AE392">
        <f t="shared" si="1500"/>
        <v>89</v>
      </c>
      <c r="AF392">
        <f t="shared" si="1500"/>
        <v>89</v>
      </c>
      <c r="AG392">
        <f t="shared" si="1500"/>
        <v>89</v>
      </c>
      <c r="AH392">
        <f t="shared" si="1500"/>
        <v>89</v>
      </c>
      <c r="AI392">
        <f t="shared" si="1500"/>
        <v>89</v>
      </c>
      <c r="AJ392">
        <f t="shared" si="1500"/>
        <v>89</v>
      </c>
      <c r="AK392">
        <f t="shared" si="1500"/>
        <v>89</v>
      </c>
      <c r="AN392">
        <f t="shared" ref="AN392:BC392" si="1501">IF(AN237&lt;16, CONCATENATE("0",AN78),AN78)</f>
        <v>89</v>
      </c>
      <c r="AO392">
        <f t="shared" si="1501"/>
        <v>89</v>
      </c>
      <c r="AP392">
        <f t="shared" si="1501"/>
        <v>89</v>
      </c>
      <c r="AQ392">
        <f t="shared" si="1501"/>
        <v>89</v>
      </c>
      <c r="AR392">
        <f t="shared" si="1501"/>
        <v>89</v>
      </c>
      <c r="AS392">
        <f t="shared" si="1501"/>
        <v>89</v>
      </c>
      <c r="AT392">
        <f t="shared" si="1501"/>
        <v>89</v>
      </c>
      <c r="AU392">
        <f t="shared" si="1501"/>
        <v>89</v>
      </c>
      <c r="AV392">
        <f t="shared" si="1501"/>
        <v>89</v>
      </c>
      <c r="AW392">
        <f t="shared" si="1501"/>
        <v>89</v>
      </c>
      <c r="AX392">
        <f t="shared" si="1501"/>
        <v>89</v>
      </c>
      <c r="AY392">
        <f t="shared" si="1501"/>
        <v>89</v>
      </c>
      <c r="AZ392">
        <f t="shared" si="1501"/>
        <v>89</v>
      </c>
      <c r="BA392">
        <f t="shared" si="1501"/>
        <v>89</v>
      </c>
      <c r="BB392">
        <f t="shared" si="1501"/>
        <v>89</v>
      </c>
      <c r="BC392">
        <f t="shared" si="1501"/>
        <v>89</v>
      </c>
      <c r="BF392">
        <f t="shared" ref="BF392:BU392" si="1502">IF(BF237&lt;16, CONCATENATE("0",BF78),BF78)</f>
        <v>89</v>
      </c>
      <c r="BG392">
        <f t="shared" si="1502"/>
        <v>89</v>
      </c>
      <c r="BH392">
        <f t="shared" si="1502"/>
        <v>89</v>
      </c>
      <c r="BI392">
        <f t="shared" si="1502"/>
        <v>89</v>
      </c>
      <c r="BJ392">
        <f t="shared" si="1502"/>
        <v>89</v>
      </c>
      <c r="BK392">
        <f t="shared" si="1502"/>
        <v>89</v>
      </c>
      <c r="BL392">
        <f t="shared" si="1502"/>
        <v>89</v>
      </c>
      <c r="BM392">
        <f t="shared" si="1502"/>
        <v>89</v>
      </c>
      <c r="BN392">
        <f t="shared" si="1502"/>
        <v>89</v>
      </c>
      <c r="BO392">
        <f t="shared" si="1502"/>
        <v>89</v>
      </c>
      <c r="BP392">
        <f t="shared" si="1502"/>
        <v>89</v>
      </c>
      <c r="BQ392">
        <f t="shared" si="1502"/>
        <v>89</v>
      </c>
      <c r="BR392">
        <f t="shared" si="1502"/>
        <v>89</v>
      </c>
      <c r="BS392">
        <f t="shared" si="1502"/>
        <v>89</v>
      </c>
      <c r="BT392">
        <f t="shared" si="1502"/>
        <v>89</v>
      </c>
      <c r="BU392">
        <f t="shared" si="1502"/>
        <v>89</v>
      </c>
      <c r="BX392">
        <f t="shared" ref="BX392:CM392" si="1503">IF(BX237&lt;16, CONCATENATE("0",BX78),BX78)</f>
        <v>89</v>
      </c>
      <c r="BY392">
        <f t="shared" si="1503"/>
        <v>89</v>
      </c>
      <c r="BZ392">
        <f t="shared" si="1503"/>
        <v>89</v>
      </c>
      <c r="CA392">
        <f t="shared" si="1503"/>
        <v>89</v>
      </c>
      <c r="CB392">
        <f t="shared" si="1503"/>
        <v>89</v>
      </c>
      <c r="CC392">
        <f t="shared" si="1503"/>
        <v>89</v>
      </c>
      <c r="CD392">
        <f t="shared" si="1503"/>
        <v>89</v>
      </c>
      <c r="CE392">
        <f t="shared" si="1503"/>
        <v>89</v>
      </c>
      <c r="CF392">
        <f t="shared" si="1503"/>
        <v>89</v>
      </c>
      <c r="CG392">
        <f t="shared" si="1503"/>
        <v>89</v>
      </c>
      <c r="CH392">
        <f t="shared" si="1503"/>
        <v>89</v>
      </c>
      <c r="CI392">
        <f t="shared" si="1503"/>
        <v>89</v>
      </c>
      <c r="CJ392">
        <f t="shared" si="1503"/>
        <v>89</v>
      </c>
      <c r="CK392">
        <f t="shared" si="1503"/>
        <v>89</v>
      </c>
      <c r="CL392">
        <f t="shared" si="1503"/>
        <v>89</v>
      </c>
      <c r="CM392">
        <f t="shared" si="1503"/>
        <v>89</v>
      </c>
      <c r="CP392">
        <f t="shared" ref="CP392:DE392" si="1504">IF(CP237&lt;16, CONCATENATE("0",CP78),CP78)</f>
        <v>89</v>
      </c>
      <c r="CQ392">
        <f t="shared" si="1504"/>
        <v>89</v>
      </c>
      <c r="CR392">
        <f t="shared" si="1504"/>
        <v>89</v>
      </c>
      <c r="CS392">
        <f t="shared" si="1504"/>
        <v>89</v>
      </c>
      <c r="CT392">
        <f t="shared" si="1504"/>
        <v>89</v>
      </c>
      <c r="CU392">
        <f t="shared" si="1504"/>
        <v>89</v>
      </c>
      <c r="CV392">
        <f t="shared" si="1504"/>
        <v>89</v>
      </c>
      <c r="CW392">
        <f t="shared" si="1504"/>
        <v>89</v>
      </c>
      <c r="CX392">
        <f t="shared" si="1504"/>
        <v>89</v>
      </c>
      <c r="CY392">
        <f t="shared" si="1504"/>
        <v>89</v>
      </c>
      <c r="CZ392">
        <f t="shared" si="1504"/>
        <v>89</v>
      </c>
      <c r="DA392">
        <f t="shared" si="1504"/>
        <v>89</v>
      </c>
      <c r="DB392">
        <f t="shared" si="1504"/>
        <v>89</v>
      </c>
      <c r="DC392">
        <f t="shared" si="1504"/>
        <v>89</v>
      </c>
      <c r="DD392">
        <f t="shared" si="1504"/>
        <v>89</v>
      </c>
      <c r="DE392">
        <f t="shared" si="1504"/>
        <v>89</v>
      </c>
      <c r="DH392">
        <f t="shared" ref="DH392:DW392" si="1505">IF(DH237&lt;16, CONCATENATE("0",DH78),DH78)</f>
        <v>89</v>
      </c>
      <c r="DI392">
        <f t="shared" si="1505"/>
        <v>89</v>
      </c>
      <c r="DJ392">
        <f t="shared" si="1505"/>
        <v>89</v>
      </c>
      <c r="DK392">
        <f t="shared" si="1505"/>
        <v>89</v>
      </c>
      <c r="DL392">
        <f t="shared" si="1505"/>
        <v>89</v>
      </c>
      <c r="DM392">
        <f t="shared" si="1505"/>
        <v>89</v>
      </c>
      <c r="DN392">
        <f t="shared" si="1505"/>
        <v>89</v>
      </c>
      <c r="DO392">
        <f t="shared" si="1505"/>
        <v>89</v>
      </c>
      <c r="DP392">
        <f t="shared" si="1505"/>
        <v>89</v>
      </c>
      <c r="DQ392">
        <f t="shared" si="1505"/>
        <v>89</v>
      </c>
      <c r="DR392">
        <f t="shared" si="1505"/>
        <v>89</v>
      </c>
      <c r="DS392">
        <f t="shared" si="1505"/>
        <v>89</v>
      </c>
      <c r="DT392">
        <f t="shared" si="1505"/>
        <v>89</v>
      </c>
      <c r="DU392">
        <f t="shared" si="1505"/>
        <v>89</v>
      </c>
      <c r="DV392">
        <f t="shared" si="1505"/>
        <v>89</v>
      </c>
      <c r="DW392">
        <f t="shared" si="1505"/>
        <v>89</v>
      </c>
      <c r="DZ392">
        <f t="shared" ref="DZ392:EO392" si="1506">IF(DZ237&lt;16, CONCATENATE("0",DZ78),DZ78)</f>
        <v>89</v>
      </c>
      <c r="EA392">
        <f t="shared" si="1506"/>
        <v>89</v>
      </c>
      <c r="EB392">
        <f t="shared" si="1506"/>
        <v>89</v>
      </c>
      <c r="EC392">
        <f t="shared" si="1506"/>
        <v>89</v>
      </c>
      <c r="ED392">
        <f t="shared" si="1506"/>
        <v>89</v>
      </c>
      <c r="EE392">
        <f t="shared" si="1506"/>
        <v>89</v>
      </c>
      <c r="EF392">
        <f t="shared" si="1506"/>
        <v>89</v>
      </c>
      <c r="EG392">
        <f t="shared" si="1506"/>
        <v>89</v>
      </c>
      <c r="EH392">
        <f t="shared" si="1506"/>
        <v>89</v>
      </c>
      <c r="EI392">
        <f t="shared" si="1506"/>
        <v>89</v>
      </c>
      <c r="EJ392">
        <f t="shared" si="1506"/>
        <v>89</v>
      </c>
      <c r="EK392">
        <f t="shared" si="1506"/>
        <v>89</v>
      </c>
      <c r="EL392">
        <f t="shared" si="1506"/>
        <v>89</v>
      </c>
      <c r="EM392">
        <f t="shared" si="1506"/>
        <v>89</v>
      </c>
      <c r="EN392">
        <f t="shared" si="1506"/>
        <v>89</v>
      </c>
      <c r="EO392">
        <f t="shared" si="1506"/>
        <v>89</v>
      </c>
    </row>
    <row r="393" spans="2:145">
      <c r="B393" s="20" t="str">
        <f t="shared" si="1418"/>
        <v>3B</v>
      </c>
      <c r="C393" s="32"/>
      <c r="D393">
        <f t="shared" ref="D393:S393" si="1507">IF(D238&lt;16, CONCATENATE("0",D79),D79)</f>
        <v>89</v>
      </c>
      <c r="E393">
        <f t="shared" si="1507"/>
        <v>89</v>
      </c>
      <c r="F393">
        <f t="shared" si="1507"/>
        <v>89</v>
      </c>
      <c r="G393">
        <f t="shared" si="1507"/>
        <v>89</v>
      </c>
      <c r="H393">
        <f t="shared" si="1507"/>
        <v>89</v>
      </c>
      <c r="I393">
        <f t="shared" si="1507"/>
        <v>89</v>
      </c>
      <c r="J393">
        <f t="shared" si="1507"/>
        <v>89</v>
      </c>
      <c r="K393">
        <f t="shared" si="1507"/>
        <v>89</v>
      </c>
      <c r="L393">
        <f t="shared" si="1507"/>
        <v>89</v>
      </c>
      <c r="M393">
        <f t="shared" si="1507"/>
        <v>89</v>
      </c>
      <c r="N393">
        <f t="shared" si="1507"/>
        <v>89</v>
      </c>
      <c r="O393">
        <f t="shared" si="1507"/>
        <v>89</v>
      </c>
      <c r="P393">
        <f t="shared" si="1507"/>
        <v>89</v>
      </c>
      <c r="Q393">
        <f t="shared" si="1507"/>
        <v>89</v>
      </c>
      <c r="R393">
        <f t="shared" si="1507"/>
        <v>89</v>
      </c>
      <c r="S393">
        <f t="shared" si="1507"/>
        <v>89</v>
      </c>
      <c r="V393">
        <f t="shared" ref="V393:AK393" si="1508">IF(V238&lt;16, CONCATENATE("0",V79),V79)</f>
        <v>89</v>
      </c>
      <c r="W393">
        <f t="shared" si="1508"/>
        <v>89</v>
      </c>
      <c r="X393">
        <f t="shared" si="1508"/>
        <v>89</v>
      </c>
      <c r="Y393">
        <f t="shared" si="1508"/>
        <v>89</v>
      </c>
      <c r="Z393">
        <f t="shared" si="1508"/>
        <v>89</v>
      </c>
      <c r="AA393">
        <f t="shared" si="1508"/>
        <v>89</v>
      </c>
      <c r="AB393">
        <f t="shared" si="1508"/>
        <v>89</v>
      </c>
      <c r="AC393">
        <f t="shared" si="1508"/>
        <v>89</v>
      </c>
      <c r="AD393">
        <f t="shared" si="1508"/>
        <v>89</v>
      </c>
      <c r="AE393">
        <f t="shared" si="1508"/>
        <v>89</v>
      </c>
      <c r="AF393">
        <f t="shared" si="1508"/>
        <v>89</v>
      </c>
      <c r="AG393">
        <f t="shared" si="1508"/>
        <v>89</v>
      </c>
      <c r="AH393">
        <f t="shared" si="1508"/>
        <v>89</v>
      </c>
      <c r="AI393">
        <f t="shared" si="1508"/>
        <v>89</v>
      </c>
      <c r="AJ393">
        <f t="shared" si="1508"/>
        <v>89</v>
      </c>
      <c r="AK393">
        <f t="shared" si="1508"/>
        <v>89</v>
      </c>
      <c r="AN393">
        <f t="shared" ref="AN393:BC393" si="1509">IF(AN238&lt;16, CONCATENATE("0",AN79),AN79)</f>
        <v>89</v>
      </c>
      <c r="AO393">
        <f t="shared" si="1509"/>
        <v>89</v>
      </c>
      <c r="AP393">
        <f t="shared" si="1509"/>
        <v>89</v>
      </c>
      <c r="AQ393">
        <f t="shared" si="1509"/>
        <v>89</v>
      </c>
      <c r="AR393">
        <f t="shared" si="1509"/>
        <v>89</v>
      </c>
      <c r="AS393">
        <f t="shared" si="1509"/>
        <v>89</v>
      </c>
      <c r="AT393">
        <f t="shared" si="1509"/>
        <v>89</v>
      </c>
      <c r="AU393">
        <f t="shared" si="1509"/>
        <v>89</v>
      </c>
      <c r="AV393">
        <f t="shared" si="1509"/>
        <v>89</v>
      </c>
      <c r="AW393">
        <f t="shared" si="1509"/>
        <v>89</v>
      </c>
      <c r="AX393">
        <f t="shared" si="1509"/>
        <v>89</v>
      </c>
      <c r="AY393">
        <f t="shared" si="1509"/>
        <v>89</v>
      </c>
      <c r="AZ393">
        <f t="shared" si="1509"/>
        <v>89</v>
      </c>
      <c r="BA393">
        <f t="shared" si="1509"/>
        <v>89</v>
      </c>
      <c r="BB393">
        <f t="shared" si="1509"/>
        <v>89</v>
      </c>
      <c r="BC393">
        <f t="shared" si="1509"/>
        <v>89</v>
      </c>
      <c r="BF393">
        <f t="shared" ref="BF393:BU393" si="1510">IF(BF238&lt;16, CONCATENATE("0",BF79),BF79)</f>
        <v>89</v>
      </c>
      <c r="BG393">
        <f t="shared" si="1510"/>
        <v>89</v>
      </c>
      <c r="BH393">
        <f t="shared" si="1510"/>
        <v>89</v>
      </c>
      <c r="BI393">
        <f t="shared" si="1510"/>
        <v>89</v>
      </c>
      <c r="BJ393">
        <f t="shared" si="1510"/>
        <v>89</v>
      </c>
      <c r="BK393">
        <f t="shared" si="1510"/>
        <v>89</v>
      </c>
      <c r="BL393">
        <f t="shared" si="1510"/>
        <v>89</v>
      </c>
      <c r="BM393">
        <f t="shared" si="1510"/>
        <v>89</v>
      </c>
      <c r="BN393">
        <f t="shared" si="1510"/>
        <v>89</v>
      </c>
      <c r="BO393">
        <f t="shared" si="1510"/>
        <v>89</v>
      </c>
      <c r="BP393">
        <f t="shared" si="1510"/>
        <v>89</v>
      </c>
      <c r="BQ393">
        <f t="shared" si="1510"/>
        <v>89</v>
      </c>
      <c r="BR393">
        <f t="shared" si="1510"/>
        <v>89</v>
      </c>
      <c r="BS393">
        <f t="shared" si="1510"/>
        <v>89</v>
      </c>
      <c r="BT393">
        <f t="shared" si="1510"/>
        <v>89</v>
      </c>
      <c r="BU393">
        <f t="shared" si="1510"/>
        <v>89</v>
      </c>
      <c r="BX393">
        <f t="shared" ref="BX393:CM393" si="1511">IF(BX238&lt;16, CONCATENATE("0",BX79),BX79)</f>
        <v>89</v>
      </c>
      <c r="BY393">
        <f t="shared" si="1511"/>
        <v>89</v>
      </c>
      <c r="BZ393">
        <f t="shared" si="1511"/>
        <v>89</v>
      </c>
      <c r="CA393">
        <f t="shared" si="1511"/>
        <v>89</v>
      </c>
      <c r="CB393">
        <f t="shared" si="1511"/>
        <v>89</v>
      </c>
      <c r="CC393">
        <f t="shared" si="1511"/>
        <v>89</v>
      </c>
      <c r="CD393">
        <f t="shared" si="1511"/>
        <v>89</v>
      </c>
      <c r="CE393">
        <f t="shared" si="1511"/>
        <v>89</v>
      </c>
      <c r="CF393">
        <f t="shared" si="1511"/>
        <v>89</v>
      </c>
      <c r="CG393">
        <f t="shared" si="1511"/>
        <v>89</v>
      </c>
      <c r="CH393">
        <f t="shared" si="1511"/>
        <v>89</v>
      </c>
      <c r="CI393">
        <f t="shared" si="1511"/>
        <v>89</v>
      </c>
      <c r="CJ393">
        <f t="shared" si="1511"/>
        <v>89</v>
      </c>
      <c r="CK393">
        <f t="shared" si="1511"/>
        <v>89</v>
      </c>
      <c r="CL393">
        <f t="shared" si="1511"/>
        <v>89</v>
      </c>
      <c r="CM393">
        <f t="shared" si="1511"/>
        <v>89</v>
      </c>
      <c r="CP393">
        <f t="shared" ref="CP393:DE393" si="1512">IF(CP238&lt;16, CONCATENATE("0",CP79),CP79)</f>
        <v>89</v>
      </c>
      <c r="CQ393">
        <f t="shared" si="1512"/>
        <v>89</v>
      </c>
      <c r="CR393">
        <f t="shared" si="1512"/>
        <v>89</v>
      </c>
      <c r="CS393">
        <f t="shared" si="1512"/>
        <v>89</v>
      </c>
      <c r="CT393">
        <f t="shared" si="1512"/>
        <v>89</v>
      </c>
      <c r="CU393">
        <f t="shared" si="1512"/>
        <v>89</v>
      </c>
      <c r="CV393">
        <f t="shared" si="1512"/>
        <v>89</v>
      </c>
      <c r="CW393">
        <f t="shared" si="1512"/>
        <v>89</v>
      </c>
      <c r="CX393">
        <f t="shared" si="1512"/>
        <v>89</v>
      </c>
      <c r="CY393">
        <f t="shared" si="1512"/>
        <v>89</v>
      </c>
      <c r="CZ393">
        <f t="shared" si="1512"/>
        <v>89</v>
      </c>
      <c r="DA393">
        <f t="shared" si="1512"/>
        <v>89</v>
      </c>
      <c r="DB393">
        <f t="shared" si="1512"/>
        <v>89</v>
      </c>
      <c r="DC393">
        <f t="shared" si="1512"/>
        <v>89</v>
      </c>
      <c r="DD393">
        <f t="shared" si="1512"/>
        <v>89</v>
      </c>
      <c r="DE393">
        <f t="shared" si="1512"/>
        <v>89</v>
      </c>
      <c r="DH393">
        <f t="shared" ref="DH393:DW393" si="1513">IF(DH238&lt;16, CONCATENATE("0",DH79),DH79)</f>
        <v>89</v>
      </c>
      <c r="DI393">
        <f t="shared" si="1513"/>
        <v>89</v>
      </c>
      <c r="DJ393">
        <f t="shared" si="1513"/>
        <v>89</v>
      </c>
      <c r="DK393">
        <f t="shared" si="1513"/>
        <v>89</v>
      </c>
      <c r="DL393">
        <f t="shared" si="1513"/>
        <v>89</v>
      </c>
      <c r="DM393">
        <f t="shared" si="1513"/>
        <v>89</v>
      </c>
      <c r="DN393">
        <f t="shared" si="1513"/>
        <v>89</v>
      </c>
      <c r="DO393">
        <f t="shared" si="1513"/>
        <v>89</v>
      </c>
      <c r="DP393">
        <f t="shared" si="1513"/>
        <v>89</v>
      </c>
      <c r="DQ393">
        <f t="shared" si="1513"/>
        <v>89</v>
      </c>
      <c r="DR393">
        <f t="shared" si="1513"/>
        <v>89</v>
      </c>
      <c r="DS393">
        <f t="shared" si="1513"/>
        <v>89</v>
      </c>
      <c r="DT393">
        <f t="shared" si="1513"/>
        <v>89</v>
      </c>
      <c r="DU393">
        <f t="shared" si="1513"/>
        <v>89</v>
      </c>
      <c r="DV393">
        <f t="shared" si="1513"/>
        <v>89</v>
      </c>
      <c r="DW393">
        <f t="shared" si="1513"/>
        <v>89</v>
      </c>
      <c r="DZ393">
        <f t="shared" ref="DZ393:EO393" si="1514">IF(DZ238&lt;16, CONCATENATE("0",DZ79),DZ79)</f>
        <v>89</v>
      </c>
      <c r="EA393">
        <f t="shared" si="1514"/>
        <v>89</v>
      </c>
      <c r="EB393">
        <f t="shared" si="1514"/>
        <v>89</v>
      </c>
      <c r="EC393">
        <f t="shared" si="1514"/>
        <v>89</v>
      </c>
      <c r="ED393">
        <f t="shared" si="1514"/>
        <v>89</v>
      </c>
      <c r="EE393">
        <f t="shared" si="1514"/>
        <v>89</v>
      </c>
      <c r="EF393">
        <f t="shared" si="1514"/>
        <v>89</v>
      </c>
      <c r="EG393">
        <f t="shared" si="1514"/>
        <v>89</v>
      </c>
      <c r="EH393">
        <f t="shared" si="1514"/>
        <v>89</v>
      </c>
      <c r="EI393">
        <f t="shared" si="1514"/>
        <v>89</v>
      </c>
      <c r="EJ393">
        <f t="shared" si="1514"/>
        <v>89</v>
      </c>
      <c r="EK393">
        <f t="shared" si="1514"/>
        <v>89</v>
      </c>
      <c r="EL393">
        <f t="shared" si="1514"/>
        <v>89</v>
      </c>
      <c r="EM393">
        <f t="shared" si="1514"/>
        <v>89</v>
      </c>
      <c r="EN393">
        <f t="shared" si="1514"/>
        <v>89</v>
      </c>
      <c r="EO393">
        <f t="shared" si="1514"/>
        <v>89</v>
      </c>
    </row>
    <row r="394" spans="2:145">
      <c r="B394" s="20" t="str">
        <f t="shared" si="1418"/>
        <v>3C</v>
      </c>
      <c r="C394" s="32"/>
      <c r="D394">
        <f t="shared" ref="D394:S394" si="1515">IF(D239&lt;16, CONCATENATE("0",D80),D80)</f>
        <v>89</v>
      </c>
      <c r="E394">
        <f t="shared" si="1515"/>
        <v>89</v>
      </c>
      <c r="F394">
        <f t="shared" si="1515"/>
        <v>89</v>
      </c>
      <c r="G394">
        <f t="shared" si="1515"/>
        <v>89</v>
      </c>
      <c r="H394">
        <f t="shared" si="1515"/>
        <v>89</v>
      </c>
      <c r="I394">
        <f t="shared" si="1515"/>
        <v>89</v>
      </c>
      <c r="J394">
        <f t="shared" si="1515"/>
        <v>89</v>
      </c>
      <c r="K394">
        <f t="shared" si="1515"/>
        <v>89</v>
      </c>
      <c r="L394">
        <f t="shared" si="1515"/>
        <v>89</v>
      </c>
      <c r="M394">
        <f t="shared" si="1515"/>
        <v>89</v>
      </c>
      <c r="N394">
        <f t="shared" si="1515"/>
        <v>89</v>
      </c>
      <c r="O394">
        <f t="shared" si="1515"/>
        <v>89</v>
      </c>
      <c r="P394">
        <f t="shared" si="1515"/>
        <v>89</v>
      </c>
      <c r="Q394">
        <f t="shared" si="1515"/>
        <v>89</v>
      </c>
      <c r="R394">
        <f t="shared" si="1515"/>
        <v>89</v>
      </c>
      <c r="S394">
        <f t="shared" si="1515"/>
        <v>89</v>
      </c>
      <c r="V394">
        <f t="shared" ref="V394:AK394" si="1516">IF(V239&lt;16, CONCATENATE("0",V80),V80)</f>
        <v>89</v>
      </c>
      <c r="W394">
        <f t="shared" si="1516"/>
        <v>89</v>
      </c>
      <c r="X394">
        <f t="shared" si="1516"/>
        <v>89</v>
      </c>
      <c r="Y394">
        <f t="shared" si="1516"/>
        <v>89</v>
      </c>
      <c r="Z394">
        <f t="shared" si="1516"/>
        <v>89</v>
      </c>
      <c r="AA394">
        <f t="shared" si="1516"/>
        <v>89</v>
      </c>
      <c r="AB394">
        <f t="shared" si="1516"/>
        <v>89</v>
      </c>
      <c r="AC394">
        <f t="shared" si="1516"/>
        <v>89</v>
      </c>
      <c r="AD394">
        <f t="shared" si="1516"/>
        <v>89</v>
      </c>
      <c r="AE394">
        <f t="shared" si="1516"/>
        <v>89</v>
      </c>
      <c r="AF394">
        <f t="shared" si="1516"/>
        <v>89</v>
      </c>
      <c r="AG394">
        <f t="shared" si="1516"/>
        <v>89</v>
      </c>
      <c r="AH394">
        <f t="shared" si="1516"/>
        <v>89</v>
      </c>
      <c r="AI394">
        <f t="shared" si="1516"/>
        <v>89</v>
      </c>
      <c r="AJ394">
        <f t="shared" si="1516"/>
        <v>89</v>
      </c>
      <c r="AK394">
        <f t="shared" si="1516"/>
        <v>89</v>
      </c>
      <c r="AN394">
        <f t="shared" ref="AN394:BC394" si="1517">IF(AN239&lt;16, CONCATENATE("0",AN80),AN80)</f>
        <v>89</v>
      </c>
      <c r="AO394">
        <f t="shared" si="1517"/>
        <v>89</v>
      </c>
      <c r="AP394">
        <f t="shared" si="1517"/>
        <v>89</v>
      </c>
      <c r="AQ394">
        <f t="shared" si="1517"/>
        <v>89</v>
      </c>
      <c r="AR394">
        <f t="shared" si="1517"/>
        <v>89</v>
      </c>
      <c r="AS394">
        <f t="shared" si="1517"/>
        <v>89</v>
      </c>
      <c r="AT394">
        <f t="shared" si="1517"/>
        <v>89</v>
      </c>
      <c r="AU394">
        <f t="shared" si="1517"/>
        <v>89</v>
      </c>
      <c r="AV394">
        <f t="shared" si="1517"/>
        <v>89</v>
      </c>
      <c r="AW394">
        <f t="shared" si="1517"/>
        <v>89</v>
      </c>
      <c r="AX394">
        <f t="shared" si="1517"/>
        <v>89</v>
      </c>
      <c r="AY394">
        <f t="shared" si="1517"/>
        <v>89</v>
      </c>
      <c r="AZ394">
        <f t="shared" si="1517"/>
        <v>89</v>
      </c>
      <c r="BA394">
        <f t="shared" si="1517"/>
        <v>89</v>
      </c>
      <c r="BB394">
        <f t="shared" si="1517"/>
        <v>89</v>
      </c>
      <c r="BC394">
        <f t="shared" si="1517"/>
        <v>89</v>
      </c>
      <c r="BF394">
        <f t="shared" ref="BF394:BU394" si="1518">IF(BF239&lt;16, CONCATENATE("0",BF80),BF80)</f>
        <v>89</v>
      </c>
      <c r="BG394">
        <f t="shared" si="1518"/>
        <v>89</v>
      </c>
      <c r="BH394">
        <f t="shared" si="1518"/>
        <v>89</v>
      </c>
      <c r="BI394">
        <f t="shared" si="1518"/>
        <v>89</v>
      </c>
      <c r="BJ394">
        <f t="shared" si="1518"/>
        <v>89</v>
      </c>
      <c r="BK394">
        <f t="shared" si="1518"/>
        <v>89</v>
      </c>
      <c r="BL394">
        <f t="shared" si="1518"/>
        <v>89</v>
      </c>
      <c r="BM394">
        <f t="shared" si="1518"/>
        <v>89</v>
      </c>
      <c r="BN394">
        <f t="shared" si="1518"/>
        <v>89</v>
      </c>
      <c r="BO394">
        <f t="shared" si="1518"/>
        <v>89</v>
      </c>
      <c r="BP394">
        <f t="shared" si="1518"/>
        <v>89</v>
      </c>
      <c r="BQ394">
        <f t="shared" si="1518"/>
        <v>89</v>
      </c>
      <c r="BR394">
        <f t="shared" si="1518"/>
        <v>89</v>
      </c>
      <c r="BS394">
        <f t="shared" si="1518"/>
        <v>89</v>
      </c>
      <c r="BT394">
        <f t="shared" si="1518"/>
        <v>89</v>
      </c>
      <c r="BU394">
        <f t="shared" si="1518"/>
        <v>89</v>
      </c>
      <c r="BX394">
        <f t="shared" ref="BX394:CM394" si="1519">IF(BX239&lt;16, CONCATENATE("0",BX80),BX80)</f>
        <v>89</v>
      </c>
      <c r="BY394">
        <f t="shared" si="1519"/>
        <v>89</v>
      </c>
      <c r="BZ394">
        <f t="shared" si="1519"/>
        <v>89</v>
      </c>
      <c r="CA394">
        <f t="shared" si="1519"/>
        <v>89</v>
      </c>
      <c r="CB394">
        <f t="shared" si="1519"/>
        <v>89</v>
      </c>
      <c r="CC394">
        <f t="shared" si="1519"/>
        <v>89</v>
      </c>
      <c r="CD394">
        <f t="shared" si="1519"/>
        <v>89</v>
      </c>
      <c r="CE394">
        <f t="shared" si="1519"/>
        <v>89</v>
      </c>
      <c r="CF394">
        <f t="shared" si="1519"/>
        <v>89</v>
      </c>
      <c r="CG394">
        <f t="shared" si="1519"/>
        <v>89</v>
      </c>
      <c r="CH394">
        <f t="shared" si="1519"/>
        <v>89</v>
      </c>
      <c r="CI394">
        <f t="shared" si="1519"/>
        <v>89</v>
      </c>
      <c r="CJ394">
        <f t="shared" si="1519"/>
        <v>89</v>
      </c>
      <c r="CK394">
        <f t="shared" si="1519"/>
        <v>89</v>
      </c>
      <c r="CL394">
        <f t="shared" si="1519"/>
        <v>89</v>
      </c>
      <c r="CM394">
        <f t="shared" si="1519"/>
        <v>89</v>
      </c>
      <c r="CP394">
        <f t="shared" ref="CP394:DE394" si="1520">IF(CP239&lt;16, CONCATENATE("0",CP80),CP80)</f>
        <v>89</v>
      </c>
      <c r="CQ394">
        <f t="shared" si="1520"/>
        <v>89</v>
      </c>
      <c r="CR394">
        <f t="shared" si="1520"/>
        <v>89</v>
      </c>
      <c r="CS394">
        <f t="shared" si="1520"/>
        <v>89</v>
      </c>
      <c r="CT394">
        <f t="shared" si="1520"/>
        <v>89</v>
      </c>
      <c r="CU394">
        <f t="shared" si="1520"/>
        <v>89</v>
      </c>
      <c r="CV394">
        <f t="shared" si="1520"/>
        <v>89</v>
      </c>
      <c r="CW394">
        <f t="shared" si="1520"/>
        <v>89</v>
      </c>
      <c r="CX394">
        <f t="shared" si="1520"/>
        <v>89</v>
      </c>
      <c r="CY394">
        <f t="shared" si="1520"/>
        <v>89</v>
      </c>
      <c r="CZ394">
        <f t="shared" si="1520"/>
        <v>89</v>
      </c>
      <c r="DA394">
        <f t="shared" si="1520"/>
        <v>89</v>
      </c>
      <c r="DB394">
        <f t="shared" si="1520"/>
        <v>89</v>
      </c>
      <c r="DC394">
        <f t="shared" si="1520"/>
        <v>89</v>
      </c>
      <c r="DD394">
        <f t="shared" si="1520"/>
        <v>89</v>
      </c>
      <c r="DE394">
        <f t="shared" si="1520"/>
        <v>89</v>
      </c>
      <c r="DH394">
        <f t="shared" ref="DH394:DW394" si="1521">IF(DH239&lt;16, CONCATENATE("0",DH80),DH80)</f>
        <v>89</v>
      </c>
      <c r="DI394">
        <f t="shared" si="1521"/>
        <v>89</v>
      </c>
      <c r="DJ394">
        <f t="shared" si="1521"/>
        <v>89</v>
      </c>
      <c r="DK394">
        <f t="shared" si="1521"/>
        <v>89</v>
      </c>
      <c r="DL394">
        <f t="shared" si="1521"/>
        <v>89</v>
      </c>
      <c r="DM394">
        <f t="shared" si="1521"/>
        <v>89</v>
      </c>
      <c r="DN394">
        <f t="shared" si="1521"/>
        <v>89</v>
      </c>
      <c r="DO394">
        <f t="shared" si="1521"/>
        <v>89</v>
      </c>
      <c r="DP394">
        <f t="shared" si="1521"/>
        <v>89</v>
      </c>
      <c r="DQ394">
        <f t="shared" si="1521"/>
        <v>89</v>
      </c>
      <c r="DR394">
        <f t="shared" si="1521"/>
        <v>89</v>
      </c>
      <c r="DS394">
        <f t="shared" si="1521"/>
        <v>89</v>
      </c>
      <c r="DT394">
        <f t="shared" si="1521"/>
        <v>89</v>
      </c>
      <c r="DU394">
        <f t="shared" si="1521"/>
        <v>89</v>
      </c>
      <c r="DV394">
        <f t="shared" si="1521"/>
        <v>89</v>
      </c>
      <c r="DW394">
        <f t="shared" si="1521"/>
        <v>89</v>
      </c>
      <c r="DZ394">
        <f t="shared" ref="DZ394:EO394" si="1522">IF(DZ239&lt;16, CONCATENATE("0",DZ80),DZ80)</f>
        <v>89</v>
      </c>
      <c r="EA394">
        <f t="shared" si="1522"/>
        <v>89</v>
      </c>
      <c r="EB394">
        <f t="shared" si="1522"/>
        <v>89</v>
      </c>
      <c r="EC394">
        <f t="shared" si="1522"/>
        <v>89</v>
      </c>
      <c r="ED394">
        <f t="shared" si="1522"/>
        <v>89</v>
      </c>
      <c r="EE394">
        <f t="shared" si="1522"/>
        <v>89</v>
      </c>
      <c r="EF394">
        <f t="shared" si="1522"/>
        <v>89</v>
      </c>
      <c r="EG394">
        <f t="shared" si="1522"/>
        <v>89</v>
      </c>
      <c r="EH394">
        <f t="shared" si="1522"/>
        <v>89</v>
      </c>
      <c r="EI394">
        <f t="shared" si="1522"/>
        <v>89</v>
      </c>
      <c r="EJ394">
        <f t="shared" si="1522"/>
        <v>89</v>
      </c>
      <c r="EK394">
        <f t="shared" si="1522"/>
        <v>89</v>
      </c>
      <c r="EL394">
        <f t="shared" si="1522"/>
        <v>89</v>
      </c>
      <c r="EM394">
        <f t="shared" si="1522"/>
        <v>89</v>
      </c>
      <c r="EN394">
        <f t="shared" si="1522"/>
        <v>89</v>
      </c>
      <c r="EO394">
        <f t="shared" si="1522"/>
        <v>89</v>
      </c>
    </row>
    <row r="395" spans="2:145">
      <c r="B395" s="20" t="str">
        <f t="shared" si="1418"/>
        <v>3D</v>
      </c>
      <c r="C395" s="32"/>
      <c r="D395">
        <f t="shared" ref="D395:S395" si="1523">IF(D240&lt;16, CONCATENATE("0",D81),D81)</f>
        <v>89</v>
      </c>
      <c r="E395">
        <f t="shared" si="1523"/>
        <v>89</v>
      </c>
      <c r="F395">
        <f t="shared" si="1523"/>
        <v>89</v>
      </c>
      <c r="G395">
        <f t="shared" si="1523"/>
        <v>89</v>
      </c>
      <c r="H395">
        <f t="shared" si="1523"/>
        <v>89</v>
      </c>
      <c r="I395">
        <f t="shared" si="1523"/>
        <v>89</v>
      </c>
      <c r="J395">
        <f t="shared" si="1523"/>
        <v>89</v>
      </c>
      <c r="K395">
        <f t="shared" si="1523"/>
        <v>89</v>
      </c>
      <c r="L395">
        <f t="shared" si="1523"/>
        <v>89</v>
      </c>
      <c r="M395">
        <f t="shared" si="1523"/>
        <v>89</v>
      </c>
      <c r="N395">
        <f t="shared" si="1523"/>
        <v>89</v>
      </c>
      <c r="O395">
        <f t="shared" si="1523"/>
        <v>89</v>
      </c>
      <c r="P395">
        <f t="shared" si="1523"/>
        <v>89</v>
      </c>
      <c r="Q395">
        <f t="shared" si="1523"/>
        <v>89</v>
      </c>
      <c r="R395">
        <f t="shared" si="1523"/>
        <v>89</v>
      </c>
      <c r="S395">
        <f t="shared" si="1523"/>
        <v>89</v>
      </c>
      <c r="V395">
        <f t="shared" ref="V395:AK395" si="1524">IF(V240&lt;16, CONCATENATE("0",V81),V81)</f>
        <v>89</v>
      </c>
      <c r="W395">
        <f t="shared" si="1524"/>
        <v>89</v>
      </c>
      <c r="X395">
        <f t="shared" si="1524"/>
        <v>89</v>
      </c>
      <c r="Y395">
        <f t="shared" si="1524"/>
        <v>89</v>
      </c>
      <c r="Z395">
        <f t="shared" si="1524"/>
        <v>89</v>
      </c>
      <c r="AA395">
        <f t="shared" si="1524"/>
        <v>89</v>
      </c>
      <c r="AB395">
        <f t="shared" si="1524"/>
        <v>89</v>
      </c>
      <c r="AC395">
        <f t="shared" si="1524"/>
        <v>89</v>
      </c>
      <c r="AD395">
        <f t="shared" si="1524"/>
        <v>89</v>
      </c>
      <c r="AE395">
        <f t="shared" si="1524"/>
        <v>89</v>
      </c>
      <c r="AF395">
        <f t="shared" si="1524"/>
        <v>89</v>
      </c>
      <c r="AG395">
        <f t="shared" si="1524"/>
        <v>89</v>
      </c>
      <c r="AH395">
        <f t="shared" si="1524"/>
        <v>89</v>
      </c>
      <c r="AI395">
        <f t="shared" si="1524"/>
        <v>89</v>
      </c>
      <c r="AJ395">
        <f t="shared" si="1524"/>
        <v>89</v>
      </c>
      <c r="AK395">
        <f t="shared" si="1524"/>
        <v>89</v>
      </c>
      <c r="AN395">
        <f t="shared" ref="AN395:BC395" si="1525">IF(AN240&lt;16, CONCATENATE("0",AN81),AN81)</f>
        <v>89</v>
      </c>
      <c r="AO395">
        <f t="shared" si="1525"/>
        <v>89</v>
      </c>
      <c r="AP395">
        <f t="shared" si="1525"/>
        <v>89</v>
      </c>
      <c r="AQ395">
        <f t="shared" si="1525"/>
        <v>89</v>
      </c>
      <c r="AR395">
        <f t="shared" si="1525"/>
        <v>89</v>
      </c>
      <c r="AS395">
        <f t="shared" si="1525"/>
        <v>89</v>
      </c>
      <c r="AT395">
        <f t="shared" si="1525"/>
        <v>89</v>
      </c>
      <c r="AU395">
        <f t="shared" si="1525"/>
        <v>89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>
        <f t="shared" si="1525"/>
        <v>89</v>
      </c>
      <c r="AZ395">
        <f t="shared" si="1525"/>
        <v>89</v>
      </c>
      <c r="BA395">
        <f t="shared" si="1525"/>
        <v>89</v>
      </c>
      <c r="BB395">
        <f t="shared" si="1525"/>
        <v>89</v>
      </c>
      <c r="BC395">
        <f t="shared" si="1525"/>
        <v>89</v>
      </c>
      <c r="BF395">
        <f t="shared" ref="BF395:BU395" si="1526">IF(BF240&lt;16, CONCATENATE("0",BF81),BF81)</f>
        <v>89</v>
      </c>
      <c r="BG395">
        <f t="shared" si="1526"/>
        <v>89</v>
      </c>
      <c r="BH395">
        <f t="shared" si="1526"/>
        <v>89</v>
      </c>
      <c r="BI395">
        <f t="shared" si="1526"/>
        <v>89</v>
      </c>
      <c r="BJ395">
        <f t="shared" si="1526"/>
        <v>89</v>
      </c>
      <c r="BK395">
        <f t="shared" si="1526"/>
        <v>89</v>
      </c>
      <c r="BL395">
        <f t="shared" si="1526"/>
        <v>89</v>
      </c>
      <c r="BM395">
        <f t="shared" si="1526"/>
        <v>89</v>
      </c>
      <c r="BN395">
        <f t="shared" si="1526"/>
        <v>89</v>
      </c>
      <c r="BO395">
        <f t="shared" si="1526"/>
        <v>89</v>
      </c>
      <c r="BP395">
        <f t="shared" si="1526"/>
        <v>89</v>
      </c>
      <c r="BQ395">
        <f t="shared" si="1526"/>
        <v>89</v>
      </c>
      <c r="BR395">
        <f t="shared" si="1526"/>
        <v>89</v>
      </c>
      <c r="BS395">
        <f t="shared" si="1526"/>
        <v>89</v>
      </c>
      <c r="BT395">
        <f t="shared" si="1526"/>
        <v>89</v>
      </c>
      <c r="BU395">
        <f t="shared" si="1526"/>
        <v>89</v>
      </c>
      <c r="BX395">
        <f t="shared" ref="BX395:CM395" si="1527">IF(BX240&lt;16, CONCATENATE("0",BX81),BX81)</f>
        <v>89</v>
      </c>
      <c r="BY395">
        <f t="shared" si="1527"/>
        <v>89</v>
      </c>
      <c r="BZ395">
        <f t="shared" si="1527"/>
        <v>89</v>
      </c>
      <c r="CA395">
        <f t="shared" si="1527"/>
        <v>89</v>
      </c>
      <c r="CB395">
        <f t="shared" si="1527"/>
        <v>89</v>
      </c>
      <c r="CC395">
        <f t="shared" si="1527"/>
        <v>89</v>
      </c>
      <c r="CD395">
        <f t="shared" si="1527"/>
        <v>89</v>
      </c>
      <c r="CE395">
        <f t="shared" si="1527"/>
        <v>89</v>
      </c>
      <c r="CF395">
        <f t="shared" si="1527"/>
        <v>89</v>
      </c>
      <c r="CG395">
        <f t="shared" si="1527"/>
        <v>89</v>
      </c>
      <c r="CH395">
        <f t="shared" si="1527"/>
        <v>89</v>
      </c>
      <c r="CI395">
        <f t="shared" si="1527"/>
        <v>89</v>
      </c>
      <c r="CJ395">
        <f t="shared" si="1527"/>
        <v>89</v>
      </c>
      <c r="CK395">
        <f t="shared" si="1527"/>
        <v>89</v>
      </c>
      <c r="CL395">
        <f t="shared" si="1527"/>
        <v>89</v>
      </c>
      <c r="CM395">
        <f t="shared" si="1527"/>
        <v>89</v>
      </c>
      <c r="CP395">
        <f t="shared" ref="CP395:DE395" si="1528">IF(CP240&lt;16, CONCATENATE("0",CP81),CP81)</f>
        <v>89</v>
      </c>
      <c r="CQ395">
        <f t="shared" si="1528"/>
        <v>89</v>
      </c>
      <c r="CR395">
        <f t="shared" si="1528"/>
        <v>89</v>
      </c>
      <c r="CS395">
        <f t="shared" si="1528"/>
        <v>89</v>
      </c>
      <c r="CT395">
        <f t="shared" si="1528"/>
        <v>89</v>
      </c>
      <c r="CU395">
        <f t="shared" si="1528"/>
        <v>89</v>
      </c>
      <c r="CV395">
        <f t="shared" si="1528"/>
        <v>89</v>
      </c>
      <c r="CW395">
        <f t="shared" si="1528"/>
        <v>89</v>
      </c>
      <c r="CX395">
        <f t="shared" si="1528"/>
        <v>89</v>
      </c>
      <c r="CY395">
        <f t="shared" si="1528"/>
        <v>89</v>
      </c>
      <c r="CZ395">
        <f t="shared" si="1528"/>
        <v>89</v>
      </c>
      <c r="DA395">
        <f t="shared" si="1528"/>
        <v>89</v>
      </c>
      <c r="DB395">
        <f t="shared" si="1528"/>
        <v>89</v>
      </c>
      <c r="DC395">
        <f t="shared" si="1528"/>
        <v>89</v>
      </c>
      <c r="DD395">
        <f t="shared" si="1528"/>
        <v>89</v>
      </c>
      <c r="DE395">
        <f t="shared" si="1528"/>
        <v>89</v>
      </c>
      <c r="DH395">
        <f t="shared" ref="DH395:DW395" si="1529">IF(DH240&lt;16, CONCATENATE("0",DH81),DH81)</f>
        <v>89</v>
      </c>
      <c r="DI395">
        <f t="shared" si="1529"/>
        <v>89</v>
      </c>
      <c r="DJ395">
        <f t="shared" si="1529"/>
        <v>89</v>
      </c>
      <c r="DK395">
        <f t="shared" si="1529"/>
        <v>89</v>
      </c>
      <c r="DL395">
        <f t="shared" si="1529"/>
        <v>89</v>
      </c>
      <c r="DM395">
        <f t="shared" si="1529"/>
        <v>89</v>
      </c>
      <c r="DN395">
        <f t="shared" si="1529"/>
        <v>89</v>
      </c>
      <c r="DO395">
        <f t="shared" si="1529"/>
        <v>89</v>
      </c>
      <c r="DP395">
        <f t="shared" si="1529"/>
        <v>89</v>
      </c>
      <c r="DQ395">
        <f t="shared" si="1529"/>
        <v>89</v>
      </c>
      <c r="DR395">
        <f t="shared" si="1529"/>
        <v>89</v>
      </c>
      <c r="DS395">
        <f t="shared" si="1529"/>
        <v>89</v>
      </c>
      <c r="DT395">
        <f t="shared" si="1529"/>
        <v>89</v>
      </c>
      <c r="DU395">
        <f t="shared" si="1529"/>
        <v>89</v>
      </c>
      <c r="DV395">
        <f t="shared" si="1529"/>
        <v>89</v>
      </c>
      <c r="DW395">
        <f t="shared" si="1529"/>
        <v>89</v>
      </c>
      <c r="DZ395">
        <f t="shared" ref="DZ395:EO395" si="1530">IF(DZ240&lt;16, CONCATENATE("0",DZ81),DZ81)</f>
        <v>89</v>
      </c>
      <c r="EA395">
        <f t="shared" si="1530"/>
        <v>89</v>
      </c>
      <c r="EB395">
        <f t="shared" si="1530"/>
        <v>89</v>
      </c>
      <c r="EC395">
        <f t="shared" si="1530"/>
        <v>89</v>
      </c>
      <c r="ED395">
        <f t="shared" si="1530"/>
        <v>89</v>
      </c>
      <c r="EE395">
        <f t="shared" si="1530"/>
        <v>89</v>
      </c>
      <c r="EF395">
        <f t="shared" si="1530"/>
        <v>89</v>
      </c>
      <c r="EG395">
        <f t="shared" si="1530"/>
        <v>89</v>
      </c>
      <c r="EH395">
        <f t="shared" si="1530"/>
        <v>89</v>
      </c>
      <c r="EI395">
        <f t="shared" si="1530"/>
        <v>89</v>
      </c>
      <c r="EJ395">
        <f t="shared" si="1530"/>
        <v>89</v>
      </c>
      <c r="EK395">
        <f t="shared" si="1530"/>
        <v>89</v>
      </c>
      <c r="EL395">
        <f t="shared" si="1530"/>
        <v>89</v>
      </c>
      <c r="EM395">
        <f t="shared" si="1530"/>
        <v>89</v>
      </c>
      <c r="EN395">
        <f t="shared" si="1530"/>
        <v>89</v>
      </c>
      <c r="EO395">
        <f t="shared" si="1530"/>
        <v>89</v>
      </c>
    </row>
    <row r="396" spans="2:145">
      <c r="B396" s="20" t="str">
        <f t="shared" si="1418"/>
        <v>3E</v>
      </c>
      <c r="C396" s="32"/>
      <c r="D396">
        <f t="shared" ref="D396:S396" si="1531">IF(D241&lt;16, CONCATENATE("0",D82),D82)</f>
        <v>89</v>
      </c>
      <c r="E396">
        <f t="shared" si="1531"/>
        <v>89</v>
      </c>
      <c r="F396">
        <f t="shared" si="1531"/>
        <v>89</v>
      </c>
      <c r="G396">
        <f t="shared" si="1531"/>
        <v>89</v>
      </c>
      <c r="H396">
        <f t="shared" si="1531"/>
        <v>89</v>
      </c>
      <c r="I396">
        <f t="shared" si="1531"/>
        <v>89</v>
      </c>
      <c r="J396">
        <f t="shared" si="1531"/>
        <v>89</v>
      </c>
      <c r="K396">
        <f t="shared" si="1531"/>
        <v>89</v>
      </c>
      <c r="L396">
        <f t="shared" si="1531"/>
        <v>89</v>
      </c>
      <c r="M396">
        <f t="shared" si="1531"/>
        <v>89</v>
      </c>
      <c r="N396">
        <f t="shared" si="1531"/>
        <v>89</v>
      </c>
      <c r="O396">
        <f t="shared" si="1531"/>
        <v>89</v>
      </c>
      <c r="P396">
        <f t="shared" si="1531"/>
        <v>89</v>
      </c>
      <c r="Q396">
        <f t="shared" si="1531"/>
        <v>89</v>
      </c>
      <c r="R396">
        <f t="shared" si="1531"/>
        <v>89</v>
      </c>
      <c r="S396">
        <f t="shared" si="1531"/>
        <v>89</v>
      </c>
      <c r="V396">
        <f t="shared" ref="V396:AK396" si="1532">IF(V241&lt;16, CONCATENATE("0",V82),V82)</f>
        <v>89</v>
      </c>
      <c r="W396">
        <f t="shared" si="1532"/>
        <v>89</v>
      </c>
      <c r="X396">
        <f t="shared" si="1532"/>
        <v>89</v>
      </c>
      <c r="Y396">
        <f t="shared" si="1532"/>
        <v>89</v>
      </c>
      <c r="Z396">
        <f t="shared" si="1532"/>
        <v>89</v>
      </c>
      <c r="AA396">
        <f t="shared" si="1532"/>
        <v>89</v>
      </c>
      <c r="AB396">
        <f t="shared" si="1532"/>
        <v>89</v>
      </c>
      <c r="AC396">
        <f t="shared" si="1532"/>
        <v>89</v>
      </c>
      <c r="AD396">
        <f t="shared" si="1532"/>
        <v>89</v>
      </c>
      <c r="AE396">
        <f t="shared" si="1532"/>
        <v>89</v>
      </c>
      <c r="AF396">
        <f t="shared" si="1532"/>
        <v>89</v>
      </c>
      <c r="AG396">
        <f t="shared" si="1532"/>
        <v>89</v>
      </c>
      <c r="AH396">
        <f t="shared" si="1532"/>
        <v>89</v>
      </c>
      <c r="AI396">
        <f t="shared" si="1532"/>
        <v>89</v>
      </c>
      <c r="AJ396">
        <f t="shared" si="1532"/>
        <v>89</v>
      </c>
      <c r="AK396">
        <f t="shared" si="1532"/>
        <v>89</v>
      </c>
      <c r="AN396">
        <f t="shared" ref="AN396:BC396" si="1533">IF(AN241&lt;16, CONCATENATE("0",AN82),AN82)</f>
        <v>89</v>
      </c>
      <c r="AO396">
        <f t="shared" si="1533"/>
        <v>89</v>
      </c>
      <c r="AP396">
        <f t="shared" si="1533"/>
        <v>89</v>
      </c>
      <c r="AQ396">
        <f t="shared" si="1533"/>
        <v>89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>
        <f t="shared" si="1533"/>
        <v>89</v>
      </c>
      <c r="AY396">
        <f t="shared" si="1533"/>
        <v>89</v>
      </c>
      <c r="AZ396">
        <f t="shared" si="1533"/>
        <v>89</v>
      </c>
      <c r="BA396">
        <f t="shared" si="1533"/>
        <v>89</v>
      </c>
      <c r="BB396">
        <f t="shared" si="1533"/>
        <v>89</v>
      </c>
      <c r="BC396">
        <f t="shared" si="1533"/>
        <v>89</v>
      </c>
      <c r="BF396">
        <f t="shared" ref="BF396:BU396" si="1534">IF(BF241&lt;16, CONCATENATE("0",BF82),BF82)</f>
        <v>89</v>
      </c>
      <c r="BG396">
        <f t="shared" si="1534"/>
        <v>89</v>
      </c>
      <c r="BH396">
        <f t="shared" si="1534"/>
        <v>89</v>
      </c>
      <c r="BI396">
        <f t="shared" si="1534"/>
        <v>89</v>
      </c>
      <c r="BJ396">
        <f t="shared" si="1534"/>
        <v>89</v>
      </c>
      <c r="BK396">
        <f t="shared" si="1534"/>
        <v>89</v>
      </c>
      <c r="BL396">
        <f t="shared" si="1534"/>
        <v>89</v>
      </c>
      <c r="BM396">
        <f t="shared" si="1534"/>
        <v>89</v>
      </c>
      <c r="BN396">
        <f t="shared" si="1534"/>
        <v>89</v>
      </c>
      <c r="BO396">
        <f t="shared" si="1534"/>
        <v>89</v>
      </c>
      <c r="BP396">
        <f t="shared" si="1534"/>
        <v>89</v>
      </c>
      <c r="BQ396">
        <f t="shared" si="1534"/>
        <v>89</v>
      </c>
      <c r="BR396">
        <f t="shared" si="1534"/>
        <v>89</v>
      </c>
      <c r="BS396">
        <f t="shared" si="1534"/>
        <v>89</v>
      </c>
      <c r="BT396">
        <f t="shared" si="1534"/>
        <v>89</v>
      </c>
      <c r="BU396">
        <f t="shared" si="1534"/>
        <v>89</v>
      </c>
      <c r="BX396">
        <f t="shared" ref="BX396:CM396" si="1535">IF(BX241&lt;16, CONCATENATE("0",BX82),BX82)</f>
        <v>89</v>
      </c>
      <c r="BY396">
        <f t="shared" si="1535"/>
        <v>89</v>
      </c>
      <c r="BZ396">
        <f t="shared" si="1535"/>
        <v>89</v>
      </c>
      <c r="CA396">
        <f t="shared" si="1535"/>
        <v>89</v>
      </c>
      <c r="CB396">
        <f t="shared" si="1535"/>
        <v>89</v>
      </c>
      <c r="CC396">
        <f t="shared" si="1535"/>
        <v>89</v>
      </c>
      <c r="CD396">
        <f t="shared" si="1535"/>
        <v>89</v>
      </c>
      <c r="CE396">
        <f t="shared" si="1535"/>
        <v>89</v>
      </c>
      <c r="CF396">
        <f t="shared" si="1535"/>
        <v>89</v>
      </c>
      <c r="CG396">
        <f t="shared" si="1535"/>
        <v>89</v>
      </c>
      <c r="CH396">
        <f t="shared" si="1535"/>
        <v>89</v>
      </c>
      <c r="CI396">
        <f t="shared" si="1535"/>
        <v>89</v>
      </c>
      <c r="CJ396">
        <f t="shared" si="1535"/>
        <v>89</v>
      </c>
      <c r="CK396">
        <f t="shared" si="1535"/>
        <v>89</v>
      </c>
      <c r="CL396">
        <f t="shared" si="1535"/>
        <v>89</v>
      </c>
      <c r="CM396">
        <f t="shared" si="1535"/>
        <v>89</v>
      </c>
      <c r="CP396">
        <f t="shared" ref="CP396:DE396" si="1536">IF(CP241&lt;16, CONCATENATE("0",CP82),CP82)</f>
        <v>89</v>
      </c>
      <c r="CQ396">
        <f t="shared" si="1536"/>
        <v>89</v>
      </c>
      <c r="CR396">
        <f t="shared" si="1536"/>
        <v>89</v>
      </c>
      <c r="CS396">
        <f t="shared" si="1536"/>
        <v>89</v>
      </c>
      <c r="CT396">
        <f t="shared" si="1536"/>
        <v>89</v>
      </c>
      <c r="CU396">
        <f t="shared" si="1536"/>
        <v>89</v>
      </c>
      <c r="CV396">
        <f t="shared" si="1536"/>
        <v>89</v>
      </c>
      <c r="CW396">
        <f t="shared" si="1536"/>
        <v>89</v>
      </c>
      <c r="CX396">
        <f t="shared" si="1536"/>
        <v>89</v>
      </c>
      <c r="CY396">
        <f t="shared" si="1536"/>
        <v>89</v>
      </c>
      <c r="CZ396">
        <f t="shared" si="1536"/>
        <v>89</v>
      </c>
      <c r="DA396">
        <f t="shared" si="1536"/>
        <v>89</v>
      </c>
      <c r="DB396">
        <f t="shared" si="1536"/>
        <v>89</v>
      </c>
      <c r="DC396">
        <f t="shared" si="1536"/>
        <v>89</v>
      </c>
      <c r="DD396">
        <f t="shared" si="1536"/>
        <v>89</v>
      </c>
      <c r="DE396">
        <f t="shared" si="1536"/>
        <v>89</v>
      </c>
      <c r="DH396">
        <f t="shared" ref="DH396:DW396" si="1537">IF(DH241&lt;16, CONCATENATE("0",DH82),DH82)</f>
        <v>89</v>
      </c>
      <c r="DI396">
        <f t="shared" si="1537"/>
        <v>89</v>
      </c>
      <c r="DJ396">
        <f t="shared" si="1537"/>
        <v>89</v>
      </c>
      <c r="DK396">
        <f t="shared" si="1537"/>
        <v>89</v>
      </c>
      <c r="DL396">
        <f t="shared" si="1537"/>
        <v>89</v>
      </c>
      <c r="DM396">
        <f t="shared" si="1537"/>
        <v>89</v>
      </c>
      <c r="DN396">
        <f t="shared" si="1537"/>
        <v>89</v>
      </c>
      <c r="DO396">
        <f t="shared" si="1537"/>
        <v>89</v>
      </c>
      <c r="DP396">
        <f t="shared" si="1537"/>
        <v>89</v>
      </c>
      <c r="DQ396">
        <f t="shared" si="1537"/>
        <v>89</v>
      </c>
      <c r="DR396">
        <f t="shared" si="1537"/>
        <v>89</v>
      </c>
      <c r="DS396">
        <f t="shared" si="1537"/>
        <v>89</v>
      </c>
      <c r="DT396">
        <f t="shared" si="1537"/>
        <v>89</v>
      </c>
      <c r="DU396">
        <f t="shared" si="1537"/>
        <v>89</v>
      </c>
      <c r="DV396">
        <f t="shared" si="1537"/>
        <v>89</v>
      </c>
      <c r="DW396">
        <f t="shared" si="1537"/>
        <v>89</v>
      </c>
      <c r="DZ396">
        <f t="shared" ref="DZ396:EO396" si="1538">IF(DZ241&lt;16, CONCATENATE("0",DZ82),DZ82)</f>
        <v>89</v>
      </c>
      <c r="EA396">
        <f t="shared" si="1538"/>
        <v>89</v>
      </c>
      <c r="EB396">
        <f t="shared" si="1538"/>
        <v>89</v>
      </c>
      <c r="EC396">
        <f t="shared" si="1538"/>
        <v>89</v>
      </c>
      <c r="ED396">
        <f t="shared" si="1538"/>
        <v>89</v>
      </c>
      <c r="EE396">
        <f t="shared" si="1538"/>
        <v>89</v>
      </c>
      <c r="EF396">
        <f t="shared" si="1538"/>
        <v>89</v>
      </c>
      <c r="EG396">
        <f t="shared" si="1538"/>
        <v>89</v>
      </c>
      <c r="EH396">
        <f t="shared" si="1538"/>
        <v>89</v>
      </c>
      <c r="EI396">
        <f t="shared" si="1538"/>
        <v>89</v>
      </c>
      <c r="EJ396">
        <f t="shared" si="1538"/>
        <v>89</v>
      </c>
      <c r="EK396">
        <f t="shared" si="1538"/>
        <v>89</v>
      </c>
      <c r="EL396">
        <f t="shared" si="1538"/>
        <v>89</v>
      </c>
      <c r="EM396">
        <f t="shared" si="1538"/>
        <v>89</v>
      </c>
      <c r="EN396">
        <f t="shared" si="1538"/>
        <v>89</v>
      </c>
      <c r="EO396">
        <f t="shared" si="1538"/>
        <v>89</v>
      </c>
    </row>
    <row r="397" spans="2:145">
      <c r="B397" s="20" t="str">
        <f t="shared" si="1418"/>
        <v>3F</v>
      </c>
      <c r="C397" s="32"/>
      <c r="D397">
        <f t="shared" ref="D397:S397" si="1539">IF(D242&lt;16, CONCATENATE("0",D83),D83)</f>
        <v>89</v>
      </c>
      <c r="E397">
        <f t="shared" si="1539"/>
        <v>89</v>
      </c>
      <c r="F397">
        <f t="shared" si="1539"/>
        <v>89</v>
      </c>
      <c r="G397">
        <f t="shared" si="1539"/>
        <v>89</v>
      </c>
      <c r="H397">
        <f t="shared" si="1539"/>
        <v>89</v>
      </c>
      <c r="I397">
        <f t="shared" si="1539"/>
        <v>89</v>
      </c>
      <c r="J397">
        <f t="shared" si="1539"/>
        <v>89</v>
      </c>
      <c r="K397">
        <f t="shared" si="1539"/>
        <v>89</v>
      </c>
      <c r="L397">
        <f t="shared" si="1539"/>
        <v>89</v>
      </c>
      <c r="M397">
        <f t="shared" si="1539"/>
        <v>89</v>
      </c>
      <c r="N397">
        <f t="shared" si="1539"/>
        <v>89</v>
      </c>
      <c r="O397">
        <f t="shared" si="1539"/>
        <v>89</v>
      </c>
      <c r="P397">
        <f t="shared" si="1539"/>
        <v>89</v>
      </c>
      <c r="Q397">
        <f t="shared" si="1539"/>
        <v>89</v>
      </c>
      <c r="R397">
        <f t="shared" si="1539"/>
        <v>89</v>
      </c>
      <c r="S397">
        <f t="shared" si="1539"/>
        <v>89</v>
      </c>
      <c r="V397">
        <f t="shared" ref="V397:AK397" si="1540">IF(V242&lt;16, CONCATENATE("0",V83),V83)</f>
        <v>89</v>
      </c>
      <c r="W397">
        <f t="shared" si="1540"/>
        <v>89</v>
      </c>
      <c r="X397">
        <f t="shared" si="1540"/>
        <v>89</v>
      </c>
      <c r="Y397">
        <f t="shared" si="1540"/>
        <v>89</v>
      </c>
      <c r="Z397">
        <f t="shared" si="1540"/>
        <v>89</v>
      </c>
      <c r="AA397">
        <f t="shared" si="1540"/>
        <v>89</v>
      </c>
      <c r="AB397">
        <f t="shared" si="1540"/>
        <v>89</v>
      </c>
      <c r="AC397">
        <f t="shared" si="1540"/>
        <v>89</v>
      </c>
      <c r="AD397">
        <f t="shared" si="1540"/>
        <v>89</v>
      </c>
      <c r="AE397">
        <f t="shared" si="1540"/>
        <v>89</v>
      </c>
      <c r="AF397">
        <f t="shared" si="1540"/>
        <v>89</v>
      </c>
      <c r="AG397">
        <f t="shared" si="1540"/>
        <v>89</v>
      </c>
      <c r="AH397">
        <f t="shared" si="1540"/>
        <v>89</v>
      </c>
      <c r="AI397">
        <f t="shared" si="1540"/>
        <v>89</v>
      </c>
      <c r="AJ397">
        <f t="shared" si="1540"/>
        <v>89</v>
      </c>
      <c r="AK397">
        <f t="shared" si="1540"/>
        <v>89</v>
      </c>
      <c r="AN397">
        <f t="shared" ref="AN397:BC397" si="1541">IF(AN242&lt;16, CONCATENATE("0",AN83),AN83)</f>
        <v>89</v>
      </c>
      <c r="AO397">
        <f t="shared" si="1541"/>
        <v>89</v>
      </c>
      <c r="AP397">
        <f t="shared" si="1541"/>
        <v>89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>
        <f t="shared" si="1541"/>
        <v>89</v>
      </c>
      <c r="AU397">
        <f t="shared" si="1541"/>
        <v>89</v>
      </c>
      <c r="AV397">
        <f t="shared" si="1541"/>
        <v>89</v>
      </c>
      <c r="AW397">
        <f t="shared" si="1541"/>
        <v>89</v>
      </c>
      <c r="AX397">
        <f t="shared" si="1541"/>
        <v>89</v>
      </c>
      <c r="AY397">
        <f t="shared" si="1541"/>
        <v>89</v>
      </c>
      <c r="AZ397">
        <f t="shared" si="1541"/>
        <v>89</v>
      </c>
      <c r="BA397">
        <f t="shared" si="1541"/>
        <v>89</v>
      </c>
      <c r="BB397">
        <f t="shared" si="1541"/>
        <v>89</v>
      </c>
      <c r="BC397">
        <f t="shared" si="1541"/>
        <v>89</v>
      </c>
      <c r="BF397">
        <f t="shared" ref="BF397:BU397" si="1542">IF(BF242&lt;16, CONCATENATE("0",BF83),BF83)</f>
        <v>89</v>
      </c>
      <c r="BG397">
        <f t="shared" si="1542"/>
        <v>89</v>
      </c>
      <c r="BH397">
        <f t="shared" si="1542"/>
        <v>89</v>
      </c>
      <c r="BI397">
        <f t="shared" si="1542"/>
        <v>89</v>
      </c>
      <c r="BJ397">
        <f t="shared" si="1542"/>
        <v>89</v>
      </c>
      <c r="BK397">
        <f t="shared" si="1542"/>
        <v>89</v>
      </c>
      <c r="BL397">
        <f t="shared" si="1542"/>
        <v>89</v>
      </c>
      <c r="BM397">
        <f t="shared" si="1542"/>
        <v>89</v>
      </c>
      <c r="BN397">
        <f t="shared" si="1542"/>
        <v>89</v>
      </c>
      <c r="BO397">
        <f t="shared" si="1542"/>
        <v>89</v>
      </c>
      <c r="BP397">
        <f t="shared" si="1542"/>
        <v>89</v>
      </c>
      <c r="BQ397">
        <f t="shared" si="1542"/>
        <v>89</v>
      </c>
      <c r="BR397">
        <f t="shared" si="1542"/>
        <v>89</v>
      </c>
      <c r="BS397">
        <f t="shared" si="1542"/>
        <v>89</v>
      </c>
      <c r="BT397">
        <f t="shared" si="1542"/>
        <v>89</v>
      </c>
      <c r="BU397">
        <f t="shared" si="1542"/>
        <v>89</v>
      </c>
      <c r="BX397">
        <f t="shared" ref="BX397:CM397" si="1543">IF(BX242&lt;16, CONCATENATE("0",BX83),BX83)</f>
        <v>89</v>
      </c>
      <c r="BY397">
        <f t="shared" si="1543"/>
        <v>89</v>
      </c>
      <c r="BZ397">
        <f t="shared" si="1543"/>
        <v>89</v>
      </c>
      <c r="CA397">
        <f t="shared" si="1543"/>
        <v>89</v>
      </c>
      <c r="CB397">
        <f t="shared" si="1543"/>
        <v>89</v>
      </c>
      <c r="CC397">
        <f t="shared" si="1543"/>
        <v>89</v>
      </c>
      <c r="CD397">
        <f t="shared" si="1543"/>
        <v>89</v>
      </c>
      <c r="CE397">
        <f t="shared" si="1543"/>
        <v>89</v>
      </c>
      <c r="CF397">
        <f t="shared" si="1543"/>
        <v>89</v>
      </c>
      <c r="CG397">
        <f t="shared" si="1543"/>
        <v>89</v>
      </c>
      <c r="CH397">
        <f t="shared" si="1543"/>
        <v>89</v>
      </c>
      <c r="CI397">
        <f t="shared" si="1543"/>
        <v>89</v>
      </c>
      <c r="CJ397">
        <f t="shared" si="1543"/>
        <v>89</v>
      </c>
      <c r="CK397">
        <f t="shared" si="1543"/>
        <v>89</v>
      </c>
      <c r="CL397">
        <f t="shared" si="1543"/>
        <v>89</v>
      </c>
      <c r="CM397">
        <f t="shared" si="1543"/>
        <v>89</v>
      </c>
      <c r="CP397">
        <f t="shared" ref="CP397:DE397" si="1544">IF(CP242&lt;16, CONCATENATE("0",CP83),CP83)</f>
        <v>89</v>
      </c>
      <c r="CQ397">
        <f t="shared" si="1544"/>
        <v>89</v>
      </c>
      <c r="CR397">
        <f t="shared" si="1544"/>
        <v>89</v>
      </c>
      <c r="CS397">
        <f t="shared" si="1544"/>
        <v>89</v>
      </c>
      <c r="CT397">
        <f t="shared" si="1544"/>
        <v>89</v>
      </c>
      <c r="CU397">
        <f t="shared" si="1544"/>
        <v>89</v>
      </c>
      <c r="CV397">
        <f t="shared" si="1544"/>
        <v>89</v>
      </c>
      <c r="CW397">
        <f t="shared" si="1544"/>
        <v>89</v>
      </c>
      <c r="CX397">
        <f t="shared" si="1544"/>
        <v>89</v>
      </c>
      <c r="CY397">
        <f t="shared" si="1544"/>
        <v>89</v>
      </c>
      <c r="CZ397">
        <f t="shared" si="1544"/>
        <v>89</v>
      </c>
      <c r="DA397">
        <f t="shared" si="1544"/>
        <v>89</v>
      </c>
      <c r="DB397">
        <f t="shared" si="1544"/>
        <v>89</v>
      </c>
      <c r="DC397">
        <f t="shared" si="1544"/>
        <v>89</v>
      </c>
      <c r="DD397">
        <f t="shared" si="1544"/>
        <v>89</v>
      </c>
      <c r="DE397">
        <f t="shared" si="1544"/>
        <v>89</v>
      </c>
      <c r="DH397">
        <f t="shared" ref="DH397:DW397" si="1545">IF(DH242&lt;16, CONCATENATE("0",DH83),DH83)</f>
        <v>89</v>
      </c>
      <c r="DI397">
        <f t="shared" si="1545"/>
        <v>89</v>
      </c>
      <c r="DJ397">
        <f t="shared" si="1545"/>
        <v>89</v>
      </c>
      <c r="DK397">
        <f t="shared" si="1545"/>
        <v>89</v>
      </c>
      <c r="DL397">
        <f t="shared" si="1545"/>
        <v>89</v>
      </c>
      <c r="DM397">
        <f t="shared" si="1545"/>
        <v>89</v>
      </c>
      <c r="DN397">
        <f t="shared" si="1545"/>
        <v>89</v>
      </c>
      <c r="DO397">
        <f t="shared" si="1545"/>
        <v>89</v>
      </c>
      <c r="DP397">
        <f t="shared" si="1545"/>
        <v>89</v>
      </c>
      <c r="DQ397">
        <f t="shared" si="1545"/>
        <v>89</v>
      </c>
      <c r="DR397">
        <f t="shared" si="1545"/>
        <v>89</v>
      </c>
      <c r="DS397">
        <f t="shared" si="1545"/>
        <v>89</v>
      </c>
      <c r="DT397">
        <f t="shared" si="1545"/>
        <v>89</v>
      </c>
      <c r="DU397">
        <f t="shared" si="1545"/>
        <v>89</v>
      </c>
      <c r="DV397">
        <f t="shared" si="1545"/>
        <v>89</v>
      </c>
      <c r="DW397">
        <f t="shared" si="1545"/>
        <v>89</v>
      </c>
      <c r="DZ397">
        <f t="shared" ref="DZ397:EO397" si="1546">IF(DZ242&lt;16, CONCATENATE("0",DZ83),DZ83)</f>
        <v>89</v>
      </c>
      <c r="EA397">
        <f t="shared" si="1546"/>
        <v>89</v>
      </c>
      <c r="EB397">
        <f t="shared" si="1546"/>
        <v>89</v>
      </c>
      <c r="EC397">
        <f t="shared" si="1546"/>
        <v>89</v>
      </c>
      <c r="ED397">
        <f t="shared" si="1546"/>
        <v>89</v>
      </c>
      <c r="EE397">
        <f t="shared" si="1546"/>
        <v>89</v>
      </c>
      <c r="EF397">
        <f t="shared" si="1546"/>
        <v>89</v>
      </c>
      <c r="EG397">
        <f t="shared" si="1546"/>
        <v>89</v>
      </c>
      <c r="EH397">
        <f t="shared" si="1546"/>
        <v>89</v>
      </c>
      <c r="EI397">
        <f t="shared" si="1546"/>
        <v>89</v>
      </c>
      <c r="EJ397">
        <f t="shared" si="1546"/>
        <v>89</v>
      </c>
      <c r="EK397">
        <f t="shared" si="1546"/>
        <v>89</v>
      </c>
      <c r="EL397">
        <f t="shared" si="1546"/>
        <v>89</v>
      </c>
      <c r="EM397">
        <f t="shared" si="1546"/>
        <v>89</v>
      </c>
      <c r="EN397">
        <f t="shared" si="1546"/>
        <v>89</v>
      </c>
      <c r="EO397">
        <f t="shared" si="1546"/>
        <v>89</v>
      </c>
    </row>
    <row r="398" spans="2:145">
      <c r="B398" s="32"/>
      <c r="C398" s="32"/>
    </row>
    <row r="399" spans="2:145">
      <c r="B399" s="32"/>
      <c r="C399" s="32"/>
    </row>
    <row r="400" spans="2:145">
      <c r="B400" s="20" t="str">
        <f t="shared" ref="B400:B415" si="1547">B86</f>
        <v>40</v>
      </c>
      <c r="C400" s="32"/>
      <c r="D400">
        <f t="shared" ref="D400:S400" si="1548">IF(D245&lt;16, CONCATENATE("0",D86),D86)</f>
        <v>89</v>
      </c>
      <c r="E400">
        <f t="shared" si="1548"/>
        <v>89</v>
      </c>
      <c r="F400">
        <f t="shared" si="1548"/>
        <v>89</v>
      </c>
      <c r="G400">
        <f t="shared" si="1548"/>
        <v>89</v>
      </c>
      <c r="H400">
        <f t="shared" si="1548"/>
        <v>89</v>
      </c>
      <c r="I400">
        <f t="shared" si="1548"/>
        <v>89</v>
      </c>
      <c r="J400">
        <f t="shared" si="1548"/>
        <v>89</v>
      </c>
      <c r="K400">
        <f t="shared" si="1548"/>
        <v>89</v>
      </c>
      <c r="L400">
        <f t="shared" si="1548"/>
        <v>89</v>
      </c>
      <c r="M400">
        <f t="shared" si="1548"/>
        <v>89</v>
      </c>
      <c r="N400">
        <f t="shared" si="1548"/>
        <v>89</v>
      </c>
      <c r="O400">
        <f t="shared" si="1548"/>
        <v>89</v>
      </c>
      <c r="P400">
        <f t="shared" si="1548"/>
        <v>89</v>
      </c>
      <c r="Q400">
        <f t="shared" si="1548"/>
        <v>89</v>
      </c>
      <c r="R400">
        <f t="shared" si="1548"/>
        <v>89</v>
      </c>
      <c r="S400">
        <f t="shared" si="1548"/>
        <v>89</v>
      </c>
      <c r="V400">
        <f t="shared" ref="V400:AK400" si="1549">IF(V245&lt;16, CONCATENATE("0",V86),V86)</f>
        <v>89</v>
      </c>
      <c r="W400">
        <f t="shared" si="1549"/>
        <v>89</v>
      </c>
      <c r="X400">
        <f t="shared" si="1549"/>
        <v>89</v>
      </c>
      <c r="Y400">
        <f t="shared" si="1549"/>
        <v>89</v>
      </c>
      <c r="Z400">
        <f t="shared" si="1549"/>
        <v>89</v>
      </c>
      <c r="AA400">
        <f t="shared" si="1549"/>
        <v>89</v>
      </c>
      <c r="AB400">
        <f t="shared" si="1549"/>
        <v>89</v>
      </c>
      <c r="AC400">
        <f t="shared" si="1549"/>
        <v>89</v>
      </c>
      <c r="AD400">
        <f t="shared" si="1549"/>
        <v>89</v>
      </c>
      <c r="AE400">
        <f t="shared" si="1549"/>
        <v>89</v>
      </c>
      <c r="AF400">
        <f t="shared" si="1549"/>
        <v>89</v>
      </c>
      <c r="AG400">
        <f t="shared" si="1549"/>
        <v>89</v>
      </c>
      <c r="AH400">
        <f t="shared" si="1549"/>
        <v>89</v>
      </c>
      <c r="AI400">
        <f t="shared" si="1549"/>
        <v>89</v>
      </c>
      <c r="AJ400">
        <f t="shared" si="1549"/>
        <v>89</v>
      </c>
      <c r="AK400">
        <f t="shared" si="1549"/>
        <v>89</v>
      </c>
      <c r="AN400">
        <f t="shared" ref="AN400:BC400" si="1550">IF(AN245&lt;16, CONCATENATE("0",AN86),AN86)</f>
        <v>89</v>
      </c>
      <c r="AO400">
        <f t="shared" si="1550"/>
        <v>89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>
        <f t="shared" si="1550"/>
        <v>89</v>
      </c>
      <c r="AT400">
        <f t="shared" si="1550"/>
        <v>89</v>
      </c>
      <c r="AU400">
        <f t="shared" si="1550"/>
        <v>89</v>
      </c>
      <c r="AV400">
        <f t="shared" si="1550"/>
        <v>89</v>
      </c>
      <c r="AW400">
        <f t="shared" si="1550"/>
        <v>89</v>
      </c>
      <c r="AX400">
        <f t="shared" si="1550"/>
        <v>89</v>
      </c>
      <c r="AY400">
        <f t="shared" si="1550"/>
        <v>89</v>
      </c>
      <c r="AZ400">
        <f t="shared" si="1550"/>
        <v>89</v>
      </c>
      <c r="BA400">
        <f t="shared" si="1550"/>
        <v>89</v>
      </c>
      <c r="BB400">
        <f t="shared" si="1550"/>
        <v>89</v>
      </c>
      <c r="BC400">
        <f t="shared" si="1550"/>
        <v>89</v>
      </c>
      <c r="BF400">
        <f t="shared" ref="BF400:BU400" si="1551">IF(BF245&lt;16, CONCATENATE("0",BF86),BF86)</f>
        <v>89</v>
      </c>
      <c r="BG400">
        <f t="shared" si="1551"/>
        <v>89</v>
      </c>
      <c r="BH400">
        <f t="shared" si="1551"/>
        <v>89</v>
      </c>
      <c r="BI400">
        <f t="shared" si="1551"/>
        <v>89</v>
      </c>
      <c r="BJ400">
        <f t="shared" si="1551"/>
        <v>89</v>
      </c>
      <c r="BK400">
        <f t="shared" si="1551"/>
        <v>89</v>
      </c>
      <c r="BL400">
        <f t="shared" si="1551"/>
        <v>89</v>
      </c>
      <c r="BM400">
        <f t="shared" si="1551"/>
        <v>89</v>
      </c>
      <c r="BN400">
        <f t="shared" si="1551"/>
        <v>89</v>
      </c>
      <c r="BO400">
        <f t="shared" si="1551"/>
        <v>89</v>
      </c>
      <c r="BP400">
        <f t="shared" si="1551"/>
        <v>89</v>
      </c>
      <c r="BQ400">
        <f t="shared" si="1551"/>
        <v>89</v>
      </c>
      <c r="BR400">
        <f t="shared" si="1551"/>
        <v>89</v>
      </c>
      <c r="BS400">
        <f t="shared" si="1551"/>
        <v>89</v>
      </c>
      <c r="BT400">
        <f t="shared" si="1551"/>
        <v>89</v>
      </c>
      <c r="BU400">
        <f t="shared" si="1551"/>
        <v>89</v>
      </c>
      <c r="BX400">
        <f t="shared" ref="BX400:CM400" si="1552">IF(BX245&lt;16, CONCATENATE("0",BX86),BX86)</f>
        <v>89</v>
      </c>
      <c r="BY400">
        <f t="shared" si="1552"/>
        <v>89</v>
      </c>
      <c r="BZ400">
        <f t="shared" si="1552"/>
        <v>89</v>
      </c>
      <c r="CA400">
        <f t="shared" si="1552"/>
        <v>89</v>
      </c>
      <c r="CB400">
        <f t="shared" si="1552"/>
        <v>89</v>
      </c>
      <c r="CC400">
        <f t="shared" si="1552"/>
        <v>89</v>
      </c>
      <c r="CD400">
        <f t="shared" si="1552"/>
        <v>89</v>
      </c>
      <c r="CE400">
        <f t="shared" si="1552"/>
        <v>89</v>
      </c>
      <c r="CF400">
        <f t="shared" si="1552"/>
        <v>89</v>
      </c>
      <c r="CG400">
        <f t="shared" si="1552"/>
        <v>89</v>
      </c>
      <c r="CH400">
        <f t="shared" si="1552"/>
        <v>89</v>
      </c>
      <c r="CI400">
        <f t="shared" si="1552"/>
        <v>89</v>
      </c>
      <c r="CJ400">
        <f t="shared" si="1552"/>
        <v>89</v>
      </c>
      <c r="CK400">
        <f t="shared" si="1552"/>
        <v>89</v>
      </c>
      <c r="CL400">
        <f t="shared" si="1552"/>
        <v>89</v>
      </c>
      <c r="CM400">
        <f t="shared" si="1552"/>
        <v>89</v>
      </c>
      <c r="CP400">
        <f t="shared" ref="CP400:DE400" si="1553">IF(CP245&lt;16, CONCATENATE("0",CP86),CP86)</f>
        <v>89</v>
      </c>
      <c r="CQ400">
        <f t="shared" si="1553"/>
        <v>89</v>
      </c>
      <c r="CR400">
        <f t="shared" si="1553"/>
        <v>89</v>
      </c>
      <c r="CS400">
        <f t="shared" si="1553"/>
        <v>89</v>
      </c>
      <c r="CT400">
        <f t="shared" si="1553"/>
        <v>89</v>
      </c>
      <c r="CU400">
        <f t="shared" si="1553"/>
        <v>89</v>
      </c>
      <c r="CV400">
        <f t="shared" si="1553"/>
        <v>89</v>
      </c>
      <c r="CW400">
        <f t="shared" si="1553"/>
        <v>89</v>
      </c>
      <c r="CX400">
        <f t="shared" si="1553"/>
        <v>89</v>
      </c>
      <c r="CY400">
        <f t="shared" si="1553"/>
        <v>89</v>
      </c>
      <c r="CZ400">
        <f t="shared" si="1553"/>
        <v>89</v>
      </c>
      <c r="DA400">
        <f t="shared" si="1553"/>
        <v>89</v>
      </c>
      <c r="DB400">
        <f t="shared" si="1553"/>
        <v>89</v>
      </c>
      <c r="DC400">
        <f t="shared" si="1553"/>
        <v>89</v>
      </c>
      <c r="DD400">
        <f t="shared" si="1553"/>
        <v>89</v>
      </c>
      <c r="DE400">
        <f t="shared" si="1553"/>
        <v>89</v>
      </c>
      <c r="DH400">
        <f t="shared" ref="DH400:DW400" si="1554">IF(DH245&lt;16, CONCATENATE("0",DH86),DH86)</f>
        <v>89</v>
      </c>
      <c r="DI400">
        <f t="shared" si="1554"/>
        <v>89</v>
      </c>
      <c r="DJ400">
        <f t="shared" si="1554"/>
        <v>89</v>
      </c>
      <c r="DK400">
        <f t="shared" si="1554"/>
        <v>89</v>
      </c>
      <c r="DL400">
        <f t="shared" si="1554"/>
        <v>89</v>
      </c>
      <c r="DM400">
        <f t="shared" si="1554"/>
        <v>89</v>
      </c>
      <c r="DN400">
        <f t="shared" si="1554"/>
        <v>89</v>
      </c>
      <c r="DO400">
        <f t="shared" si="1554"/>
        <v>89</v>
      </c>
      <c r="DP400">
        <f t="shared" si="1554"/>
        <v>89</v>
      </c>
      <c r="DQ400">
        <f t="shared" si="1554"/>
        <v>89</v>
      </c>
      <c r="DR400">
        <f t="shared" si="1554"/>
        <v>89</v>
      </c>
      <c r="DS400">
        <f t="shared" si="1554"/>
        <v>89</v>
      </c>
      <c r="DT400">
        <f t="shared" si="1554"/>
        <v>89</v>
      </c>
      <c r="DU400">
        <f t="shared" si="1554"/>
        <v>89</v>
      </c>
      <c r="DV400">
        <f t="shared" si="1554"/>
        <v>89</v>
      </c>
      <c r="DW400">
        <f t="shared" si="1554"/>
        <v>89</v>
      </c>
      <c r="DZ400">
        <f t="shared" ref="DZ400:EO400" si="1555">IF(DZ245&lt;16, CONCATENATE("0",DZ86),DZ86)</f>
        <v>89</v>
      </c>
      <c r="EA400">
        <f t="shared" si="1555"/>
        <v>89</v>
      </c>
      <c r="EB400">
        <f t="shared" si="1555"/>
        <v>89</v>
      </c>
      <c r="EC400">
        <f t="shared" si="1555"/>
        <v>89</v>
      </c>
      <c r="ED400">
        <f t="shared" si="1555"/>
        <v>89</v>
      </c>
      <c r="EE400">
        <f t="shared" si="1555"/>
        <v>89</v>
      </c>
      <c r="EF400">
        <f t="shared" si="1555"/>
        <v>89</v>
      </c>
      <c r="EG400">
        <f t="shared" si="1555"/>
        <v>89</v>
      </c>
      <c r="EH400">
        <f t="shared" si="1555"/>
        <v>89</v>
      </c>
      <c r="EI400">
        <f t="shared" si="1555"/>
        <v>89</v>
      </c>
      <c r="EJ400">
        <f t="shared" si="1555"/>
        <v>89</v>
      </c>
      <c r="EK400">
        <f t="shared" si="1555"/>
        <v>89</v>
      </c>
      <c r="EL400">
        <f t="shared" si="1555"/>
        <v>89</v>
      </c>
      <c r="EM400">
        <f t="shared" si="1555"/>
        <v>89</v>
      </c>
      <c r="EN400">
        <f t="shared" si="1555"/>
        <v>89</v>
      </c>
      <c r="EO400">
        <f t="shared" si="1555"/>
        <v>89</v>
      </c>
    </row>
    <row r="401" spans="2:145">
      <c r="B401" s="20" t="str">
        <f t="shared" si="1547"/>
        <v>41</v>
      </c>
      <c r="C401" s="32"/>
      <c r="D401">
        <f t="shared" ref="D401:S401" si="1556">IF(D246&lt;16, CONCATENATE("0",D87),D87)</f>
        <v>89</v>
      </c>
      <c r="E401">
        <f t="shared" si="1556"/>
        <v>89</v>
      </c>
      <c r="F401">
        <f t="shared" si="1556"/>
        <v>89</v>
      </c>
      <c r="G401">
        <f t="shared" si="1556"/>
        <v>89</v>
      </c>
      <c r="H401">
        <f t="shared" si="1556"/>
        <v>89</v>
      </c>
      <c r="I401">
        <f t="shared" si="1556"/>
        <v>89</v>
      </c>
      <c r="J401">
        <f t="shared" si="1556"/>
        <v>89</v>
      </c>
      <c r="K401">
        <f t="shared" si="1556"/>
        <v>89</v>
      </c>
      <c r="L401">
        <f t="shared" si="1556"/>
        <v>89</v>
      </c>
      <c r="M401">
        <f t="shared" si="1556"/>
        <v>89</v>
      </c>
      <c r="N401">
        <f t="shared" si="1556"/>
        <v>89</v>
      </c>
      <c r="O401">
        <f t="shared" si="1556"/>
        <v>89</v>
      </c>
      <c r="P401">
        <f t="shared" si="1556"/>
        <v>89</v>
      </c>
      <c r="Q401">
        <f t="shared" si="1556"/>
        <v>89</v>
      </c>
      <c r="R401">
        <f t="shared" si="1556"/>
        <v>89</v>
      </c>
      <c r="S401">
        <f t="shared" si="1556"/>
        <v>89</v>
      </c>
      <c r="V401">
        <f t="shared" ref="V401:AK401" si="1557">IF(V246&lt;16, CONCATENATE("0",V87),V87)</f>
        <v>89</v>
      </c>
      <c r="W401">
        <f t="shared" si="1557"/>
        <v>89</v>
      </c>
      <c r="X401">
        <f t="shared" si="1557"/>
        <v>89</v>
      </c>
      <c r="Y401">
        <f t="shared" si="1557"/>
        <v>89</v>
      </c>
      <c r="Z401">
        <f t="shared" si="1557"/>
        <v>89</v>
      </c>
      <c r="AA401">
        <f t="shared" si="1557"/>
        <v>89</v>
      </c>
      <c r="AB401">
        <f t="shared" si="1557"/>
        <v>89</v>
      </c>
      <c r="AC401">
        <f t="shared" si="1557"/>
        <v>89</v>
      </c>
      <c r="AD401">
        <f t="shared" si="1557"/>
        <v>89</v>
      </c>
      <c r="AE401">
        <f t="shared" si="1557"/>
        <v>89</v>
      </c>
      <c r="AF401">
        <f t="shared" si="1557"/>
        <v>89</v>
      </c>
      <c r="AG401">
        <f t="shared" si="1557"/>
        <v>89</v>
      </c>
      <c r="AH401">
        <f t="shared" si="1557"/>
        <v>89</v>
      </c>
      <c r="AI401">
        <f t="shared" si="1557"/>
        <v>89</v>
      </c>
      <c r="AJ401">
        <f t="shared" si="1557"/>
        <v>89</v>
      </c>
      <c r="AK401">
        <f t="shared" si="1557"/>
        <v>89</v>
      </c>
      <c r="AN401">
        <f t="shared" ref="AN401:BC401" si="1558">IF(AN246&lt;16, CONCATENATE("0",AN87),AN87)</f>
        <v>89</v>
      </c>
      <c r="AO401">
        <f t="shared" si="1558"/>
        <v>89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>
        <f t="shared" si="1558"/>
        <v>89</v>
      </c>
      <c r="AT401">
        <f t="shared" si="1558"/>
        <v>89</v>
      </c>
      <c r="AU401">
        <f t="shared" si="1558"/>
        <v>89</v>
      </c>
      <c r="AV401">
        <f t="shared" si="1558"/>
        <v>89</v>
      </c>
      <c r="AW401">
        <f t="shared" si="1558"/>
        <v>89</v>
      </c>
      <c r="AX401">
        <f t="shared" si="1558"/>
        <v>89</v>
      </c>
      <c r="AY401">
        <f t="shared" si="1558"/>
        <v>89</v>
      </c>
      <c r="AZ401">
        <f t="shared" si="1558"/>
        <v>89</v>
      </c>
      <c r="BA401">
        <f t="shared" si="1558"/>
        <v>89</v>
      </c>
      <c r="BB401">
        <f t="shared" si="1558"/>
        <v>89</v>
      </c>
      <c r="BC401">
        <f t="shared" si="1558"/>
        <v>89</v>
      </c>
      <c r="BF401">
        <f t="shared" ref="BF401:BU401" si="1559">IF(BF246&lt;16, CONCATENATE("0",BF87),BF87)</f>
        <v>89</v>
      </c>
      <c r="BG401">
        <f t="shared" si="1559"/>
        <v>89</v>
      </c>
      <c r="BH401">
        <f t="shared" si="1559"/>
        <v>89</v>
      </c>
      <c r="BI401">
        <f t="shared" si="1559"/>
        <v>89</v>
      </c>
      <c r="BJ401">
        <f t="shared" si="1559"/>
        <v>89</v>
      </c>
      <c r="BK401">
        <f t="shared" si="1559"/>
        <v>89</v>
      </c>
      <c r="BL401">
        <f t="shared" si="1559"/>
        <v>89</v>
      </c>
      <c r="BM401">
        <f t="shared" si="1559"/>
        <v>89</v>
      </c>
      <c r="BN401">
        <f t="shared" si="1559"/>
        <v>89</v>
      </c>
      <c r="BO401">
        <f t="shared" si="1559"/>
        <v>89</v>
      </c>
      <c r="BP401">
        <f t="shared" si="1559"/>
        <v>89</v>
      </c>
      <c r="BQ401">
        <f t="shared" si="1559"/>
        <v>89</v>
      </c>
      <c r="BR401">
        <f t="shared" si="1559"/>
        <v>89</v>
      </c>
      <c r="BS401">
        <f t="shared" si="1559"/>
        <v>89</v>
      </c>
      <c r="BT401">
        <f t="shared" si="1559"/>
        <v>89</v>
      </c>
      <c r="BU401">
        <f t="shared" si="1559"/>
        <v>89</v>
      </c>
      <c r="BX401">
        <f t="shared" ref="BX401:CM401" si="1560">IF(BX246&lt;16, CONCATENATE("0",BX87),BX87)</f>
        <v>89</v>
      </c>
      <c r="BY401">
        <f t="shared" si="1560"/>
        <v>89</v>
      </c>
      <c r="BZ401">
        <f t="shared" si="1560"/>
        <v>89</v>
      </c>
      <c r="CA401">
        <f t="shared" si="1560"/>
        <v>89</v>
      </c>
      <c r="CB401">
        <f t="shared" si="1560"/>
        <v>89</v>
      </c>
      <c r="CC401">
        <f t="shared" si="1560"/>
        <v>89</v>
      </c>
      <c r="CD401">
        <f t="shared" si="1560"/>
        <v>89</v>
      </c>
      <c r="CE401">
        <f t="shared" si="1560"/>
        <v>89</v>
      </c>
      <c r="CF401">
        <f t="shared" si="1560"/>
        <v>89</v>
      </c>
      <c r="CG401">
        <f t="shared" si="1560"/>
        <v>89</v>
      </c>
      <c r="CH401">
        <f t="shared" si="1560"/>
        <v>89</v>
      </c>
      <c r="CI401">
        <f t="shared" si="1560"/>
        <v>89</v>
      </c>
      <c r="CJ401">
        <f t="shared" si="1560"/>
        <v>89</v>
      </c>
      <c r="CK401">
        <f t="shared" si="1560"/>
        <v>89</v>
      </c>
      <c r="CL401">
        <f t="shared" si="1560"/>
        <v>89</v>
      </c>
      <c r="CM401">
        <f t="shared" si="1560"/>
        <v>89</v>
      </c>
      <c r="CP401">
        <f t="shared" ref="CP401:DE401" si="1561">IF(CP246&lt;16, CONCATENATE("0",CP87),CP87)</f>
        <v>89</v>
      </c>
      <c r="CQ401">
        <f t="shared" si="1561"/>
        <v>89</v>
      </c>
      <c r="CR401">
        <f t="shared" si="1561"/>
        <v>89</v>
      </c>
      <c r="CS401">
        <f t="shared" si="1561"/>
        <v>89</v>
      </c>
      <c r="CT401">
        <f t="shared" si="1561"/>
        <v>89</v>
      </c>
      <c r="CU401">
        <f t="shared" si="1561"/>
        <v>89</v>
      </c>
      <c r="CV401">
        <f t="shared" si="1561"/>
        <v>89</v>
      </c>
      <c r="CW401">
        <f t="shared" si="1561"/>
        <v>89</v>
      </c>
      <c r="CX401">
        <f t="shared" si="1561"/>
        <v>89</v>
      </c>
      <c r="CY401">
        <f t="shared" si="1561"/>
        <v>89</v>
      </c>
      <c r="CZ401">
        <f t="shared" si="1561"/>
        <v>89</v>
      </c>
      <c r="DA401">
        <f t="shared" si="1561"/>
        <v>89</v>
      </c>
      <c r="DB401">
        <f t="shared" si="1561"/>
        <v>89</v>
      </c>
      <c r="DC401">
        <f t="shared" si="1561"/>
        <v>89</v>
      </c>
      <c r="DD401">
        <f t="shared" si="1561"/>
        <v>89</v>
      </c>
      <c r="DE401">
        <f t="shared" si="1561"/>
        <v>89</v>
      </c>
      <c r="DH401">
        <f t="shared" ref="DH401:DW401" si="1562">IF(DH246&lt;16, CONCATENATE("0",DH87),DH87)</f>
        <v>89</v>
      </c>
      <c r="DI401">
        <f t="shared" si="1562"/>
        <v>89</v>
      </c>
      <c r="DJ401">
        <f t="shared" si="1562"/>
        <v>89</v>
      </c>
      <c r="DK401">
        <f t="shared" si="1562"/>
        <v>89</v>
      </c>
      <c r="DL401">
        <f t="shared" si="1562"/>
        <v>89</v>
      </c>
      <c r="DM401">
        <f t="shared" si="1562"/>
        <v>89</v>
      </c>
      <c r="DN401">
        <f t="shared" si="1562"/>
        <v>89</v>
      </c>
      <c r="DO401">
        <f t="shared" si="1562"/>
        <v>89</v>
      </c>
      <c r="DP401">
        <f t="shared" si="1562"/>
        <v>89</v>
      </c>
      <c r="DQ401">
        <f t="shared" si="1562"/>
        <v>89</v>
      </c>
      <c r="DR401">
        <f t="shared" si="1562"/>
        <v>89</v>
      </c>
      <c r="DS401">
        <f t="shared" si="1562"/>
        <v>89</v>
      </c>
      <c r="DT401">
        <f t="shared" si="1562"/>
        <v>89</v>
      </c>
      <c r="DU401">
        <f t="shared" si="1562"/>
        <v>89</v>
      </c>
      <c r="DV401">
        <f t="shared" si="1562"/>
        <v>89</v>
      </c>
      <c r="DW401">
        <f t="shared" si="1562"/>
        <v>89</v>
      </c>
      <c r="DZ401">
        <f t="shared" ref="DZ401:EO401" si="1563">IF(DZ246&lt;16, CONCATENATE("0",DZ87),DZ87)</f>
        <v>89</v>
      </c>
      <c r="EA401">
        <f t="shared" si="1563"/>
        <v>89</v>
      </c>
      <c r="EB401">
        <f t="shared" si="1563"/>
        <v>89</v>
      </c>
      <c r="EC401">
        <f t="shared" si="1563"/>
        <v>89</v>
      </c>
      <c r="ED401">
        <f t="shared" si="1563"/>
        <v>89</v>
      </c>
      <c r="EE401">
        <f t="shared" si="1563"/>
        <v>89</v>
      </c>
      <c r="EF401">
        <f t="shared" si="1563"/>
        <v>89</v>
      </c>
      <c r="EG401">
        <f t="shared" si="1563"/>
        <v>89</v>
      </c>
      <c r="EH401">
        <f t="shared" si="1563"/>
        <v>89</v>
      </c>
      <c r="EI401">
        <f t="shared" si="1563"/>
        <v>89</v>
      </c>
      <c r="EJ401">
        <f t="shared" si="1563"/>
        <v>89</v>
      </c>
      <c r="EK401">
        <f t="shared" si="1563"/>
        <v>89</v>
      </c>
      <c r="EL401">
        <f t="shared" si="1563"/>
        <v>89</v>
      </c>
      <c r="EM401">
        <f t="shared" si="1563"/>
        <v>89</v>
      </c>
      <c r="EN401">
        <f t="shared" si="1563"/>
        <v>89</v>
      </c>
      <c r="EO401">
        <f t="shared" si="1563"/>
        <v>89</v>
      </c>
    </row>
    <row r="402" spans="2:145">
      <c r="B402" s="20" t="str">
        <f t="shared" si="1547"/>
        <v>42</v>
      </c>
      <c r="C402" s="32"/>
      <c r="D402">
        <f t="shared" ref="D402:S402" si="1564">IF(D247&lt;16, CONCATENATE("0",D88),D88)</f>
        <v>89</v>
      </c>
      <c r="E402">
        <f t="shared" si="1564"/>
        <v>89</v>
      </c>
      <c r="F402">
        <f t="shared" si="1564"/>
        <v>89</v>
      </c>
      <c r="G402">
        <f t="shared" si="1564"/>
        <v>89</v>
      </c>
      <c r="H402">
        <f t="shared" si="1564"/>
        <v>89</v>
      </c>
      <c r="I402">
        <f t="shared" si="1564"/>
        <v>89</v>
      </c>
      <c r="J402">
        <f t="shared" si="1564"/>
        <v>89</v>
      </c>
      <c r="K402">
        <f t="shared" si="1564"/>
        <v>89</v>
      </c>
      <c r="L402">
        <f t="shared" si="1564"/>
        <v>89</v>
      </c>
      <c r="M402">
        <f t="shared" si="1564"/>
        <v>89</v>
      </c>
      <c r="N402">
        <f t="shared" si="1564"/>
        <v>89</v>
      </c>
      <c r="O402">
        <f t="shared" si="1564"/>
        <v>89</v>
      </c>
      <c r="P402">
        <f t="shared" si="1564"/>
        <v>89</v>
      </c>
      <c r="Q402">
        <f t="shared" si="1564"/>
        <v>89</v>
      </c>
      <c r="R402">
        <f t="shared" si="1564"/>
        <v>89</v>
      </c>
      <c r="S402">
        <f t="shared" si="1564"/>
        <v>89</v>
      </c>
      <c r="V402">
        <f t="shared" ref="V402:AK402" si="1565">IF(V247&lt;16, CONCATENATE("0",V88),V88)</f>
        <v>89</v>
      </c>
      <c r="W402">
        <f t="shared" si="1565"/>
        <v>89</v>
      </c>
      <c r="X402">
        <f t="shared" si="1565"/>
        <v>89</v>
      </c>
      <c r="Y402">
        <f t="shared" si="1565"/>
        <v>89</v>
      </c>
      <c r="Z402">
        <f t="shared" si="1565"/>
        <v>89</v>
      </c>
      <c r="AA402">
        <f t="shared" si="1565"/>
        <v>89</v>
      </c>
      <c r="AB402">
        <f t="shared" si="1565"/>
        <v>89</v>
      </c>
      <c r="AC402">
        <f t="shared" si="1565"/>
        <v>89</v>
      </c>
      <c r="AD402">
        <f t="shared" si="1565"/>
        <v>89</v>
      </c>
      <c r="AE402">
        <f t="shared" si="1565"/>
        <v>89</v>
      </c>
      <c r="AF402">
        <f t="shared" si="1565"/>
        <v>89</v>
      </c>
      <c r="AG402">
        <f t="shared" si="1565"/>
        <v>89</v>
      </c>
      <c r="AH402">
        <f t="shared" si="1565"/>
        <v>89</v>
      </c>
      <c r="AI402">
        <f t="shared" si="1565"/>
        <v>89</v>
      </c>
      <c r="AJ402">
        <f t="shared" si="1565"/>
        <v>89</v>
      </c>
      <c r="AK402">
        <f t="shared" si="1565"/>
        <v>89</v>
      </c>
      <c r="AN402">
        <f t="shared" ref="AN402:BC402" si="1566">IF(AN247&lt;16, CONCATENATE("0",AN88),AN88)</f>
        <v>89</v>
      </c>
      <c r="AO402">
        <f t="shared" si="1566"/>
        <v>89</v>
      </c>
      <c r="AP402">
        <f t="shared" si="1566"/>
        <v>89</v>
      </c>
      <c r="AQ402">
        <f t="shared" si="1566"/>
        <v>89</v>
      </c>
      <c r="AR402">
        <f t="shared" si="1566"/>
        <v>89</v>
      </c>
      <c r="AS402">
        <f t="shared" si="1566"/>
        <v>89</v>
      </c>
      <c r="AT402">
        <f t="shared" si="1566"/>
        <v>89</v>
      </c>
      <c r="AU402">
        <f t="shared" si="1566"/>
        <v>89</v>
      </c>
      <c r="AV402">
        <f t="shared" si="1566"/>
        <v>89</v>
      </c>
      <c r="AW402">
        <f t="shared" si="1566"/>
        <v>89</v>
      </c>
      <c r="AX402">
        <f t="shared" si="1566"/>
        <v>89</v>
      </c>
      <c r="AY402">
        <f t="shared" si="1566"/>
        <v>89</v>
      </c>
      <c r="AZ402">
        <f t="shared" si="1566"/>
        <v>89</v>
      </c>
      <c r="BA402">
        <f t="shared" si="1566"/>
        <v>89</v>
      </c>
      <c r="BB402">
        <f t="shared" si="1566"/>
        <v>89</v>
      </c>
      <c r="BC402">
        <f t="shared" si="1566"/>
        <v>89</v>
      </c>
      <c r="BF402">
        <f t="shared" ref="BF402:BU402" si="1567">IF(BF247&lt;16, CONCATENATE("0",BF88),BF88)</f>
        <v>89</v>
      </c>
      <c r="BG402">
        <f t="shared" si="1567"/>
        <v>89</v>
      </c>
      <c r="BH402">
        <f t="shared" si="1567"/>
        <v>89</v>
      </c>
      <c r="BI402">
        <f t="shared" si="1567"/>
        <v>89</v>
      </c>
      <c r="BJ402">
        <f t="shared" si="1567"/>
        <v>89</v>
      </c>
      <c r="BK402">
        <f t="shared" si="1567"/>
        <v>89</v>
      </c>
      <c r="BL402">
        <f t="shared" si="1567"/>
        <v>89</v>
      </c>
      <c r="BM402">
        <f t="shared" si="1567"/>
        <v>89</v>
      </c>
      <c r="BN402">
        <f t="shared" si="1567"/>
        <v>89</v>
      </c>
      <c r="BO402">
        <f t="shared" si="1567"/>
        <v>89</v>
      </c>
      <c r="BP402">
        <f t="shared" si="1567"/>
        <v>89</v>
      </c>
      <c r="BQ402">
        <f t="shared" si="1567"/>
        <v>89</v>
      </c>
      <c r="BR402">
        <f t="shared" si="1567"/>
        <v>89</v>
      </c>
      <c r="BS402">
        <f t="shared" si="1567"/>
        <v>89</v>
      </c>
      <c r="BT402">
        <f t="shared" si="1567"/>
        <v>89</v>
      </c>
      <c r="BU402">
        <f t="shared" si="1567"/>
        <v>89</v>
      </c>
      <c r="BX402">
        <f t="shared" ref="BX402:CM402" si="1568">IF(BX247&lt;16, CONCATENATE("0",BX88),BX88)</f>
        <v>89</v>
      </c>
      <c r="BY402">
        <f t="shared" si="1568"/>
        <v>89</v>
      </c>
      <c r="BZ402">
        <f t="shared" si="1568"/>
        <v>89</v>
      </c>
      <c r="CA402">
        <f t="shared" si="1568"/>
        <v>89</v>
      </c>
      <c r="CB402">
        <f t="shared" si="1568"/>
        <v>89</v>
      </c>
      <c r="CC402">
        <f t="shared" si="1568"/>
        <v>89</v>
      </c>
      <c r="CD402">
        <f t="shared" si="1568"/>
        <v>89</v>
      </c>
      <c r="CE402">
        <f t="shared" si="1568"/>
        <v>89</v>
      </c>
      <c r="CF402">
        <f t="shared" si="1568"/>
        <v>89</v>
      </c>
      <c r="CG402">
        <f t="shared" si="1568"/>
        <v>89</v>
      </c>
      <c r="CH402">
        <f t="shared" si="1568"/>
        <v>89</v>
      </c>
      <c r="CI402">
        <f t="shared" si="1568"/>
        <v>89</v>
      </c>
      <c r="CJ402">
        <f t="shared" si="1568"/>
        <v>89</v>
      </c>
      <c r="CK402">
        <f t="shared" si="1568"/>
        <v>89</v>
      </c>
      <c r="CL402">
        <f t="shared" si="1568"/>
        <v>89</v>
      </c>
      <c r="CM402">
        <f t="shared" si="1568"/>
        <v>89</v>
      </c>
      <c r="CP402">
        <f t="shared" ref="CP402:DE402" si="1569">IF(CP247&lt;16, CONCATENATE("0",CP88),CP88)</f>
        <v>89</v>
      </c>
      <c r="CQ402">
        <f t="shared" si="1569"/>
        <v>89</v>
      </c>
      <c r="CR402">
        <f t="shared" si="1569"/>
        <v>89</v>
      </c>
      <c r="CS402">
        <f t="shared" si="1569"/>
        <v>89</v>
      </c>
      <c r="CT402">
        <f t="shared" si="1569"/>
        <v>89</v>
      </c>
      <c r="CU402">
        <f t="shared" si="1569"/>
        <v>89</v>
      </c>
      <c r="CV402">
        <f t="shared" si="1569"/>
        <v>89</v>
      </c>
      <c r="CW402">
        <f t="shared" si="1569"/>
        <v>89</v>
      </c>
      <c r="CX402">
        <f t="shared" si="1569"/>
        <v>89</v>
      </c>
      <c r="CY402">
        <f t="shared" si="1569"/>
        <v>89</v>
      </c>
      <c r="CZ402">
        <f t="shared" si="1569"/>
        <v>89</v>
      </c>
      <c r="DA402">
        <f t="shared" si="1569"/>
        <v>89</v>
      </c>
      <c r="DB402">
        <f t="shared" si="1569"/>
        <v>89</v>
      </c>
      <c r="DC402">
        <f t="shared" si="1569"/>
        <v>89</v>
      </c>
      <c r="DD402">
        <f t="shared" si="1569"/>
        <v>89</v>
      </c>
      <c r="DE402">
        <f t="shared" si="1569"/>
        <v>89</v>
      </c>
      <c r="DH402">
        <f t="shared" ref="DH402:DW402" si="1570">IF(DH247&lt;16, CONCATENATE("0",DH88),DH88)</f>
        <v>89</v>
      </c>
      <c r="DI402">
        <f t="shared" si="1570"/>
        <v>89</v>
      </c>
      <c r="DJ402">
        <f t="shared" si="1570"/>
        <v>89</v>
      </c>
      <c r="DK402">
        <f t="shared" si="1570"/>
        <v>89</v>
      </c>
      <c r="DL402">
        <f t="shared" si="1570"/>
        <v>89</v>
      </c>
      <c r="DM402">
        <f t="shared" si="1570"/>
        <v>89</v>
      </c>
      <c r="DN402">
        <f t="shared" si="1570"/>
        <v>89</v>
      </c>
      <c r="DO402">
        <f t="shared" si="1570"/>
        <v>89</v>
      </c>
      <c r="DP402">
        <f t="shared" si="1570"/>
        <v>89</v>
      </c>
      <c r="DQ402">
        <f t="shared" si="1570"/>
        <v>89</v>
      </c>
      <c r="DR402">
        <f t="shared" si="1570"/>
        <v>89</v>
      </c>
      <c r="DS402">
        <f t="shared" si="1570"/>
        <v>89</v>
      </c>
      <c r="DT402">
        <f t="shared" si="1570"/>
        <v>89</v>
      </c>
      <c r="DU402">
        <f t="shared" si="1570"/>
        <v>89</v>
      </c>
      <c r="DV402">
        <f t="shared" si="1570"/>
        <v>89</v>
      </c>
      <c r="DW402">
        <f t="shared" si="1570"/>
        <v>89</v>
      </c>
      <c r="DZ402">
        <f t="shared" ref="DZ402:EO402" si="1571">IF(DZ247&lt;16, CONCATENATE("0",DZ88),DZ88)</f>
        <v>89</v>
      </c>
      <c r="EA402">
        <f t="shared" si="1571"/>
        <v>89</v>
      </c>
      <c r="EB402">
        <f t="shared" si="1571"/>
        <v>89</v>
      </c>
      <c r="EC402">
        <f t="shared" si="1571"/>
        <v>89</v>
      </c>
      <c r="ED402">
        <f t="shared" si="1571"/>
        <v>89</v>
      </c>
      <c r="EE402">
        <f t="shared" si="1571"/>
        <v>89</v>
      </c>
      <c r="EF402">
        <f t="shared" si="1571"/>
        <v>89</v>
      </c>
      <c r="EG402">
        <f t="shared" si="1571"/>
        <v>89</v>
      </c>
      <c r="EH402">
        <f t="shared" si="1571"/>
        <v>89</v>
      </c>
      <c r="EI402">
        <f t="shared" si="1571"/>
        <v>89</v>
      </c>
      <c r="EJ402">
        <f t="shared" si="1571"/>
        <v>89</v>
      </c>
      <c r="EK402">
        <f t="shared" si="1571"/>
        <v>89</v>
      </c>
      <c r="EL402">
        <f t="shared" si="1571"/>
        <v>89</v>
      </c>
      <c r="EM402">
        <f t="shared" si="1571"/>
        <v>89</v>
      </c>
      <c r="EN402">
        <f t="shared" si="1571"/>
        <v>89</v>
      </c>
      <c r="EO402">
        <f t="shared" si="1571"/>
        <v>89</v>
      </c>
    </row>
    <row r="403" spans="2:145">
      <c r="B403" s="20" t="str">
        <f t="shared" si="1547"/>
        <v>43</v>
      </c>
      <c r="C403" s="32"/>
      <c r="D403">
        <f t="shared" ref="D403:S403" si="1572">IF(D248&lt;16, CONCATENATE("0",D89),D89)</f>
        <v>89</v>
      </c>
      <c r="E403">
        <f t="shared" si="1572"/>
        <v>89</v>
      </c>
      <c r="F403">
        <f t="shared" si="1572"/>
        <v>89</v>
      </c>
      <c r="G403">
        <f t="shared" si="1572"/>
        <v>89</v>
      </c>
      <c r="H403">
        <f t="shared" si="1572"/>
        <v>89</v>
      </c>
      <c r="I403">
        <f t="shared" si="1572"/>
        <v>89</v>
      </c>
      <c r="J403">
        <f t="shared" si="1572"/>
        <v>89</v>
      </c>
      <c r="K403">
        <f t="shared" si="1572"/>
        <v>89</v>
      </c>
      <c r="L403">
        <f t="shared" si="1572"/>
        <v>89</v>
      </c>
      <c r="M403">
        <f t="shared" si="1572"/>
        <v>89</v>
      </c>
      <c r="N403">
        <f t="shared" si="1572"/>
        <v>89</v>
      </c>
      <c r="O403">
        <f t="shared" si="1572"/>
        <v>89</v>
      </c>
      <c r="P403">
        <f t="shared" si="1572"/>
        <v>89</v>
      </c>
      <c r="Q403">
        <f t="shared" si="1572"/>
        <v>89</v>
      </c>
      <c r="R403">
        <f t="shared" si="1572"/>
        <v>89</v>
      </c>
      <c r="S403">
        <f t="shared" si="1572"/>
        <v>89</v>
      </c>
      <c r="V403">
        <f t="shared" ref="V403:AK403" si="1573">IF(V248&lt;16, CONCATENATE("0",V89),V89)</f>
        <v>89</v>
      </c>
      <c r="W403">
        <f t="shared" si="1573"/>
        <v>89</v>
      </c>
      <c r="X403">
        <f t="shared" si="1573"/>
        <v>89</v>
      </c>
      <c r="Y403">
        <f t="shared" si="1573"/>
        <v>89</v>
      </c>
      <c r="Z403">
        <f t="shared" si="1573"/>
        <v>89</v>
      </c>
      <c r="AA403">
        <f t="shared" si="1573"/>
        <v>89</v>
      </c>
      <c r="AB403">
        <f t="shared" si="1573"/>
        <v>89</v>
      </c>
      <c r="AC403">
        <f t="shared" si="1573"/>
        <v>89</v>
      </c>
      <c r="AD403">
        <f t="shared" si="1573"/>
        <v>89</v>
      </c>
      <c r="AE403">
        <f t="shared" si="1573"/>
        <v>89</v>
      </c>
      <c r="AF403">
        <f t="shared" si="1573"/>
        <v>89</v>
      </c>
      <c r="AG403">
        <f t="shared" si="1573"/>
        <v>89</v>
      </c>
      <c r="AH403">
        <f t="shared" si="1573"/>
        <v>89</v>
      </c>
      <c r="AI403">
        <f t="shared" si="1573"/>
        <v>89</v>
      </c>
      <c r="AJ403">
        <f t="shared" si="1573"/>
        <v>89</v>
      </c>
      <c r="AK403">
        <f t="shared" si="1573"/>
        <v>89</v>
      </c>
      <c r="AN403">
        <f t="shared" ref="AN403:BC403" si="1574">IF(AN248&lt;16, CONCATENATE("0",AN89),AN89)</f>
        <v>89</v>
      </c>
      <c r="AO403">
        <f t="shared" si="1574"/>
        <v>89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>
        <f t="shared" si="1574"/>
        <v>89</v>
      </c>
      <c r="AT403">
        <f t="shared" si="1574"/>
        <v>89</v>
      </c>
      <c r="AU403">
        <f t="shared" si="1574"/>
        <v>89</v>
      </c>
      <c r="AV403">
        <f t="shared" si="1574"/>
        <v>89</v>
      </c>
      <c r="AW403">
        <f t="shared" si="1574"/>
        <v>89</v>
      </c>
      <c r="AX403">
        <f t="shared" si="1574"/>
        <v>89</v>
      </c>
      <c r="AY403">
        <f t="shared" si="1574"/>
        <v>89</v>
      </c>
      <c r="AZ403">
        <f t="shared" si="1574"/>
        <v>89</v>
      </c>
      <c r="BA403">
        <f t="shared" si="1574"/>
        <v>89</v>
      </c>
      <c r="BB403">
        <f t="shared" si="1574"/>
        <v>89</v>
      </c>
      <c r="BC403">
        <f t="shared" si="1574"/>
        <v>89</v>
      </c>
      <c r="BF403">
        <f t="shared" ref="BF403:BU403" si="1575">IF(BF248&lt;16, CONCATENATE("0",BF89),BF89)</f>
        <v>89</v>
      </c>
      <c r="BG403">
        <f t="shared" si="1575"/>
        <v>89</v>
      </c>
      <c r="BH403">
        <f t="shared" si="1575"/>
        <v>89</v>
      </c>
      <c r="BI403">
        <f t="shared" si="1575"/>
        <v>89</v>
      </c>
      <c r="BJ403">
        <f t="shared" si="1575"/>
        <v>89</v>
      </c>
      <c r="BK403">
        <f t="shared" si="1575"/>
        <v>89</v>
      </c>
      <c r="BL403">
        <f t="shared" si="1575"/>
        <v>89</v>
      </c>
      <c r="BM403">
        <f t="shared" si="1575"/>
        <v>89</v>
      </c>
      <c r="BN403">
        <f t="shared" si="1575"/>
        <v>89</v>
      </c>
      <c r="BO403">
        <f t="shared" si="1575"/>
        <v>89</v>
      </c>
      <c r="BP403">
        <f t="shared" si="1575"/>
        <v>89</v>
      </c>
      <c r="BQ403">
        <f t="shared" si="1575"/>
        <v>89</v>
      </c>
      <c r="BR403">
        <f t="shared" si="1575"/>
        <v>89</v>
      </c>
      <c r="BS403">
        <f t="shared" si="1575"/>
        <v>89</v>
      </c>
      <c r="BT403">
        <f t="shared" si="1575"/>
        <v>89</v>
      </c>
      <c r="BU403">
        <f t="shared" si="1575"/>
        <v>89</v>
      </c>
      <c r="BX403">
        <f t="shared" ref="BX403:CM403" si="1576">IF(BX248&lt;16, CONCATENATE("0",BX89),BX89)</f>
        <v>89</v>
      </c>
      <c r="BY403">
        <f t="shared" si="1576"/>
        <v>89</v>
      </c>
      <c r="BZ403">
        <f t="shared" si="1576"/>
        <v>89</v>
      </c>
      <c r="CA403">
        <f t="shared" si="1576"/>
        <v>89</v>
      </c>
      <c r="CB403">
        <f t="shared" si="1576"/>
        <v>89</v>
      </c>
      <c r="CC403">
        <f t="shared" si="1576"/>
        <v>89</v>
      </c>
      <c r="CD403">
        <f t="shared" si="1576"/>
        <v>89</v>
      </c>
      <c r="CE403">
        <f t="shared" si="1576"/>
        <v>89</v>
      </c>
      <c r="CF403">
        <f t="shared" si="1576"/>
        <v>89</v>
      </c>
      <c r="CG403">
        <f t="shared" si="1576"/>
        <v>89</v>
      </c>
      <c r="CH403">
        <f t="shared" si="1576"/>
        <v>89</v>
      </c>
      <c r="CI403">
        <f t="shared" si="1576"/>
        <v>89</v>
      </c>
      <c r="CJ403">
        <f t="shared" si="1576"/>
        <v>89</v>
      </c>
      <c r="CK403">
        <f t="shared" si="1576"/>
        <v>89</v>
      </c>
      <c r="CL403">
        <f t="shared" si="1576"/>
        <v>89</v>
      </c>
      <c r="CM403">
        <f t="shared" si="1576"/>
        <v>89</v>
      </c>
      <c r="CP403">
        <f t="shared" ref="CP403:DE403" si="1577">IF(CP248&lt;16, CONCATENATE("0",CP89),CP89)</f>
        <v>89</v>
      </c>
      <c r="CQ403">
        <f t="shared" si="1577"/>
        <v>89</v>
      </c>
      <c r="CR403">
        <f t="shared" si="1577"/>
        <v>89</v>
      </c>
      <c r="CS403">
        <f t="shared" si="1577"/>
        <v>89</v>
      </c>
      <c r="CT403">
        <f t="shared" si="1577"/>
        <v>89</v>
      </c>
      <c r="CU403">
        <f t="shared" si="1577"/>
        <v>89</v>
      </c>
      <c r="CV403">
        <f t="shared" si="1577"/>
        <v>89</v>
      </c>
      <c r="CW403">
        <f t="shared" si="1577"/>
        <v>89</v>
      </c>
      <c r="CX403">
        <f t="shared" si="1577"/>
        <v>89</v>
      </c>
      <c r="CY403">
        <f t="shared" si="1577"/>
        <v>89</v>
      </c>
      <c r="CZ403">
        <f t="shared" si="1577"/>
        <v>89</v>
      </c>
      <c r="DA403">
        <f t="shared" si="1577"/>
        <v>89</v>
      </c>
      <c r="DB403">
        <f t="shared" si="1577"/>
        <v>89</v>
      </c>
      <c r="DC403">
        <f t="shared" si="1577"/>
        <v>89</v>
      </c>
      <c r="DD403">
        <f t="shared" si="1577"/>
        <v>89</v>
      </c>
      <c r="DE403">
        <f t="shared" si="1577"/>
        <v>89</v>
      </c>
      <c r="DH403">
        <f t="shared" ref="DH403:DW403" si="1578">IF(DH248&lt;16, CONCATENATE("0",DH89),DH89)</f>
        <v>89</v>
      </c>
      <c r="DI403">
        <f t="shared" si="1578"/>
        <v>89</v>
      </c>
      <c r="DJ403">
        <f t="shared" si="1578"/>
        <v>89</v>
      </c>
      <c r="DK403">
        <f t="shared" si="1578"/>
        <v>89</v>
      </c>
      <c r="DL403">
        <f t="shared" si="1578"/>
        <v>89</v>
      </c>
      <c r="DM403">
        <f t="shared" si="1578"/>
        <v>89</v>
      </c>
      <c r="DN403">
        <f t="shared" si="1578"/>
        <v>89</v>
      </c>
      <c r="DO403">
        <f t="shared" si="1578"/>
        <v>89</v>
      </c>
      <c r="DP403">
        <f t="shared" si="1578"/>
        <v>89</v>
      </c>
      <c r="DQ403">
        <f t="shared" si="1578"/>
        <v>89</v>
      </c>
      <c r="DR403">
        <f t="shared" si="1578"/>
        <v>89</v>
      </c>
      <c r="DS403">
        <f t="shared" si="1578"/>
        <v>89</v>
      </c>
      <c r="DT403">
        <f t="shared" si="1578"/>
        <v>89</v>
      </c>
      <c r="DU403">
        <f t="shared" si="1578"/>
        <v>89</v>
      </c>
      <c r="DV403">
        <f t="shared" si="1578"/>
        <v>89</v>
      </c>
      <c r="DW403">
        <f t="shared" si="1578"/>
        <v>89</v>
      </c>
      <c r="DZ403">
        <f t="shared" ref="DZ403:EO403" si="1579">IF(DZ248&lt;16, CONCATENATE("0",DZ89),DZ89)</f>
        <v>89</v>
      </c>
      <c r="EA403">
        <f t="shared" si="1579"/>
        <v>89</v>
      </c>
      <c r="EB403">
        <f t="shared" si="1579"/>
        <v>89</v>
      </c>
      <c r="EC403">
        <f t="shared" si="1579"/>
        <v>89</v>
      </c>
      <c r="ED403">
        <f t="shared" si="1579"/>
        <v>89</v>
      </c>
      <c r="EE403">
        <f t="shared" si="1579"/>
        <v>89</v>
      </c>
      <c r="EF403">
        <f t="shared" si="1579"/>
        <v>89</v>
      </c>
      <c r="EG403">
        <f t="shared" si="1579"/>
        <v>89</v>
      </c>
      <c r="EH403">
        <f t="shared" si="1579"/>
        <v>89</v>
      </c>
      <c r="EI403">
        <f t="shared" si="1579"/>
        <v>89</v>
      </c>
      <c r="EJ403">
        <f t="shared" si="1579"/>
        <v>89</v>
      </c>
      <c r="EK403">
        <f t="shared" si="1579"/>
        <v>89</v>
      </c>
      <c r="EL403">
        <f t="shared" si="1579"/>
        <v>89</v>
      </c>
      <c r="EM403">
        <f t="shared" si="1579"/>
        <v>89</v>
      </c>
      <c r="EN403">
        <f t="shared" si="1579"/>
        <v>89</v>
      </c>
      <c r="EO403">
        <f t="shared" si="1579"/>
        <v>89</v>
      </c>
    </row>
    <row r="404" spans="2:145">
      <c r="B404" s="20" t="str">
        <f t="shared" si="1547"/>
        <v>44</v>
      </c>
      <c r="C404" s="32"/>
      <c r="D404">
        <f t="shared" ref="D404:S404" si="1580">IF(D249&lt;16, CONCATENATE("0",D90),D90)</f>
        <v>89</v>
      </c>
      <c r="E404">
        <f t="shared" si="1580"/>
        <v>89</v>
      </c>
      <c r="F404">
        <f t="shared" si="1580"/>
        <v>89</v>
      </c>
      <c r="G404">
        <f t="shared" si="1580"/>
        <v>89</v>
      </c>
      <c r="H404">
        <f t="shared" si="1580"/>
        <v>89</v>
      </c>
      <c r="I404">
        <f t="shared" si="1580"/>
        <v>89</v>
      </c>
      <c r="J404">
        <f t="shared" si="1580"/>
        <v>89</v>
      </c>
      <c r="K404">
        <f t="shared" si="1580"/>
        <v>89</v>
      </c>
      <c r="L404">
        <f t="shared" si="1580"/>
        <v>89</v>
      </c>
      <c r="M404">
        <f t="shared" si="1580"/>
        <v>89</v>
      </c>
      <c r="N404">
        <f t="shared" si="1580"/>
        <v>89</v>
      </c>
      <c r="O404">
        <f t="shared" si="1580"/>
        <v>89</v>
      </c>
      <c r="P404">
        <f t="shared" si="1580"/>
        <v>89</v>
      </c>
      <c r="Q404">
        <f t="shared" si="1580"/>
        <v>89</v>
      </c>
      <c r="R404">
        <f t="shared" si="1580"/>
        <v>89</v>
      </c>
      <c r="S404">
        <f t="shared" si="1580"/>
        <v>89</v>
      </c>
      <c r="V404">
        <f t="shared" ref="V404:AK404" si="1581">IF(V249&lt;16, CONCATENATE("0",V90),V90)</f>
        <v>89</v>
      </c>
      <c r="W404">
        <f t="shared" si="1581"/>
        <v>89</v>
      </c>
      <c r="X404">
        <f t="shared" si="1581"/>
        <v>89</v>
      </c>
      <c r="Y404">
        <f t="shared" si="1581"/>
        <v>89</v>
      </c>
      <c r="Z404">
        <f t="shared" si="1581"/>
        <v>89</v>
      </c>
      <c r="AA404">
        <f t="shared" si="1581"/>
        <v>89</v>
      </c>
      <c r="AB404">
        <f t="shared" si="1581"/>
        <v>89</v>
      </c>
      <c r="AC404">
        <f t="shared" si="1581"/>
        <v>89</v>
      </c>
      <c r="AD404">
        <f t="shared" si="1581"/>
        <v>89</v>
      </c>
      <c r="AE404">
        <f t="shared" si="1581"/>
        <v>89</v>
      </c>
      <c r="AF404">
        <f t="shared" si="1581"/>
        <v>89</v>
      </c>
      <c r="AG404">
        <f t="shared" si="1581"/>
        <v>89</v>
      </c>
      <c r="AH404">
        <f t="shared" si="1581"/>
        <v>89</v>
      </c>
      <c r="AI404">
        <f t="shared" si="1581"/>
        <v>89</v>
      </c>
      <c r="AJ404">
        <f t="shared" si="1581"/>
        <v>89</v>
      </c>
      <c r="AK404">
        <f t="shared" si="1581"/>
        <v>89</v>
      </c>
      <c r="AN404">
        <f t="shared" ref="AN404:BC404" si="1582">IF(AN249&lt;16, CONCATENATE("0",AN90),AN90)</f>
        <v>89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>
        <f t="shared" si="1582"/>
        <v>89</v>
      </c>
      <c r="AS404">
        <f t="shared" si="1582"/>
        <v>89</v>
      </c>
      <c r="AT404">
        <f t="shared" si="1582"/>
        <v>89</v>
      </c>
      <c r="AU404">
        <f t="shared" si="1582"/>
        <v>89</v>
      </c>
      <c r="AV404">
        <f t="shared" si="1582"/>
        <v>89</v>
      </c>
      <c r="AW404">
        <f t="shared" si="1582"/>
        <v>89</v>
      </c>
      <c r="AX404">
        <f t="shared" si="1582"/>
        <v>89</v>
      </c>
      <c r="AY404">
        <f t="shared" si="1582"/>
        <v>89</v>
      </c>
      <c r="AZ404">
        <f t="shared" si="1582"/>
        <v>89</v>
      </c>
      <c r="BA404">
        <f t="shared" si="1582"/>
        <v>89</v>
      </c>
      <c r="BB404">
        <f t="shared" si="1582"/>
        <v>89</v>
      </c>
      <c r="BC404">
        <f t="shared" si="1582"/>
        <v>89</v>
      </c>
      <c r="BF404">
        <f t="shared" ref="BF404:BU404" si="1583">IF(BF249&lt;16, CONCATENATE("0",BF90),BF90)</f>
        <v>89</v>
      </c>
      <c r="BG404">
        <f t="shared" si="1583"/>
        <v>89</v>
      </c>
      <c r="BH404">
        <f t="shared" si="1583"/>
        <v>89</v>
      </c>
      <c r="BI404">
        <f t="shared" si="1583"/>
        <v>89</v>
      </c>
      <c r="BJ404">
        <f t="shared" si="1583"/>
        <v>89</v>
      </c>
      <c r="BK404">
        <f t="shared" si="1583"/>
        <v>89</v>
      </c>
      <c r="BL404">
        <f t="shared" si="1583"/>
        <v>89</v>
      </c>
      <c r="BM404">
        <f t="shared" si="1583"/>
        <v>89</v>
      </c>
      <c r="BN404">
        <f t="shared" si="1583"/>
        <v>89</v>
      </c>
      <c r="BO404">
        <f t="shared" si="1583"/>
        <v>89</v>
      </c>
      <c r="BP404">
        <f t="shared" si="1583"/>
        <v>89</v>
      </c>
      <c r="BQ404">
        <f t="shared" si="1583"/>
        <v>89</v>
      </c>
      <c r="BR404">
        <f t="shared" si="1583"/>
        <v>89</v>
      </c>
      <c r="BS404">
        <f t="shared" si="1583"/>
        <v>89</v>
      </c>
      <c r="BT404">
        <f t="shared" si="1583"/>
        <v>89</v>
      </c>
      <c r="BU404">
        <f t="shared" si="1583"/>
        <v>89</v>
      </c>
      <c r="BX404">
        <f t="shared" ref="BX404:CM404" si="1584">IF(BX249&lt;16, CONCATENATE("0",BX90),BX90)</f>
        <v>89</v>
      </c>
      <c r="BY404">
        <f t="shared" si="1584"/>
        <v>89</v>
      </c>
      <c r="BZ404">
        <f t="shared" si="1584"/>
        <v>89</v>
      </c>
      <c r="CA404">
        <f t="shared" si="1584"/>
        <v>89</v>
      </c>
      <c r="CB404">
        <f t="shared" si="1584"/>
        <v>89</v>
      </c>
      <c r="CC404">
        <f t="shared" si="1584"/>
        <v>89</v>
      </c>
      <c r="CD404">
        <f t="shared" si="1584"/>
        <v>89</v>
      </c>
      <c r="CE404">
        <f t="shared" si="1584"/>
        <v>89</v>
      </c>
      <c r="CF404">
        <f t="shared" si="1584"/>
        <v>89</v>
      </c>
      <c r="CG404">
        <f t="shared" si="1584"/>
        <v>89</v>
      </c>
      <c r="CH404">
        <f t="shared" si="1584"/>
        <v>89</v>
      </c>
      <c r="CI404">
        <f t="shared" si="1584"/>
        <v>89</v>
      </c>
      <c r="CJ404">
        <f t="shared" si="1584"/>
        <v>89</v>
      </c>
      <c r="CK404">
        <f t="shared" si="1584"/>
        <v>89</v>
      </c>
      <c r="CL404">
        <f t="shared" si="1584"/>
        <v>89</v>
      </c>
      <c r="CM404">
        <f t="shared" si="1584"/>
        <v>89</v>
      </c>
      <c r="CP404">
        <f t="shared" ref="CP404:DE404" si="1585">IF(CP249&lt;16, CONCATENATE("0",CP90),CP90)</f>
        <v>89</v>
      </c>
      <c r="CQ404">
        <f t="shared" si="1585"/>
        <v>89</v>
      </c>
      <c r="CR404">
        <f t="shared" si="1585"/>
        <v>89</v>
      </c>
      <c r="CS404">
        <f t="shared" si="1585"/>
        <v>89</v>
      </c>
      <c r="CT404">
        <f t="shared" si="1585"/>
        <v>89</v>
      </c>
      <c r="CU404">
        <f t="shared" si="1585"/>
        <v>89</v>
      </c>
      <c r="CV404">
        <f t="shared" si="1585"/>
        <v>89</v>
      </c>
      <c r="CW404">
        <f t="shared" si="1585"/>
        <v>89</v>
      </c>
      <c r="CX404">
        <f t="shared" si="1585"/>
        <v>89</v>
      </c>
      <c r="CY404">
        <f t="shared" si="1585"/>
        <v>89</v>
      </c>
      <c r="CZ404">
        <f t="shared" si="1585"/>
        <v>89</v>
      </c>
      <c r="DA404">
        <f t="shared" si="1585"/>
        <v>89</v>
      </c>
      <c r="DB404">
        <f t="shared" si="1585"/>
        <v>89</v>
      </c>
      <c r="DC404">
        <f t="shared" si="1585"/>
        <v>89</v>
      </c>
      <c r="DD404">
        <f t="shared" si="1585"/>
        <v>89</v>
      </c>
      <c r="DE404">
        <f t="shared" si="1585"/>
        <v>89</v>
      </c>
      <c r="DH404">
        <f t="shared" ref="DH404:DW404" si="1586">IF(DH249&lt;16, CONCATENATE("0",DH90),DH90)</f>
        <v>89</v>
      </c>
      <c r="DI404">
        <f t="shared" si="1586"/>
        <v>89</v>
      </c>
      <c r="DJ404">
        <f t="shared" si="1586"/>
        <v>89</v>
      </c>
      <c r="DK404">
        <f t="shared" si="1586"/>
        <v>89</v>
      </c>
      <c r="DL404">
        <f t="shared" si="1586"/>
        <v>89</v>
      </c>
      <c r="DM404">
        <f t="shared" si="1586"/>
        <v>89</v>
      </c>
      <c r="DN404">
        <f t="shared" si="1586"/>
        <v>89</v>
      </c>
      <c r="DO404">
        <f t="shared" si="1586"/>
        <v>89</v>
      </c>
      <c r="DP404">
        <f t="shared" si="1586"/>
        <v>89</v>
      </c>
      <c r="DQ404">
        <f t="shared" si="1586"/>
        <v>89</v>
      </c>
      <c r="DR404">
        <f t="shared" si="1586"/>
        <v>89</v>
      </c>
      <c r="DS404">
        <f t="shared" si="1586"/>
        <v>89</v>
      </c>
      <c r="DT404">
        <f t="shared" si="1586"/>
        <v>89</v>
      </c>
      <c r="DU404">
        <f t="shared" si="1586"/>
        <v>89</v>
      </c>
      <c r="DV404">
        <f t="shared" si="1586"/>
        <v>89</v>
      </c>
      <c r="DW404">
        <f t="shared" si="1586"/>
        <v>89</v>
      </c>
      <c r="DZ404">
        <f t="shared" ref="DZ404:EO404" si="1587">IF(DZ249&lt;16, CONCATENATE("0",DZ90),DZ90)</f>
        <v>89</v>
      </c>
      <c r="EA404">
        <f t="shared" si="1587"/>
        <v>89</v>
      </c>
      <c r="EB404">
        <f t="shared" si="1587"/>
        <v>89</v>
      </c>
      <c r="EC404">
        <f t="shared" si="1587"/>
        <v>89</v>
      </c>
      <c r="ED404">
        <f t="shared" si="1587"/>
        <v>89</v>
      </c>
      <c r="EE404">
        <f t="shared" si="1587"/>
        <v>89</v>
      </c>
      <c r="EF404">
        <f t="shared" si="1587"/>
        <v>89</v>
      </c>
      <c r="EG404">
        <f t="shared" si="1587"/>
        <v>89</v>
      </c>
      <c r="EH404">
        <f t="shared" si="1587"/>
        <v>89</v>
      </c>
      <c r="EI404">
        <f t="shared" si="1587"/>
        <v>89</v>
      </c>
      <c r="EJ404">
        <f t="shared" si="1587"/>
        <v>89</v>
      </c>
      <c r="EK404">
        <f t="shared" si="1587"/>
        <v>89</v>
      </c>
      <c r="EL404">
        <f t="shared" si="1587"/>
        <v>89</v>
      </c>
      <c r="EM404">
        <f t="shared" si="1587"/>
        <v>89</v>
      </c>
      <c r="EN404">
        <f t="shared" si="1587"/>
        <v>89</v>
      </c>
      <c r="EO404">
        <f t="shared" si="1587"/>
        <v>89</v>
      </c>
    </row>
    <row r="405" spans="2:145">
      <c r="B405" s="20" t="str">
        <f t="shared" si="1547"/>
        <v>45</v>
      </c>
      <c r="C405" s="32"/>
      <c r="D405">
        <f t="shared" ref="D405:S405" si="1588">IF(D250&lt;16, CONCATENATE("0",D91),D91)</f>
        <v>89</v>
      </c>
      <c r="E405">
        <f t="shared" si="1588"/>
        <v>89</v>
      </c>
      <c r="F405">
        <f t="shared" si="1588"/>
        <v>89</v>
      </c>
      <c r="G405">
        <f t="shared" si="1588"/>
        <v>89</v>
      </c>
      <c r="H405">
        <f t="shared" si="1588"/>
        <v>89</v>
      </c>
      <c r="I405">
        <f t="shared" si="1588"/>
        <v>89</v>
      </c>
      <c r="J405">
        <f t="shared" si="1588"/>
        <v>89</v>
      </c>
      <c r="K405">
        <f t="shared" si="1588"/>
        <v>89</v>
      </c>
      <c r="L405">
        <f t="shared" si="1588"/>
        <v>89</v>
      </c>
      <c r="M405">
        <f t="shared" si="1588"/>
        <v>89</v>
      </c>
      <c r="N405">
        <f t="shared" si="1588"/>
        <v>89</v>
      </c>
      <c r="O405">
        <f t="shared" si="1588"/>
        <v>89</v>
      </c>
      <c r="P405">
        <f t="shared" si="1588"/>
        <v>89</v>
      </c>
      <c r="Q405">
        <f t="shared" si="1588"/>
        <v>89</v>
      </c>
      <c r="R405">
        <f t="shared" si="1588"/>
        <v>89</v>
      </c>
      <c r="S405">
        <f t="shared" si="1588"/>
        <v>89</v>
      </c>
      <c r="V405">
        <f t="shared" ref="V405:AK405" si="1589">IF(V250&lt;16, CONCATENATE("0",V91),V91)</f>
        <v>89</v>
      </c>
      <c r="W405">
        <f t="shared" si="1589"/>
        <v>89</v>
      </c>
      <c r="X405">
        <f t="shared" si="1589"/>
        <v>89</v>
      </c>
      <c r="Y405">
        <f t="shared" si="1589"/>
        <v>89</v>
      </c>
      <c r="Z405">
        <f t="shared" si="1589"/>
        <v>89</v>
      </c>
      <c r="AA405">
        <f t="shared" si="1589"/>
        <v>89</v>
      </c>
      <c r="AB405">
        <f t="shared" si="1589"/>
        <v>89</v>
      </c>
      <c r="AC405">
        <f t="shared" si="1589"/>
        <v>89</v>
      </c>
      <c r="AD405">
        <f t="shared" si="1589"/>
        <v>89</v>
      </c>
      <c r="AE405">
        <f t="shared" si="1589"/>
        <v>89</v>
      </c>
      <c r="AF405">
        <f t="shared" si="1589"/>
        <v>89</v>
      </c>
      <c r="AG405">
        <f t="shared" si="1589"/>
        <v>89</v>
      </c>
      <c r="AH405">
        <f t="shared" si="1589"/>
        <v>89</v>
      </c>
      <c r="AI405">
        <f t="shared" si="1589"/>
        <v>89</v>
      </c>
      <c r="AJ405">
        <f t="shared" si="1589"/>
        <v>89</v>
      </c>
      <c r="AK405">
        <f t="shared" si="1589"/>
        <v>89</v>
      </c>
      <c r="AN405">
        <f t="shared" ref="AN405:BC405" si="1590">IF(AN250&lt;16, CONCATENATE("0",AN91),AN91)</f>
        <v>89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>
        <f t="shared" si="1590"/>
        <v>89</v>
      </c>
      <c r="AS405">
        <f t="shared" si="1590"/>
        <v>89</v>
      </c>
      <c r="AT405">
        <f t="shared" si="1590"/>
        <v>89</v>
      </c>
      <c r="AU405">
        <f t="shared" si="1590"/>
        <v>89</v>
      </c>
      <c r="AV405">
        <f t="shared" si="1590"/>
        <v>89</v>
      </c>
      <c r="AW405">
        <f t="shared" si="1590"/>
        <v>89</v>
      </c>
      <c r="AX405">
        <f t="shared" si="1590"/>
        <v>89</v>
      </c>
      <c r="AY405">
        <f t="shared" si="1590"/>
        <v>89</v>
      </c>
      <c r="AZ405">
        <f t="shared" si="1590"/>
        <v>89</v>
      </c>
      <c r="BA405">
        <f t="shared" si="1590"/>
        <v>89</v>
      </c>
      <c r="BB405">
        <f t="shared" si="1590"/>
        <v>89</v>
      </c>
      <c r="BC405">
        <f t="shared" si="1590"/>
        <v>89</v>
      </c>
      <c r="BF405">
        <f t="shared" ref="BF405:BU405" si="1591">IF(BF250&lt;16, CONCATENATE("0",BF91),BF91)</f>
        <v>89</v>
      </c>
      <c r="BG405">
        <f t="shared" si="1591"/>
        <v>89</v>
      </c>
      <c r="BH405">
        <f t="shared" si="1591"/>
        <v>89</v>
      </c>
      <c r="BI405">
        <f t="shared" si="1591"/>
        <v>89</v>
      </c>
      <c r="BJ405">
        <f t="shared" si="1591"/>
        <v>89</v>
      </c>
      <c r="BK405">
        <f t="shared" si="1591"/>
        <v>89</v>
      </c>
      <c r="BL405">
        <f t="shared" si="1591"/>
        <v>89</v>
      </c>
      <c r="BM405">
        <f t="shared" si="1591"/>
        <v>89</v>
      </c>
      <c r="BN405">
        <f t="shared" si="1591"/>
        <v>89</v>
      </c>
      <c r="BO405">
        <f t="shared" si="1591"/>
        <v>89</v>
      </c>
      <c r="BP405">
        <f t="shared" si="1591"/>
        <v>89</v>
      </c>
      <c r="BQ405">
        <f t="shared" si="1591"/>
        <v>89</v>
      </c>
      <c r="BR405">
        <f t="shared" si="1591"/>
        <v>89</v>
      </c>
      <c r="BS405">
        <f t="shared" si="1591"/>
        <v>89</v>
      </c>
      <c r="BT405">
        <f t="shared" si="1591"/>
        <v>89</v>
      </c>
      <c r="BU405">
        <f t="shared" si="1591"/>
        <v>89</v>
      </c>
      <c r="BX405">
        <f t="shared" ref="BX405:CM405" si="1592">IF(BX250&lt;16, CONCATENATE("0",BX91),BX91)</f>
        <v>89</v>
      </c>
      <c r="BY405">
        <f t="shared" si="1592"/>
        <v>89</v>
      </c>
      <c r="BZ405">
        <f t="shared" si="1592"/>
        <v>89</v>
      </c>
      <c r="CA405">
        <f t="shared" si="1592"/>
        <v>89</v>
      </c>
      <c r="CB405">
        <f t="shared" si="1592"/>
        <v>89</v>
      </c>
      <c r="CC405">
        <f t="shared" si="1592"/>
        <v>89</v>
      </c>
      <c r="CD405">
        <f t="shared" si="1592"/>
        <v>89</v>
      </c>
      <c r="CE405">
        <f t="shared" si="1592"/>
        <v>89</v>
      </c>
      <c r="CF405">
        <f t="shared" si="1592"/>
        <v>89</v>
      </c>
      <c r="CG405">
        <f t="shared" si="1592"/>
        <v>89</v>
      </c>
      <c r="CH405">
        <f t="shared" si="1592"/>
        <v>89</v>
      </c>
      <c r="CI405">
        <f t="shared" si="1592"/>
        <v>89</v>
      </c>
      <c r="CJ405">
        <f t="shared" si="1592"/>
        <v>89</v>
      </c>
      <c r="CK405">
        <f t="shared" si="1592"/>
        <v>89</v>
      </c>
      <c r="CL405">
        <f t="shared" si="1592"/>
        <v>89</v>
      </c>
      <c r="CM405">
        <f t="shared" si="1592"/>
        <v>89</v>
      </c>
      <c r="CP405">
        <f t="shared" ref="CP405:DE405" si="1593">IF(CP250&lt;16, CONCATENATE("0",CP91),CP91)</f>
        <v>89</v>
      </c>
      <c r="CQ405">
        <f t="shared" si="1593"/>
        <v>89</v>
      </c>
      <c r="CR405">
        <f t="shared" si="1593"/>
        <v>89</v>
      </c>
      <c r="CS405">
        <f t="shared" si="1593"/>
        <v>89</v>
      </c>
      <c r="CT405">
        <f t="shared" si="1593"/>
        <v>89</v>
      </c>
      <c r="CU405">
        <f t="shared" si="1593"/>
        <v>89</v>
      </c>
      <c r="CV405">
        <f t="shared" si="1593"/>
        <v>89</v>
      </c>
      <c r="CW405">
        <f t="shared" si="1593"/>
        <v>89</v>
      </c>
      <c r="CX405">
        <f t="shared" si="1593"/>
        <v>89</v>
      </c>
      <c r="CY405">
        <f t="shared" si="1593"/>
        <v>89</v>
      </c>
      <c r="CZ405">
        <f t="shared" si="1593"/>
        <v>89</v>
      </c>
      <c r="DA405">
        <f t="shared" si="1593"/>
        <v>89</v>
      </c>
      <c r="DB405">
        <f t="shared" si="1593"/>
        <v>89</v>
      </c>
      <c r="DC405">
        <f t="shared" si="1593"/>
        <v>89</v>
      </c>
      <c r="DD405">
        <f t="shared" si="1593"/>
        <v>89</v>
      </c>
      <c r="DE405">
        <f t="shared" si="1593"/>
        <v>89</v>
      </c>
      <c r="DH405">
        <f t="shared" ref="DH405:DW405" si="1594">IF(DH250&lt;16, CONCATENATE("0",DH91),DH91)</f>
        <v>89</v>
      </c>
      <c r="DI405">
        <f t="shared" si="1594"/>
        <v>89</v>
      </c>
      <c r="DJ405">
        <f t="shared" si="1594"/>
        <v>89</v>
      </c>
      <c r="DK405">
        <f t="shared" si="1594"/>
        <v>89</v>
      </c>
      <c r="DL405">
        <f t="shared" si="1594"/>
        <v>89</v>
      </c>
      <c r="DM405">
        <f t="shared" si="1594"/>
        <v>89</v>
      </c>
      <c r="DN405">
        <f t="shared" si="1594"/>
        <v>89</v>
      </c>
      <c r="DO405">
        <f t="shared" si="1594"/>
        <v>89</v>
      </c>
      <c r="DP405">
        <f t="shared" si="1594"/>
        <v>89</v>
      </c>
      <c r="DQ405">
        <f t="shared" si="1594"/>
        <v>89</v>
      </c>
      <c r="DR405">
        <f t="shared" si="1594"/>
        <v>89</v>
      </c>
      <c r="DS405">
        <f t="shared" si="1594"/>
        <v>89</v>
      </c>
      <c r="DT405">
        <f t="shared" si="1594"/>
        <v>89</v>
      </c>
      <c r="DU405">
        <f t="shared" si="1594"/>
        <v>89</v>
      </c>
      <c r="DV405">
        <f t="shared" si="1594"/>
        <v>89</v>
      </c>
      <c r="DW405">
        <f t="shared" si="1594"/>
        <v>89</v>
      </c>
      <c r="DZ405">
        <f t="shared" ref="DZ405:EO405" si="1595">IF(DZ250&lt;16, CONCATENATE("0",DZ91),DZ91)</f>
        <v>89</v>
      </c>
      <c r="EA405">
        <f t="shared" si="1595"/>
        <v>89</v>
      </c>
      <c r="EB405">
        <f t="shared" si="1595"/>
        <v>89</v>
      </c>
      <c r="EC405">
        <f t="shared" si="1595"/>
        <v>89</v>
      </c>
      <c r="ED405">
        <f t="shared" si="1595"/>
        <v>89</v>
      </c>
      <c r="EE405">
        <f t="shared" si="1595"/>
        <v>89</v>
      </c>
      <c r="EF405">
        <f t="shared" si="1595"/>
        <v>89</v>
      </c>
      <c r="EG405">
        <f t="shared" si="1595"/>
        <v>89</v>
      </c>
      <c r="EH405">
        <f t="shared" si="1595"/>
        <v>89</v>
      </c>
      <c r="EI405">
        <f t="shared" si="1595"/>
        <v>89</v>
      </c>
      <c r="EJ405">
        <f t="shared" si="1595"/>
        <v>89</v>
      </c>
      <c r="EK405">
        <f t="shared" si="1595"/>
        <v>89</v>
      </c>
      <c r="EL405">
        <f t="shared" si="1595"/>
        <v>89</v>
      </c>
      <c r="EM405">
        <f t="shared" si="1595"/>
        <v>89</v>
      </c>
      <c r="EN405">
        <f t="shared" si="1595"/>
        <v>89</v>
      </c>
      <c r="EO405">
        <f t="shared" si="1595"/>
        <v>89</v>
      </c>
    </row>
    <row r="406" spans="2:145">
      <c r="B406" s="20" t="str">
        <f t="shared" si="1547"/>
        <v>46</v>
      </c>
      <c r="C406" s="32"/>
      <c r="D406">
        <f t="shared" ref="D406:S406" si="1596">IF(D251&lt;16, CONCATENATE("0",D92),D92)</f>
        <v>89</v>
      </c>
      <c r="E406">
        <f t="shared" si="1596"/>
        <v>89</v>
      </c>
      <c r="F406">
        <f t="shared" si="1596"/>
        <v>89</v>
      </c>
      <c r="G406">
        <f t="shared" si="1596"/>
        <v>89</v>
      </c>
      <c r="H406">
        <f t="shared" si="1596"/>
        <v>89</v>
      </c>
      <c r="I406">
        <f t="shared" si="1596"/>
        <v>89</v>
      </c>
      <c r="J406">
        <f t="shared" si="1596"/>
        <v>89</v>
      </c>
      <c r="K406">
        <f t="shared" si="1596"/>
        <v>89</v>
      </c>
      <c r="L406">
        <f t="shared" si="1596"/>
        <v>89</v>
      </c>
      <c r="M406">
        <f t="shared" si="1596"/>
        <v>89</v>
      </c>
      <c r="N406">
        <f t="shared" si="1596"/>
        <v>89</v>
      </c>
      <c r="O406">
        <f t="shared" si="1596"/>
        <v>89</v>
      </c>
      <c r="P406">
        <f t="shared" si="1596"/>
        <v>89</v>
      </c>
      <c r="Q406">
        <f t="shared" si="1596"/>
        <v>89</v>
      </c>
      <c r="R406">
        <f t="shared" si="1596"/>
        <v>89</v>
      </c>
      <c r="S406">
        <f t="shared" si="1596"/>
        <v>89</v>
      </c>
      <c r="V406">
        <f t="shared" ref="V406:AK406" si="1597">IF(V251&lt;16, CONCATENATE("0",V92),V92)</f>
        <v>89</v>
      </c>
      <c r="W406">
        <f t="shared" si="1597"/>
        <v>89</v>
      </c>
      <c r="X406">
        <f t="shared" si="1597"/>
        <v>89</v>
      </c>
      <c r="Y406">
        <f t="shared" si="1597"/>
        <v>89</v>
      </c>
      <c r="Z406">
        <f t="shared" si="1597"/>
        <v>89</v>
      </c>
      <c r="AA406">
        <f t="shared" si="1597"/>
        <v>89</v>
      </c>
      <c r="AB406">
        <f t="shared" si="1597"/>
        <v>89</v>
      </c>
      <c r="AC406">
        <f t="shared" si="1597"/>
        <v>89</v>
      </c>
      <c r="AD406">
        <f t="shared" si="1597"/>
        <v>89</v>
      </c>
      <c r="AE406">
        <f t="shared" si="1597"/>
        <v>89</v>
      </c>
      <c r="AF406">
        <f t="shared" si="1597"/>
        <v>89</v>
      </c>
      <c r="AG406">
        <f t="shared" si="1597"/>
        <v>89</v>
      </c>
      <c r="AH406">
        <f t="shared" si="1597"/>
        <v>89</v>
      </c>
      <c r="AI406">
        <f t="shared" si="1597"/>
        <v>89</v>
      </c>
      <c r="AJ406">
        <f t="shared" si="1597"/>
        <v>89</v>
      </c>
      <c r="AK406">
        <f t="shared" si="1597"/>
        <v>89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>
        <f t="shared" si="1598"/>
        <v>89</v>
      </c>
      <c r="AR406">
        <f t="shared" si="1598"/>
        <v>89</v>
      </c>
      <c r="AS406">
        <f t="shared" si="1598"/>
        <v>89</v>
      </c>
      <c r="AT406">
        <f t="shared" si="1598"/>
        <v>89</v>
      </c>
      <c r="AU406">
        <f t="shared" si="1598"/>
        <v>89</v>
      </c>
      <c r="AV406">
        <f t="shared" si="1598"/>
        <v>89</v>
      </c>
      <c r="AW406">
        <f t="shared" si="1598"/>
        <v>89</v>
      </c>
      <c r="AX406">
        <f t="shared" si="1598"/>
        <v>89</v>
      </c>
      <c r="AY406">
        <f t="shared" si="1598"/>
        <v>89</v>
      </c>
      <c r="AZ406">
        <f t="shared" si="1598"/>
        <v>89</v>
      </c>
      <c r="BA406">
        <f t="shared" si="1598"/>
        <v>89</v>
      </c>
      <c r="BB406">
        <f t="shared" si="1598"/>
        <v>89</v>
      </c>
      <c r="BC406">
        <f t="shared" si="1598"/>
        <v>89</v>
      </c>
      <c r="BF406">
        <f t="shared" ref="BF406:BU406" si="1599">IF(BF251&lt;16, CONCATENATE("0",BF92),BF92)</f>
        <v>89</v>
      </c>
      <c r="BG406">
        <f t="shared" si="1599"/>
        <v>89</v>
      </c>
      <c r="BH406">
        <f t="shared" si="1599"/>
        <v>89</v>
      </c>
      <c r="BI406">
        <f t="shared" si="1599"/>
        <v>89</v>
      </c>
      <c r="BJ406">
        <f t="shared" si="1599"/>
        <v>89</v>
      </c>
      <c r="BK406">
        <f t="shared" si="1599"/>
        <v>89</v>
      </c>
      <c r="BL406">
        <f t="shared" si="1599"/>
        <v>89</v>
      </c>
      <c r="BM406">
        <f t="shared" si="1599"/>
        <v>89</v>
      </c>
      <c r="BN406">
        <f t="shared" si="1599"/>
        <v>89</v>
      </c>
      <c r="BO406">
        <f t="shared" si="1599"/>
        <v>89</v>
      </c>
      <c r="BP406">
        <f t="shared" si="1599"/>
        <v>89</v>
      </c>
      <c r="BQ406">
        <f t="shared" si="1599"/>
        <v>89</v>
      </c>
      <c r="BR406">
        <f t="shared" si="1599"/>
        <v>89</v>
      </c>
      <c r="BS406">
        <f t="shared" si="1599"/>
        <v>89</v>
      </c>
      <c r="BT406">
        <f t="shared" si="1599"/>
        <v>89</v>
      </c>
      <c r="BU406">
        <f t="shared" si="1599"/>
        <v>89</v>
      </c>
      <c r="BX406">
        <f t="shared" ref="BX406:CM406" si="1600">IF(BX251&lt;16, CONCATENATE("0",BX92),BX92)</f>
        <v>89</v>
      </c>
      <c r="BY406">
        <f t="shared" si="1600"/>
        <v>89</v>
      </c>
      <c r="BZ406">
        <f t="shared" si="1600"/>
        <v>89</v>
      </c>
      <c r="CA406">
        <f t="shared" si="1600"/>
        <v>89</v>
      </c>
      <c r="CB406">
        <f t="shared" si="1600"/>
        <v>89</v>
      </c>
      <c r="CC406">
        <f t="shared" si="1600"/>
        <v>89</v>
      </c>
      <c r="CD406">
        <f t="shared" si="1600"/>
        <v>89</v>
      </c>
      <c r="CE406">
        <f t="shared" si="1600"/>
        <v>89</v>
      </c>
      <c r="CF406">
        <f t="shared" si="1600"/>
        <v>89</v>
      </c>
      <c r="CG406">
        <f t="shared" si="1600"/>
        <v>89</v>
      </c>
      <c r="CH406">
        <f t="shared" si="1600"/>
        <v>89</v>
      </c>
      <c r="CI406">
        <f t="shared" si="1600"/>
        <v>89</v>
      </c>
      <c r="CJ406">
        <f t="shared" si="1600"/>
        <v>89</v>
      </c>
      <c r="CK406">
        <f t="shared" si="1600"/>
        <v>89</v>
      </c>
      <c r="CL406">
        <f t="shared" si="1600"/>
        <v>89</v>
      </c>
      <c r="CM406">
        <f t="shared" si="1600"/>
        <v>89</v>
      </c>
      <c r="CP406">
        <f t="shared" ref="CP406:DE406" si="1601">IF(CP251&lt;16, CONCATENATE("0",CP92),CP92)</f>
        <v>89</v>
      </c>
      <c r="CQ406">
        <f t="shared" si="1601"/>
        <v>89</v>
      </c>
      <c r="CR406">
        <f t="shared" si="1601"/>
        <v>89</v>
      </c>
      <c r="CS406">
        <f t="shared" si="1601"/>
        <v>89</v>
      </c>
      <c r="CT406">
        <f t="shared" si="1601"/>
        <v>89</v>
      </c>
      <c r="CU406">
        <f t="shared" si="1601"/>
        <v>89</v>
      </c>
      <c r="CV406">
        <f t="shared" si="1601"/>
        <v>89</v>
      </c>
      <c r="CW406">
        <f t="shared" si="1601"/>
        <v>89</v>
      </c>
      <c r="CX406">
        <f t="shared" si="1601"/>
        <v>89</v>
      </c>
      <c r="CY406">
        <f t="shared" si="1601"/>
        <v>89</v>
      </c>
      <c r="CZ406">
        <f t="shared" si="1601"/>
        <v>89</v>
      </c>
      <c r="DA406">
        <f t="shared" si="1601"/>
        <v>89</v>
      </c>
      <c r="DB406">
        <f t="shared" si="1601"/>
        <v>89</v>
      </c>
      <c r="DC406">
        <f t="shared" si="1601"/>
        <v>89</v>
      </c>
      <c r="DD406">
        <f t="shared" si="1601"/>
        <v>89</v>
      </c>
      <c r="DE406">
        <f t="shared" si="1601"/>
        <v>89</v>
      </c>
      <c r="DH406">
        <f t="shared" ref="DH406:DW406" si="1602">IF(DH251&lt;16, CONCATENATE("0",DH92),DH92)</f>
        <v>89</v>
      </c>
      <c r="DI406">
        <f t="shared" si="1602"/>
        <v>89</v>
      </c>
      <c r="DJ406">
        <f t="shared" si="1602"/>
        <v>89</v>
      </c>
      <c r="DK406">
        <f t="shared" si="1602"/>
        <v>89</v>
      </c>
      <c r="DL406">
        <f t="shared" si="1602"/>
        <v>89</v>
      </c>
      <c r="DM406">
        <f t="shared" si="1602"/>
        <v>89</v>
      </c>
      <c r="DN406">
        <f t="shared" si="1602"/>
        <v>89</v>
      </c>
      <c r="DO406">
        <f t="shared" si="1602"/>
        <v>89</v>
      </c>
      <c r="DP406">
        <f t="shared" si="1602"/>
        <v>89</v>
      </c>
      <c r="DQ406">
        <f t="shared" si="1602"/>
        <v>89</v>
      </c>
      <c r="DR406">
        <f t="shared" si="1602"/>
        <v>89</v>
      </c>
      <c r="DS406">
        <f t="shared" si="1602"/>
        <v>89</v>
      </c>
      <c r="DT406">
        <f t="shared" si="1602"/>
        <v>89</v>
      </c>
      <c r="DU406">
        <f t="shared" si="1602"/>
        <v>89</v>
      </c>
      <c r="DV406">
        <f t="shared" si="1602"/>
        <v>89</v>
      </c>
      <c r="DW406">
        <f t="shared" si="1602"/>
        <v>89</v>
      </c>
      <c r="DZ406">
        <f t="shared" ref="DZ406:EO406" si="1603">IF(DZ251&lt;16, CONCATENATE("0",DZ92),DZ92)</f>
        <v>89</v>
      </c>
      <c r="EA406">
        <f t="shared" si="1603"/>
        <v>89</v>
      </c>
      <c r="EB406">
        <f t="shared" si="1603"/>
        <v>89</v>
      </c>
      <c r="EC406">
        <f t="shared" si="1603"/>
        <v>89</v>
      </c>
      <c r="ED406">
        <f t="shared" si="1603"/>
        <v>89</v>
      </c>
      <c r="EE406">
        <f t="shared" si="1603"/>
        <v>89</v>
      </c>
      <c r="EF406">
        <f t="shared" si="1603"/>
        <v>89</v>
      </c>
      <c r="EG406">
        <f t="shared" si="1603"/>
        <v>89</v>
      </c>
      <c r="EH406">
        <f t="shared" si="1603"/>
        <v>89</v>
      </c>
      <c r="EI406">
        <f t="shared" si="1603"/>
        <v>89</v>
      </c>
      <c r="EJ406">
        <f t="shared" si="1603"/>
        <v>89</v>
      </c>
      <c r="EK406">
        <f t="shared" si="1603"/>
        <v>89</v>
      </c>
      <c r="EL406">
        <f t="shared" si="1603"/>
        <v>89</v>
      </c>
      <c r="EM406">
        <f t="shared" si="1603"/>
        <v>89</v>
      </c>
      <c r="EN406">
        <f t="shared" si="1603"/>
        <v>89</v>
      </c>
      <c r="EO406">
        <f t="shared" si="1603"/>
        <v>89</v>
      </c>
    </row>
    <row r="407" spans="2:145">
      <c r="B407" s="20" t="str">
        <f t="shared" si="1547"/>
        <v>47</v>
      </c>
      <c r="C407" s="32"/>
      <c r="D407">
        <f t="shared" ref="D407:S407" si="1604">IF(D252&lt;16, CONCATENATE("0",D93),D93)</f>
        <v>89</v>
      </c>
      <c r="E407">
        <f t="shared" si="1604"/>
        <v>89</v>
      </c>
      <c r="F407">
        <f t="shared" si="1604"/>
        <v>89</v>
      </c>
      <c r="G407">
        <f t="shared" si="1604"/>
        <v>89</v>
      </c>
      <c r="H407">
        <f t="shared" si="1604"/>
        <v>89</v>
      </c>
      <c r="I407">
        <f t="shared" si="1604"/>
        <v>89</v>
      </c>
      <c r="J407">
        <f t="shared" si="1604"/>
        <v>89</v>
      </c>
      <c r="K407">
        <f t="shared" si="1604"/>
        <v>89</v>
      </c>
      <c r="L407">
        <f t="shared" si="1604"/>
        <v>89</v>
      </c>
      <c r="M407">
        <f t="shared" si="1604"/>
        <v>89</v>
      </c>
      <c r="N407">
        <f t="shared" si="1604"/>
        <v>89</v>
      </c>
      <c r="O407">
        <f t="shared" si="1604"/>
        <v>89</v>
      </c>
      <c r="P407">
        <f t="shared" si="1604"/>
        <v>89</v>
      </c>
      <c r="Q407">
        <f t="shared" si="1604"/>
        <v>89</v>
      </c>
      <c r="R407">
        <f t="shared" si="1604"/>
        <v>89</v>
      </c>
      <c r="S407">
        <f t="shared" si="1604"/>
        <v>89</v>
      </c>
      <c r="V407">
        <f t="shared" ref="V407:AK407" si="1605">IF(V252&lt;16, CONCATENATE("0",V93),V93)</f>
        <v>89</v>
      </c>
      <c r="W407">
        <f t="shared" si="1605"/>
        <v>89</v>
      </c>
      <c r="X407">
        <f t="shared" si="1605"/>
        <v>89</v>
      </c>
      <c r="Y407">
        <f t="shared" si="1605"/>
        <v>89</v>
      </c>
      <c r="Z407">
        <f t="shared" si="1605"/>
        <v>89</v>
      </c>
      <c r="AA407">
        <f t="shared" si="1605"/>
        <v>89</v>
      </c>
      <c r="AB407">
        <f t="shared" si="1605"/>
        <v>89</v>
      </c>
      <c r="AC407">
        <f t="shared" si="1605"/>
        <v>89</v>
      </c>
      <c r="AD407">
        <f t="shared" si="1605"/>
        <v>89</v>
      </c>
      <c r="AE407">
        <f t="shared" si="1605"/>
        <v>89</v>
      </c>
      <c r="AF407">
        <f t="shared" si="1605"/>
        <v>89</v>
      </c>
      <c r="AG407">
        <f t="shared" si="1605"/>
        <v>89</v>
      </c>
      <c r="AH407">
        <f t="shared" si="1605"/>
        <v>89</v>
      </c>
      <c r="AI407">
        <f t="shared" si="1605"/>
        <v>89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>
        <f t="shared" si="1606"/>
        <v>89</v>
      </c>
      <c r="AR407">
        <f t="shared" si="1606"/>
        <v>89</v>
      </c>
      <c r="AS407">
        <f t="shared" si="1606"/>
        <v>89</v>
      </c>
      <c r="AT407">
        <f t="shared" si="1606"/>
        <v>89</v>
      </c>
      <c r="AU407">
        <f t="shared" si="1606"/>
        <v>89</v>
      </c>
      <c r="AV407">
        <f t="shared" si="1606"/>
        <v>89</v>
      </c>
      <c r="AW407">
        <f t="shared" si="1606"/>
        <v>89</v>
      </c>
      <c r="AX407">
        <f t="shared" si="1606"/>
        <v>89</v>
      </c>
      <c r="AY407">
        <f t="shared" si="1606"/>
        <v>89</v>
      </c>
      <c r="AZ407">
        <f t="shared" si="1606"/>
        <v>89</v>
      </c>
      <c r="BA407">
        <f t="shared" si="1606"/>
        <v>89</v>
      </c>
      <c r="BB407">
        <f t="shared" si="1606"/>
        <v>89</v>
      </c>
      <c r="BC407">
        <f t="shared" si="1606"/>
        <v>89</v>
      </c>
      <c r="BF407">
        <f t="shared" ref="BF407:BU407" si="1607">IF(BF252&lt;16, CONCATENATE("0",BF93),BF93)</f>
        <v>89</v>
      </c>
      <c r="BG407">
        <f t="shared" si="1607"/>
        <v>89</v>
      </c>
      <c r="BH407">
        <f t="shared" si="1607"/>
        <v>89</v>
      </c>
      <c r="BI407">
        <f t="shared" si="1607"/>
        <v>89</v>
      </c>
      <c r="BJ407">
        <f t="shared" si="1607"/>
        <v>89</v>
      </c>
      <c r="BK407">
        <f t="shared" si="1607"/>
        <v>89</v>
      </c>
      <c r="BL407">
        <f t="shared" si="1607"/>
        <v>89</v>
      </c>
      <c r="BM407">
        <f t="shared" si="1607"/>
        <v>89</v>
      </c>
      <c r="BN407">
        <f t="shared" si="1607"/>
        <v>89</v>
      </c>
      <c r="BO407">
        <f t="shared" si="1607"/>
        <v>89</v>
      </c>
      <c r="BP407">
        <f t="shared" si="1607"/>
        <v>89</v>
      </c>
      <c r="BQ407">
        <f t="shared" si="1607"/>
        <v>89</v>
      </c>
      <c r="BR407">
        <f t="shared" si="1607"/>
        <v>89</v>
      </c>
      <c r="BS407">
        <f t="shared" si="1607"/>
        <v>89</v>
      </c>
      <c r="BT407">
        <f t="shared" si="1607"/>
        <v>89</v>
      </c>
      <c r="BU407">
        <f t="shared" si="1607"/>
        <v>89</v>
      </c>
      <c r="BX407">
        <f t="shared" ref="BX407:CM407" si="1608">IF(BX252&lt;16, CONCATENATE("0",BX93),BX93)</f>
        <v>89</v>
      </c>
      <c r="BY407">
        <f t="shared" si="1608"/>
        <v>89</v>
      </c>
      <c r="BZ407">
        <f t="shared" si="1608"/>
        <v>89</v>
      </c>
      <c r="CA407">
        <f t="shared" si="1608"/>
        <v>89</v>
      </c>
      <c r="CB407">
        <f t="shared" si="1608"/>
        <v>89</v>
      </c>
      <c r="CC407">
        <f t="shared" si="1608"/>
        <v>89</v>
      </c>
      <c r="CD407">
        <f t="shared" si="1608"/>
        <v>89</v>
      </c>
      <c r="CE407">
        <f t="shared" si="1608"/>
        <v>89</v>
      </c>
      <c r="CF407">
        <f t="shared" si="1608"/>
        <v>89</v>
      </c>
      <c r="CG407">
        <f t="shared" si="1608"/>
        <v>89</v>
      </c>
      <c r="CH407">
        <f t="shared" si="1608"/>
        <v>89</v>
      </c>
      <c r="CI407">
        <f t="shared" si="1608"/>
        <v>89</v>
      </c>
      <c r="CJ407">
        <f t="shared" si="1608"/>
        <v>89</v>
      </c>
      <c r="CK407">
        <f t="shared" si="1608"/>
        <v>89</v>
      </c>
      <c r="CL407">
        <f t="shared" si="1608"/>
        <v>89</v>
      </c>
      <c r="CM407">
        <f t="shared" si="1608"/>
        <v>89</v>
      </c>
      <c r="CP407">
        <f t="shared" ref="CP407:DE407" si="1609">IF(CP252&lt;16, CONCATENATE("0",CP93),CP93)</f>
        <v>89</v>
      </c>
      <c r="CQ407">
        <f t="shared" si="1609"/>
        <v>89</v>
      </c>
      <c r="CR407">
        <f t="shared" si="1609"/>
        <v>89</v>
      </c>
      <c r="CS407">
        <f t="shared" si="1609"/>
        <v>89</v>
      </c>
      <c r="CT407">
        <f t="shared" si="1609"/>
        <v>89</v>
      </c>
      <c r="CU407">
        <f t="shared" si="1609"/>
        <v>89</v>
      </c>
      <c r="CV407">
        <f t="shared" si="1609"/>
        <v>89</v>
      </c>
      <c r="CW407">
        <f t="shared" si="1609"/>
        <v>89</v>
      </c>
      <c r="CX407">
        <f t="shared" si="1609"/>
        <v>89</v>
      </c>
      <c r="CY407">
        <f t="shared" si="1609"/>
        <v>89</v>
      </c>
      <c r="CZ407">
        <f t="shared" si="1609"/>
        <v>89</v>
      </c>
      <c r="DA407">
        <f t="shared" si="1609"/>
        <v>89</v>
      </c>
      <c r="DB407">
        <f t="shared" si="1609"/>
        <v>89</v>
      </c>
      <c r="DC407">
        <f t="shared" si="1609"/>
        <v>89</v>
      </c>
      <c r="DD407">
        <f t="shared" si="1609"/>
        <v>89</v>
      </c>
      <c r="DE407">
        <f t="shared" si="1609"/>
        <v>89</v>
      </c>
      <c r="DH407">
        <f t="shared" ref="DH407:DW407" si="1610">IF(DH252&lt;16, CONCATENATE("0",DH93),DH93)</f>
        <v>89</v>
      </c>
      <c r="DI407">
        <f t="shared" si="1610"/>
        <v>89</v>
      </c>
      <c r="DJ407">
        <f t="shared" si="1610"/>
        <v>89</v>
      </c>
      <c r="DK407">
        <f t="shared" si="1610"/>
        <v>89</v>
      </c>
      <c r="DL407">
        <f t="shared" si="1610"/>
        <v>89</v>
      </c>
      <c r="DM407">
        <f t="shared" si="1610"/>
        <v>89</v>
      </c>
      <c r="DN407">
        <f t="shared" si="1610"/>
        <v>89</v>
      </c>
      <c r="DO407">
        <f t="shared" si="1610"/>
        <v>89</v>
      </c>
      <c r="DP407">
        <f t="shared" si="1610"/>
        <v>89</v>
      </c>
      <c r="DQ407">
        <f t="shared" si="1610"/>
        <v>89</v>
      </c>
      <c r="DR407">
        <f t="shared" si="1610"/>
        <v>89</v>
      </c>
      <c r="DS407">
        <f t="shared" si="1610"/>
        <v>89</v>
      </c>
      <c r="DT407">
        <f t="shared" si="1610"/>
        <v>89</v>
      </c>
      <c r="DU407">
        <f t="shared" si="1610"/>
        <v>89</v>
      </c>
      <c r="DV407">
        <f t="shared" si="1610"/>
        <v>89</v>
      </c>
      <c r="DW407">
        <f t="shared" si="1610"/>
        <v>89</v>
      </c>
      <c r="DZ407">
        <f t="shared" ref="DZ407:EO407" si="1611">IF(DZ252&lt;16, CONCATENATE("0",DZ93),DZ93)</f>
        <v>89</v>
      </c>
      <c r="EA407">
        <f t="shared" si="1611"/>
        <v>89</v>
      </c>
      <c r="EB407">
        <f t="shared" si="1611"/>
        <v>89</v>
      </c>
      <c r="EC407">
        <f t="shared" si="1611"/>
        <v>89</v>
      </c>
      <c r="ED407">
        <f t="shared" si="1611"/>
        <v>89</v>
      </c>
      <c r="EE407">
        <f t="shared" si="1611"/>
        <v>89</v>
      </c>
      <c r="EF407">
        <f t="shared" si="1611"/>
        <v>89</v>
      </c>
      <c r="EG407">
        <f t="shared" si="1611"/>
        <v>89</v>
      </c>
      <c r="EH407">
        <f t="shared" si="1611"/>
        <v>89</v>
      </c>
      <c r="EI407">
        <f t="shared" si="1611"/>
        <v>89</v>
      </c>
      <c r="EJ407">
        <f t="shared" si="1611"/>
        <v>89</v>
      </c>
      <c r="EK407">
        <f t="shared" si="1611"/>
        <v>89</v>
      </c>
      <c r="EL407">
        <f t="shared" si="1611"/>
        <v>89</v>
      </c>
      <c r="EM407">
        <f t="shared" si="1611"/>
        <v>89</v>
      </c>
      <c r="EN407">
        <f t="shared" si="1611"/>
        <v>89</v>
      </c>
      <c r="EO407">
        <f t="shared" si="1611"/>
        <v>89</v>
      </c>
    </row>
    <row r="408" spans="2:145">
      <c r="B408" s="20" t="str">
        <f t="shared" si="1547"/>
        <v>48</v>
      </c>
      <c r="C408" s="32"/>
      <c r="D408">
        <f t="shared" ref="D408:S408" si="1612">IF(D253&lt;16, CONCATENATE("0",D94),D94)</f>
        <v>89</v>
      </c>
      <c r="E408">
        <f t="shared" si="1612"/>
        <v>89</v>
      </c>
      <c r="F408">
        <f t="shared" si="1612"/>
        <v>89</v>
      </c>
      <c r="G408">
        <f t="shared" si="1612"/>
        <v>89</v>
      </c>
      <c r="H408">
        <f t="shared" si="1612"/>
        <v>89</v>
      </c>
      <c r="I408">
        <f t="shared" si="1612"/>
        <v>89</v>
      </c>
      <c r="J408">
        <f t="shared" si="1612"/>
        <v>89</v>
      </c>
      <c r="K408">
        <f t="shared" si="1612"/>
        <v>89</v>
      </c>
      <c r="L408">
        <f t="shared" si="1612"/>
        <v>89</v>
      </c>
      <c r="M408">
        <f t="shared" si="1612"/>
        <v>89</v>
      </c>
      <c r="N408">
        <f t="shared" si="1612"/>
        <v>89</v>
      </c>
      <c r="O408">
        <f t="shared" si="1612"/>
        <v>89</v>
      </c>
      <c r="P408">
        <f t="shared" si="1612"/>
        <v>89</v>
      </c>
      <c r="Q408">
        <f t="shared" si="1612"/>
        <v>89</v>
      </c>
      <c r="R408">
        <f t="shared" si="1612"/>
        <v>89</v>
      </c>
      <c r="S408">
        <f t="shared" si="1612"/>
        <v>89</v>
      </c>
      <c r="V408">
        <f t="shared" ref="V408:AK408" si="1613">IF(V253&lt;16, CONCATENATE("0",V94),V94)</f>
        <v>89</v>
      </c>
      <c r="W408">
        <f t="shared" si="1613"/>
        <v>89</v>
      </c>
      <c r="X408">
        <f t="shared" si="1613"/>
        <v>89</v>
      </c>
      <c r="Y408">
        <f t="shared" si="1613"/>
        <v>89</v>
      </c>
      <c r="Z408">
        <f t="shared" si="1613"/>
        <v>89</v>
      </c>
      <c r="AA408">
        <f t="shared" si="1613"/>
        <v>89</v>
      </c>
      <c r="AB408">
        <f t="shared" si="1613"/>
        <v>89</v>
      </c>
      <c r="AC408">
        <f t="shared" si="1613"/>
        <v>89</v>
      </c>
      <c r="AD408">
        <f t="shared" si="1613"/>
        <v>89</v>
      </c>
      <c r="AE408">
        <f t="shared" si="1613"/>
        <v>89</v>
      </c>
      <c r="AF408">
        <f t="shared" si="1613"/>
        <v>89</v>
      </c>
      <c r="AG408">
        <f t="shared" si="1613"/>
        <v>89</v>
      </c>
      <c r="AH408">
        <f t="shared" si="1613"/>
        <v>89</v>
      </c>
      <c r="AI408">
        <f t="shared" si="1613"/>
        <v>89</v>
      </c>
      <c r="AJ408">
        <f t="shared" si="1613"/>
        <v>89</v>
      </c>
      <c r="AK408">
        <f t="shared" si="1613"/>
        <v>89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>
        <f t="shared" si="1614"/>
        <v>89</v>
      </c>
      <c r="AR408">
        <f t="shared" si="1614"/>
        <v>89</v>
      </c>
      <c r="AS408">
        <f t="shared" si="1614"/>
        <v>89</v>
      </c>
      <c r="AT408">
        <f t="shared" si="1614"/>
        <v>89</v>
      </c>
      <c r="AU408">
        <f t="shared" si="1614"/>
        <v>89</v>
      </c>
      <c r="AV408">
        <f t="shared" si="1614"/>
        <v>89</v>
      </c>
      <c r="AW408">
        <f t="shared" si="1614"/>
        <v>89</v>
      </c>
      <c r="AX408">
        <f t="shared" si="1614"/>
        <v>89</v>
      </c>
      <c r="AY408">
        <f t="shared" si="1614"/>
        <v>89</v>
      </c>
      <c r="AZ408">
        <f t="shared" si="1614"/>
        <v>89</v>
      </c>
      <c r="BA408">
        <f t="shared" si="1614"/>
        <v>89</v>
      </c>
      <c r="BB408">
        <f t="shared" si="1614"/>
        <v>89</v>
      </c>
      <c r="BC408">
        <f t="shared" si="1614"/>
        <v>89</v>
      </c>
      <c r="BF408">
        <f t="shared" ref="BF408:BU408" si="1615">IF(BF253&lt;16, CONCATENATE("0",BF94),BF94)</f>
        <v>89</v>
      </c>
      <c r="BG408">
        <f t="shared" si="1615"/>
        <v>89</v>
      </c>
      <c r="BH408">
        <f t="shared" si="1615"/>
        <v>89</v>
      </c>
      <c r="BI408">
        <f t="shared" si="1615"/>
        <v>89</v>
      </c>
      <c r="BJ408">
        <f t="shared" si="1615"/>
        <v>89</v>
      </c>
      <c r="BK408">
        <f t="shared" si="1615"/>
        <v>89</v>
      </c>
      <c r="BL408">
        <f t="shared" si="1615"/>
        <v>89</v>
      </c>
      <c r="BM408">
        <f t="shared" si="1615"/>
        <v>89</v>
      </c>
      <c r="BN408">
        <f t="shared" si="1615"/>
        <v>89</v>
      </c>
      <c r="BO408">
        <f t="shared" si="1615"/>
        <v>89</v>
      </c>
      <c r="BP408">
        <f t="shared" si="1615"/>
        <v>89</v>
      </c>
      <c r="BQ408">
        <f t="shared" si="1615"/>
        <v>89</v>
      </c>
      <c r="BR408">
        <f t="shared" si="1615"/>
        <v>89</v>
      </c>
      <c r="BS408">
        <f t="shared" si="1615"/>
        <v>89</v>
      </c>
      <c r="BT408">
        <f t="shared" si="1615"/>
        <v>89</v>
      </c>
      <c r="BU408">
        <f t="shared" si="1615"/>
        <v>89</v>
      </c>
      <c r="BX408">
        <f t="shared" ref="BX408:CM408" si="1616">IF(BX253&lt;16, CONCATENATE("0",BX94),BX94)</f>
        <v>89</v>
      </c>
      <c r="BY408">
        <f t="shared" si="1616"/>
        <v>89</v>
      </c>
      <c r="BZ408">
        <f t="shared" si="1616"/>
        <v>89</v>
      </c>
      <c r="CA408">
        <f t="shared" si="1616"/>
        <v>89</v>
      </c>
      <c r="CB408">
        <f t="shared" si="1616"/>
        <v>89</v>
      </c>
      <c r="CC408">
        <f t="shared" si="1616"/>
        <v>89</v>
      </c>
      <c r="CD408">
        <f t="shared" si="1616"/>
        <v>89</v>
      </c>
      <c r="CE408">
        <f t="shared" si="1616"/>
        <v>89</v>
      </c>
      <c r="CF408">
        <f t="shared" si="1616"/>
        <v>89</v>
      </c>
      <c r="CG408">
        <f t="shared" si="1616"/>
        <v>89</v>
      </c>
      <c r="CH408">
        <f t="shared" si="1616"/>
        <v>89</v>
      </c>
      <c r="CI408">
        <f t="shared" si="1616"/>
        <v>89</v>
      </c>
      <c r="CJ408">
        <f t="shared" si="1616"/>
        <v>89</v>
      </c>
      <c r="CK408">
        <f t="shared" si="1616"/>
        <v>89</v>
      </c>
      <c r="CL408">
        <f t="shared" si="1616"/>
        <v>89</v>
      </c>
      <c r="CM408">
        <f t="shared" si="1616"/>
        <v>89</v>
      </c>
      <c r="CP408">
        <f t="shared" ref="CP408:DE408" si="1617">IF(CP253&lt;16, CONCATENATE("0",CP94),CP94)</f>
        <v>89</v>
      </c>
      <c r="CQ408">
        <f t="shared" si="1617"/>
        <v>89</v>
      </c>
      <c r="CR408">
        <f t="shared" si="1617"/>
        <v>89</v>
      </c>
      <c r="CS408">
        <f t="shared" si="1617"/>
        <v>89</v>
      </c>
      <c r="CT408">
        <f t="shared" si="1617"/>
        <v>89</v>
      </c>
      <c r="CU408">
        <f t="shared" si="1617"/>
        <v>89</v>
      </c>
      <c r="CV408">
        <f t="shared" si="1617"/>
        <v>89</v>
      </c>
      <c r="CW408">
        <f t="shared" si="1617"/>
        <v>89</v>
      </c>
      <c r="CX408">
        <f t="shared" si="1617"/>
        <v>89</v>
      </c>
      <c r="CY408">
        <f t="shared" si="1617"/>
        <v>89</v>
      </c>
      <c r="CZ408">
        <f t="shared" si="1617"/>
        <v>89</v>
      </c>
      <c r="DA408">
        <f t="shared" si="1617"/>
        <v>89</v>
      </c>
      <c r="DB408">
        <f t="shared" si="1617"/>
        <v>89</v>
      </c>
      <c r="DC408">
        <f t="shared" si="1617"/>
        <v>89</v>
      </c>
      <c r="DD408">
        <f t="shared" si="1617"/>
        <v>89</v>
      </c>
      <c r="DE408">
        <f t="shared" si="1617"/>
        <v>89</v>
      </c>
      <c r="DH408">
        <f t="shared" ref="DH408:DW408" si="1618">IF(DH253&lt;16, CONCATENATE("0",DH94),DH94)</f>
        <v>89</v>
      </c>
      <c r="DI408">
        <f t="shared" si="1618"/>
        <v>89</v>
      </c>
      <c r="DJ408">
        <f t="shared" si="1618"/>
        <v>89</v>
      </c>
      <c r="DK408">
        <f t="shared" si="1618"/>
        <v>89</v>
      </c>
      <c r="DL408">
        <f t="shared" si="1618"/>
        <v>89</v>
      </c>
      <c r="DM408">
        <f t="shared" si="1618"/>
        <v>89</v>
      </c>
      <c r="DN408">
        <f t="shared" si="1618"/>
        <v>89</v>
      </c>
      <c r="DO408">
        <f t="shared" si="1618"/>
        <v>89</v>
      </c>
      <c r="DP408">
        <f t="shared" si="1618"/>
        <v>89</v>
      </c>
      <c r="DQ408">
        <f t="shared" si="1618"/>
        <v>89</v>
      </c>
      <c r="DR408">
        <f t="shared" si="1618"/>
        <v>89</v>
      </c>
      <c r="DS408">
        <f t="shared" si="1618"/>
        <v>89</v>
      </c>
      <c r="DT408">
        <f t="shared" si="1618"/>
        <v>89</v>
      </c>
      <c r="DU408">
        <f t="shared" si="1618"/>
        <v>89</v>
      </c>
      <c r="DV408">
        <f t="shared" si="1618"/>
        <v>89</v>
      </c>
      <c r="DW408">
        <f t="shared" si="1618"/>
        <v>89</v>
      </c>
      <c r="DZ408">
        <f t="shared" ref="DZ408:EO408" si="1619">IF(DZ253&lt;16, CONCATENATE("0",DZ94),DZ94)</f>
        <v>89</v>
      </c>
      <c r="EA408">
        <f t="shared" si="1619"/>
        <v>89</v>
      </c>
      <c r="EB408">
        <f t="shared" si="1619"/>
        <v>89</v>
      </c>
      <c r="EC408">
        <f t="shared" si="1619"/>
        <v>89</v>
      </c>
      <c r="ED408">
        <f t="shared" si="1619"/>
        <v>89</v>
      </c>
      <c r="EE408">
        <f t="shared" si="1619"/>
        <v>89</v>
      </c>
      <c r="EF408">
        <f t="shared" si="1619"/>
        <v>89</v>
      </c>
      <c r="EG408">
        <f t="shared" si="1619"/>
        <v>89</v>
      </c>
      <c r="EH408">
        <f t="shared" si="1619"/>
        <v>89</v>
      </c>
      <c r="EI408">
        <f t="shared" si="1619"/>
        <v>89</v>
      </c>
      <c r="EJ408">
        <f t="shared" si="1619"/>
        <v>89</v>
      </c>
      <c r="EK408">
        <f t="shared" si="1619"/>
        <v>89</v>
      </c>
      <c r="EL408">
        <f t="shared" si="1619"/>
        <v>89</v>
      </c>
      <c r="EM408">
        <f t="shared" si="1619"/>
        <v>89</v>
      </c>
      <c r="EN408">
        <f t="shared" si="1619"/>
        <v>89</v>
      </c>
      <c r="EO408">
        <f t="shared" si="1619"/>
        <v>89</v>
      </c>
    </row>
    <row r="409" spans="2:145">
      <c r="B409" s="20" t="str">
        <f t="shared" si="1547"/>
        <v>49</v>
      </c>
      <c r="C409" s="32"/>
      <c r="D409">
        <f t="shared" ref="D409:S409" si="1620">IF(D254&lt;16, CONCATENATE("0",D95),D95)</f>
        <v>89</v>
      </c>
      <c r="E409">
        <f t="shared" si="1620"/>
        <v>89</v>
      </c>
      <c r="F409">
        <f t="shared" si="1620"/>
        <v>89</v>
      </c>
      <c r="G409">
        <f t="shared" si="1620"/>
        <v>89</v>
      </c>
      <c r="H409">
        <f t="shared" si="1620"/>
        <v>89</v>
      </c>
      <c r="I409">
        <f t="shared" si="1620"/>
        <v>89</v>
      </c>
      <c r="J409">
        <f t="shared" si="1620"/>
        <v>89</v>
      </c>
      <c r="K409">
        <f t="shared" si="1620"/>
        <v>89</v>
      </c>
      <c r="L409">
        <f t="shared" si="1620"/>
        <v>89</v>
      </c>
      <c r="M409">
        <f t="shared" si="1620"/>
        <v>89</v>
      </c>
      <c r="N409">
        <f t="shared" si="1620"/>
        <v>89</v>
      </c>
      <c r="O409">
        <f t="shared" si="1620"/>
        <v>89</v>
      </c>
      <c r="P409">
        <f t="shared" si="1620"/>
        <v>89</v>
      </c>
      <c r="Q409">
        <f t="shared" si="1620"/>
        <v>89</v>
      </c>
      <c r="R409">
        <f t="shared" si="1620"/>
        <v>89</v>
      </c>
      <c r="S409">
        <f t="shared" si="1620"/>
        <v>89</v>
      </c>
      <c r="V409">
        <f t="shared" ref="V409:AK409" si="1621">IF(V254&lt;16, CONCATENATE("0",V95),V95)</f>
        <v>89</v>
      </c>
      <c r="W409">
        <f t="shared" si="1621"/>
        <v>89</v>
      </c>
      <c r="X409">
        <f t="shared" si="1621"/>
        <v>89</v>
      </c>
      <c r="Y409">
        <f t="shared" si="1621"/>
        <v>89</v>
      </c>
      <c r="Z409">
        <f t="shared" si="1621"/>
        <v>89</v>
      </c>
      <c r="AA409">
        <f t="shared" si="1621"/>
        <v>89</v>
      </c>
      <c r="AB409">
        <f t="shared" si="1621"/>
        <v>89</v>
      </c>
      <c r="AC409">
        <f t="shared" si="1621"/>
        <v>89</v>
      </c>
      <c r="AD409">
        <f t="shared" si="1621"/>
        <v>89</v>
      </c>
      <c r="AE409">
        <f t="shared" si="1621"/>
        <v>89</v>
      </c>
      <c r="AF409">
        <f t="shared" si="1621"/>
        <v>89</v>
      </c>
      <c r="AG409">
        <f t="shared" si="1621"/>
        <v>89</v>
      </c>
      <c r="AH409">
        <f t="shared" si="1621"/>
        <v>89</v>
      </c>
      <c r="AI409">
        <f t="shared" si="1621"/>
        <v>89</v>
      </c>
      <c r="AJ409">
        <f t="shared" si="1621"/>
        <v>89</v>
      </c>
      <c r="AK409">
        <f t="shared" si="1621"/>
        <v>89</v>
      </c>
      <c r="AN409">
        <f t="shared" ref="AN409:BC409" si="1622">IF(AN254&lt;16, CONCATENATE("0",AN95),AN95)</f>
        <v>89</v>
      </c>
      <c r="AO409">
        <f t="shared" si="1622"/>
        <v>89</v>
      </c>
      <c r="AP409">
        <f t="shared" si="1622"/>
        <v>89</v>
      </c>
      <c r="AQ409">
        <f t="shared" si="1622"/>
        <v>89</v>
      </c>
      <c r="AR409">
        <f t="shared" si="1622"/>
        <v>89</v>
      </c>
      <c r="AS409">
        <f t="shared" si="1622"/>
        <v>89</v>
      </c>
      <c r="AT409">
        <f t="shared" si="1622"/>
        <v>89</v>
      </c>
      <c r="AU409">
        <f t="shared" si="1622"/>
        <v>89</v>
      </c>
      <c r="AV409">
        <f t="shared" si="1622"/>
        <v>89</v>
      </c>
      <c r="AW409">
        <f t="shared" si="1622"/>
        <v>89</v>
      </c>
      <c r="AX409">
        <f t="shared" si="1622"/>
        <v>89</v>
      </c>
      <c r="AY409">
        <f t="shared" si="1622"/>
        <v>89</v>
      </c>
      <c r="AZ409">
        <f t="shared" si="1622"/>
        <v>89</v>
      </c>
      <c r="BA409">
        <f t="shared" si="1622"/>
        <v>89</v>
      </c>
      <c r="BB409">
        <f t="shared" si="1622"/>
        <v>89</v>
      </c>
      <c r="BC409">
        <f t="shared" si="1622"/>
        <v>89</v>
      </c>
      <c r="BF409">
        <f t="shared" ref="BF409:BU409" si="1623">IF(BF254&lt;16, CONCATENATE("0",BF95),BF95)</f>
        <v>89</v>
      </c>
      <c r="BG409">
        <f t="shared" si="1623"/>
        <v>89</v>
      </c>
      <c r="BH409">
        <f t="shared" si="1623"/>
        <v>89</v>
      </c>
      <c r="BI409">
        <f t="shared" si="1623"/>
        <v>89</v>
      </c>
      <c r="BJ409">
        <f t="shared" si="1623"/>
        <v>89</v>
      </c>
      <c r="BK409">
        <f t="shared" si="1623"/>
        <v>89</v>
      </c>
      <c r="BL409">
        <f t="shared" si="1623"/>
        <v>89</v>
      </c>
      <c r="BM409">
        <f t="shared" si="1623"/>
        <v>89</v>
      </c>
      <c r="BN409">
        <f t="shared" si="1623"/>
        <v>89</v>
      </c>
      <c r="BO409">
        <f t="shared" si="1623"/>
        <v>89</v>
      </c>
      <c r="BP409">
        <f t="shared" si="1623"/>
        <v>89</v>
      </c>
      <c r="BQ409">
        <f t="shared" si="1623"/>
        <v>89</v>
      </c>
      <c r="BR409">
        <f t="shared" si="1623"/>
        <v>89</v>
      </c>
      <c r="BS409">
        <f t="shared" si="1623"/>
        <v>89</v>
      </c>
      <c r="BT409">
        <f t="shared" si="1623"/>
        <v>89</v>
      </c>
      <c r="BU409">
        <f t="shared" si="1623"/>
        <v>89</v>
      </c>
      <c r="BX409">
        <f t="shared" ref="BX409:CM409" si="1624">IF(BX254&lt;16, CONCATENATE("0",BX95),BX95)</f>
        <v>89</v>
      </c>
      <c r="BY409">
        <f t="shared" si="1624"/>
        <v>89</v>
      </c>
      <c r="BZ409">
        <f t="shared" si="1624"/>
        <v>89</v>
      </c>
      <c r="CA409">
        <f t="shared" si="1624"/>
        <v>89</v>
      </c>
      <c r="CB409">
        <f t="shared" si="1624"/>
        <v>89</v>
      </c>
      <c r="CC409">
        <f t="shared" si="1624"/>
        <v>89</v>
      </c>
      <c r="CD409">
        <f t="shared" si="1624"/>
        <v>89</v>
      </c>
      <c r="CE409">
        <f t="shared" si="1624"/>
        <v>89</v>
      </c>
      <c r="CF409">
        <f t="shared" si="1624"/>
        <v>89</v>
      </c>
      <c r="CG409">
        <f t="shared" si="1624"/>
        <v>89</v>
      </c>
      <c r="CH409">
        <f t="shared" si="1624"/>
        <v>89</v>
      </c>
      <c r="CI409">
        <f t="shared" si="1624"/>
        <v>89</v>
      </c>
      <c r="CJ409">
        <f t="shared" si="1624"/>
        <v>89</v>
      </c>
      <c r="CK409">
        <f t="shared" si="1624"/>
        <v>89</v>
      </c>
      <c r="CL409">
        <f t="shared" si="1624"/>
        <v>89</v>
      </c>
      <c r="CM409">
        <f t="shared" si="1624"/>
        <v>89</v>
      </c>
      <c r="CP409">
        <f t="shared" ref="CP409:DE409" si="1625">IF(CP254&lt;16, CONCATENATE("0",CP95),CP95)</f>
        <v>89</v>
      </c>
      <c r="CQ409">
        <f t="shared" si="1625"/>
        <v>89</v>
      </c>
      <c r="CR409">
        <f t="shared" si="1625"/>
        <v>89</v>
      </c>
      <c r="CS409">
        <f t="shared" si="1625"/>
        <v>89</v>
      </c>
      <c r="CT409">
        <f t="shared" si="1625"/>
        <v>89</v>
      </c>
      <c r="CU409">
        <f t="shared" si="1625"/>
        <v>89</v>
      </c>
      <c r="CV409">
        <f t="shared" si="1625"/>
        <v>89</v>
      </c>
      <c r="CW409">
        <f t="shared" si="1625"/>
        <v>89</v>
      </c>
      <c r="CX409">
        <f t="shared" si="1625"/>
        <v>89</v>
      </c>
      <c r="CY409">
        <f t="shared" si="1625"/>
        <v>89</v>
      </c>
      <c r="CZ409">
        <f t="shared" si="1625"/>
        <v>89</v>
      </c>
      <c r="DA409">
        <f t="shared" si="1625"/>
        <v>89</v>
      </c>
      <c r="DB409">
        <f t="shared" si="1625"/>
        <v>89</v>
      </c>
      <c r="DC409">
        <f t="shared" si="1625"/>
        <v>89</v>
      </c>
      <c r="DD409">
        <f t="shared" si="1625"/>
        <v>89</v>
      </c>
      <c r="DE409">
        <f t="shared" si="1625"/>
        <v>89</v>
      </c>
      <c r="DH409">
        <f t="shared" ref="DH409:DW409" si="1626">IF(DH254&lt;16, CONCATENATE("0",DH95),DH95)</f>
        <v>89</v>
      </c>
      <c r="DI409">
        <f t="shared" si="1626"/>
        <v>89</v>
      </c>
      <c r="DJ409">
        <f t="shared" si="1626"/>
        <v>89</v>
      </c>
      <c r="DK409">
        <f t="shared" si="1626"/>
        <v>89</v>
      </c>
      <c r="DL409">
        <f t="shared" si="1626"/>
        <v>89</v>
      </c>
      <c r="DM409">
        <f t="shared" si="1626"/>
        <v>89</v>
      </c>
      <c r="DN409">
        <f t="shared" si="1626"/>
        <v>89</v>
      </c>
      <c r="DO409">
        <f t="shared" si="1626"/>
        <v>89</v>
      </c>
      <c r="DP409">
        <f t="shared" si="1626"/>
        <v>89</v>
      </c>
      <c r="DQ409">
        <f t="shared" si="1626"/>
        <v>89</v>
      </c>
      <c r="DR409">
        <f t="shared" si="1626"/>
        <v>89</v>
      </c>
      <c r="DS409">
        <f t="shared" si="1626"/>
        <v>89</v>
      </c>
      <c r="DT409">
        <f t="shared" si="1626"/>
        <v>89</v>
      </c>
      <c r="DU409">
        <f t="shared" si="1626"/>
        <v>89</v>
      </c>
      <c r="DV409">
        <f t="shared" si="1626"/>
        <v>89</v>
      </c>
      <c r="DW409">
        <f t="shared" si="1626"/>
        <v>89</v>
      </c>
      <c r="DZ409">
        <f t="shared" ref="DZ409:EO409" si="1627">IF(DZ254&lt;16, CONCATENATE("0",DZ95),DZ95)</f>
        <v>89</v>
      </c>
      <c r="EA409">
        <f t="shared" si="1627"/>
        <v>89</v>
      </c>
      <c r="EB409">
        <f t="shared" si="1627"/>
        <v>89</v>
      </c>
      <c r="EC409">
        <f t="shared" si="1627"/>
        <v>89</v>
      </c>
      <c r="ED409">
        <f t="shared" si="1627"/>
        <v>89</v>
      </c>
      <c r="EE409">
        <f t="shared" si="1627"/>
        <v>89</v>
      </c>
      <c r="EF409">
        <f t="shared" si="1627"/>
        <v>89</v>
      </c>
      <c r="EG409">
        <f t="shared" si="1627"/>
        <v>89</v>
      </c>
      <c r="EH409">
        <f t="shared" si="1627"/>
        <v>89</v>
      </c>
      <c r="EI409">
        <f t="shared" si="1627"/>
        <v>89</v>
      </c>
      <c r="EJ409">
        <f t="shared" si="1627"/>
        <v>89</v>
      </c>
      <c r="EK409">
        <f t="shared" si="1627"/>
        <v>89</v>
      </c>
      <c r="EL409">
        <f t="shared" si="1627"/>
        <v>89</v>
      </c>
      <c r="EM409">
        <f t="shared" si="1627"/>
        <v>89</v>
      </c>
      <c r="EN409">
        <f t="shared" si="1627"/>
        <v>89</v>
      </c>
      <c r="EO409">
        <f t="shared" si="1627"/>
        <v>89</v>
      </c>
    </row>
    <row r="410" spans="2:145">
      <c r="B410" s="20" t="str">
        <f t="shared" si="1547"/>
        <v>4A</v>
      </c>
      <c r="C410" s="32"/>
      <c r="D410">
        <f t="shared" ref="D410:S410" si="1628">IF(D255&lt;16, CONCATENATE("0",D96),D96)</f>
        <v>89</v>
      </c>
      <c r="E410">
        <f t="shared" si="1628"/>
        <v>89</v>
      </c>
      <c r="F410">
        <f t="shared" si="1628"/>
        <v>89</v>
      </c>
      <c r="G410">
        <f t="shared" si="1628"/>
        <v>89</v>
      </c>
      <c r="H410">
        <f t="shared" si="1628"/>
        <v>89</v>
      </c>
      <c r="I410">
        <f t="shared" si="1628"/>
        <v>89</v>
      </c>
      <c r="J410">
        <f t="shared" si="1628"/>
        <v>89</v>
      </c>
      <c r="K410">
        <f t="shared" si="1628"/>
        <v>89</v>
      </c>
      <c r="L410">
        <f t="shared" si="1628"/>
        <v>89</v>
      </c>
      <c r="M410">
        <f t="shared" si="1628"/>
        <v>89</v>
      </c>
      <c r="N410">
        <f t="shared" si="1628"/>
        <v>89</v>
      </c>
      <c r="O410">
        <f t="shared" si="1628"/>
        <v>89</v>
      </c>
      <c r="P410">
        <f t="shared" si="1628"/>
        <v>89</v>
      </c>
      <c r="Q410">
        <f t="shared" si="1628"/>
        <v>89</v>
      </c>
      <c r="R410">
        <f t="shared" si="1628"/>
        <v>89</v>
      </c>
      <c r="S410">
        <f t="shared" si="1628"/>
        <v>89</v>
      </c>
      <c r="V410">
        <f t="shared" ref="V410:AK410" si="1629">IF(V255&lt;16, CONCATENATE("0",V96),V96)</f>
        <v>89</v>
      </c>
      <c r="W410">
        <f t="shared" si="1629"/>
        <v>89</v>
      </c>
      <c r="X410">
        <f t="shared" si="1629"/>
        <v>89</v>
      </c>
      <c r="Y410">
        <f t="shared" si="1629"/>
        <v>89</v>
      </c>
      <c r="Z410">
        <f t="shared" si="1629"/>
        <v>89</v>
      </c>
      <c r="AA410">
        <f t="shared" si="1629"/>
        <v>89</v>
      </c>
      <c r="AB410">
        <f t="shared" si="1629"/>
        <v>89</v>
      </c>
      <c r="AC410">
        <f t="shared" si="1629"/>
        <v>89</v>
      </c>
      <c r="AD410">
        <f t="shared" si="1629"/>
        <v>89</v>
      </c>
      <c r="AE410">
        <f t="shared" si="1629"/>
        <v>89</v>
      </c>
      <c r="AF410">
        <f t="shared" si="1629"/>
        <v>89</v>
      </c>
      <c r="AG410">
        <f t="shared" si="1629"/>
        <v>89</v>
      </c>
      <c r="AH410">
        <f t="shared" si="1629"/>
        <v>89</v>
      </c>
      <c r="AI410">
        <f t="shared" si="1629"/>
        <v>89</v>
      </c>
      <c r="AJ410">
        <f t="shared" si="1629"/>
        <v>89</v>
      </c>
      <c r="AK410">
        <f t="shared" si="1629"/>
        <v>89</v>
      </c>
      <c r="AN410">
        <f t="shared" ref="AN410:BC410" si="1630">IF(AN255&lt;16, CONCATENATE("0",AN96),AN96)</f>
        <v>89</v>
      </c>
      <c r="AO410">
        <f t="shared" si="1630"/>
        <v>89</v>
      </c>
      <c r="AP410">
        <f t="shared" si="1630"/>
        <v>89</v>
      </c>
      <c r="AQ410">
        <f t="shared" si="1630"/>
        <v>89</v>
      </c>
      <c r="AR410">
        <f t="shared" si="1630"/>
        <v>89</v>
      </c>
      <c r="AS410">
        <f t="shared" si="1630"/>
        <v>89</v>
      </c>
      <c r="AT410">
        <f t="shared" si="1630"/>
        <v>89</v>
      </c>
      <c r="AU410">
        <f t="shared" si="1630"/>
        <v>89</v>
      </c>
      <c r="AV410">
        <f t="shared" si="1630"/>
        <v>89</v>
      </c>
      <c r="AW410">
        <f t="shared" si="1630"/>
        <v>89</v>
      </c>
      <c r="AX410">
        <f t="shared" si="1630"/>
        <v>89</v>
      </c>
      <c r="AY410">
        <f t="shared" si="1630"/>
        <v>89</v>
      </c>
      <c r="AZ410">
        <f t="shared" si="1630"/>
        <v>89</v>
      </c>
      <c r="BA410">
        <f t="shared" si="1630"/>
        <v>89</v>
      </c>
      <c r="BB410">
        <f t="shared" si="1630"/>
        <v>89</v>
      </c>
      <c r="BC410">
        <f t="shared" si="1630"/>
        <v>89</v>
      </c>
      <c r="BF410">
        <f t="shared" ref="BF410:BU410" si="1631">IF(BF255&lt;16, CONCATENATE("0",BF96),BF96)</f>
        <v>89</v>
      </c>
      <c r="BG410">
        <f t="shared" si="1631"/>
        <v>89</v>
      </c>
      <c r="BH410">
        <f t="shared" si="1631"/>
        <v>89</v>
      </c>
      <c r="BI410">
        <f t="shared" si="1631"/>
        <v>89</v>
      </c>
      <c r="BJ410">
        <f t="shared" si="1631"/>
        <v>89</v>
      </c>
      <c r="BK410">
        <f t="shared" si="1631"/>
        <v>89</v>
      </c>
      <c r="BL410">
        <f t="shared" si="1631"/>
        <v>89</v>
      </c>
      <c r="BM410">
        <f t="shared" si="1631"/>
        <v>89</v>
      </c>
      <c r="BN410">
        <f t="shared" si="1631"/>
        <v>89</v>
      </c>
      <c r="BO410">
        <f t="shared" si="1631"/>
        <v>89</v>
      </c>
      <c r="BP410">
        <f t="shared" si="1631"/>
        <v>89</v>
      </c>
      <c r="BQ410">
        <f t="shared" si="1631"/>
        <v>89</v>
      </c>
      <c r="BR410">
        <f t="shared" si="1631"/>
        <v>89</v>
      </c>
      <c r="BS410">
        <f t="shared" si="1631"/>
        <v>89</v>
      </c>
      <c r="BT410">
        <f t="shared" si="1631"/>
        <v>89</v>
      </c>
      <c r="BU410">
        <f t="shared" si="1631"/>
        <v>89</v>
      </c>
      <c r="BX410">
        <f t="shared" ref="BX410:CM410" si="1632">IF(BX255&lt;16, CONCATENATE("0",BX96),BX96)</f>
        <v>89</v>
      </c>
      <c r="BY410">
        <f t="shared" si="1632"/>
        <v>89</v>
      </c>
      <c r="BZ410">
        <f t="shared" si="1632"/>
        <v>89</v>
      </c>
      <c r="CA410">
        <f t="shared" si="1632"/>
        <v>89</v>
      </c>
      <c r="CB410">
        <f t="shared" si="1632"/>
        <v>89</v>
      </c>
      <c r="CC410">
        <f t="shared" si="1632"/>
        <v>89</v>
      </c>
      <c r="CD410">
        <f t="shared" si="1632"/>
        <v>89</v>
      </c>
      <c r="CE410">
        <f t="shared" si="1632"/>
        <v>89</v>
      </c>
      <c r="CF410">
        <f t="shared" si="1632"/>
        <v>89</v>
      </c>
      <c r="CG410">
        <f t="shared" si="1632"/>
        <v>89</v>
      </c>
      <c r="CH410">
        <f t="shared" si="1632"/>
        <v>89</v>
      </c>
      <c r="CI410">
        <f t="shared" si="1632"/>
        <v>89</v>
      </c>
      <c r="CJ410">
        <f t="shared" si="1632"/>
        <v>89</v>
      </c>
      <c r="CK410">
        <f t="shared" si="1632"/>
        <v>89</v>
      </c>
      <c r="CL410">
        <f t="shared" si="1632"/>
        <v>89</v>
      </c>
      <c r="CM410">
        <f t="shared" si="1632"/>
        <v>89</v>
      </c>
      <c r="CP410">
        <f t="shared" ref="CP410:DE410" si="1633">IF(CP255&lt;16, CONCATENATE("0",CP96),CP96)</f>
        <v>89</v>
      </c>
      <c r="CQ410">
        <f t="shared" si="1633"/>
        <v>89</v>
      </c>
      <c r="CR410">
        <f t="shared" si="1633"/>
        <v>89</v>
      </c>
      <c r="CS410">
        <f t="shared" si="1633"/>
        <v>89</v>
      </c>
      <c r="CT410">
        <f t="shared" si="1633"/>
        <v>89</v>
      </c>
      <c r="CU410">
        <f t="shared" si="1633"/>
        <v>89</v>
      </c>
      <c r="CV410">
        <f t="shared" si="1633"/>
        <v>89</v>
      </c>
      <c r="CW410">
        <f t="shared" si="1633"/>
        <v>89</v>
      </c>
      <c r="CX410">
        <f t="shared" si="1633"/>
        <v>89</v>
      </c>
      <c r="CY410">
        <f t="shared" si="1633"/>
        <v>89</v>
      </c>
      <c r="CZ410">
        <f t="shared" si="1633"/>
        <v>89</v>
      </c>
      <c r="DA410">
        <f t="shared" si="1633"/>
        <v>89</v>
      </c>
      <c r="DB410">
        <f t="shared" si="1633"/>
        <v>89</v>
      </c>
      <c r="DC410">
        <f t="shared" si="1633"/>
        <v>89</v>
      </c>
      <c r="DD410">
        <f t="shared" si="1633"/>
        <v>89</v>
      </c>
      <c r="DE410">
        <f t="shared" si="1633"/>
        <v>89</v>
      </c>
      <c r="DH410">
        <f t="shared" ref="DH410:DW410" si="1634">IF(DH255&lt;16, CONCATENATE("0",DH96),DH96)</f>
        <v>89</v>
      </c>
      <c r="DI410">
        <f t="shared" si="1634"/>
        <v>89</v>
      </c>
      <c r="DJ410">
        <f t="shared" si="1634"/>
        <v>89</v>
      </c>
      <c r="DK410">
        <f t="shared" si="1634"/>
        <v>89</v>
      </c>
      <c r="DL410">
        <f t="shared" si="1634"/>
        <v>89</v>
      </c>
      <c r="DM410">
        <f t="shared" si="1634"/>
        <v>89</v>
      </c>
      <c r="DN410">
        <f t="shared" si="1634"/>
        <v>89</v>
      </c>
      <c r="DO410">
        <f t="shared" si="1634"/>
        <v>89</v>
      </c>
      <c r="DP410">
        <f t="shared" si="1634"/>
        <v>89</v>
      </c>
      <c r="DQ410">
        <f t="shared" si="1634"/>
        <v>89</v>
      </c>
      <c r="DR410">
        <f t="shared" si="1634"/>
        <v>89</v>
      </c>
      <c r="DS410">
        <f t="shared" si="1634"/>
        <v>89</v>
      </c>
      <c r="DT410">
        <f t="shared" si="1634"/>
        <v>89</v>
      </c>
      <c r="DU410">
        <f t="shared" si="1634"/>
        <v>89</v>
      </c>
      <c r="DV410">
        <f t="shared" si="1634"/>
        <v>89</v>
      </c>
      <c r="DW410">
        <f t="shared" si="1634"/>
        <v>89</v>
      </c>
      <c r="DZ410">
        <f t="shared" ref="DZ410:EO410" si="1635">IF(DZ255&lt;16, CONCATENATE("0",DZ96),DZ96)</f>
        <v>89</v>
      </c>
      <c r="EA410">
        <f t="shared" si="1635"/>
        <v>89</v>
      </c>
      <c r="EB410">
        <f t="shared" si="1635"/>
        <v>89</v>
      </c>
      <c r="EC410">
        <f t="shared" si="1635"/>
        <v>89</v>
      </c>
      <c r="ED410">
        <f t="shared" si="1635"/>
        <v>89</v>
      </c>
      <c r="EE410">
        <f t="shared" si="1635"/>
        <v>89</v>
      </c>
      <c r="EF410">
        <f t="shared" si="1635"/>
        <v>89</v>
      </c>
      <c r="EG410">
        <f t="shared" si="1635"/>
        <v>89</v>
      </c>
      <c r="EH410">
        <f t="shared" si="1635"/>
        <v>89</v>
      </c>
      <c r="EI410">
        <f t="shared" si="1635"/>
        <v>89</v>
      </c>
      <c r="EJ410">
        <f t="shared" si="1635"/>
        <v>89</v>
      </c>
      <c r="EK410">
        <f t="shared" si="1635"/>
        <v>89</v>
      </c>
      <c r="EL410">
        <f t="shared" si="1635"/>
        <v>89</v>
      </c>
      <c r="EM410">
        <f t="shared" si="1635"/>
        <v>89</v>
      </c>
      <c r="EN410">
        <f t="shared" si="1635"/>
        <v>89</v>
      </c>
      <c r="EO410">
        <f t="shared" si="1635"/>
        <v>89</v>
      </c>
    </row>
    <row r="411" spans="2:145">
      <c r="B411" s="20" t="str">
        <f t="shared" si="1547"/>
        <v>4B</v>
      </c>
      <c r="C411" s="32"/>
      <c r="D411">
        <f t="shared" ref="D411:S411" si="1636">IF(D256&lt;16, CONCATENATE("0",D97),D97)</f>
        <v>89</v>
      </c>
      <c r="E411">
        <f t="shared" si="1636"/>
        <v>89</v>
      </c>
      <c r="F411">
        <f t="shared" si="1636"/>
        <v>89</v>
      </c>
      <c r="G411">
        <f t="shared" si="1636"/>
        <v>89</v>
      </c>
      <c r="H411">
        <f t="shared" si="1636"/>
        <v>89</v>
      </c>
      <c r="I411">
        <f t="shared" si="1636"/>
        <v>89</v>
      </c>
      <c r="J411">
        <f t="shared" si="1636"/>
        <v>89</v>
      </c>
      <c r="K411">
        <f t="shared" si="1636"/>
        <v>89</v>
      </c>
      <c r="L411">
        <f t="shared" si="1636"/>
        <v>89</v>
      </c>
      <c r="M411">
        <f t="shared" si="1636"/>
        <v>89</v>
      </c>
      <c r="N411">
        <f t="shared" si="1636"/>
        <v>89</v>
      </c>
      <c r="O411">
        <f t="shared" si="1636"/>
        <v>89</v>
      </c>
      <c r="P411">
        <f t="shared" si="1636"/>
        <v>89</v>
      </c>
      <c r="Q411">
        <f t="shared" si="1636"/>
        <v>89</v>
      </c>
      <c r="R411">
        <f t="shared" si="1636"/>
        <v>89</v>
      </c>
      <c r="S411">
        <f t="shared" si="1636"/>
        <v>89</v>
      </c>
      <c r="V411">
        <f t="shared" ref="V411:AK411" si="1637">IF(V256&lt;16, CONCATENATE("0",V97),V97)</f>
        <v>89</v>
      </c>
      <c r="W411">
        <f t="shared" si="1637"/>
        <v>89</v>
      </c>
      <c r="X411">
        <f t="shared" si="1637"/>
        <v>89</v>
      </c>
      <c r="Y411">
        <f t="shared" si="1637"/>
        <v>89</v>
      </c>
      <c r="Z411">
        <f t="shared" si="1637"/>
        <v>89</v>
      </c>
      <c r="AA411">
        <f t="shared" si="1637"/>
        <v>89</v>
      </c>
      <c r="AB411">
        <f t="shared" si="1637"/>
        <v>89</v>
      </c>
      <c r="AC411">
        <f t="shared" si="1637"/>
        <v>89</v>
      </c>
      <c r="AD411">
        <f t="shared" si="1637"/>
        <v>89</v>
      </c>
      <c r="AE411">
        <f t="shared" si="1637"/>
        <v>89</v>
      </c>
      <c r="AF411">
        <f t="shared" si="1637"/>
        <v>89</v>
      </c>
      <c r="AG411">
        <f t="shared" si="1637"/>
        <v>89</v>
      </c>
      <c r="AH411">
        <f t="shared" si="1637"/>
        <v>89</v>
      </c>
      <c r="AI411">
        <f t="shared" si="1637"/>
        <v>89</v>
      </c>
      <c r="AJ411">
        <f t="shared" si="1637"/>
        <v>89</v>
      </c>
      <c r="AK411">
        <f t="shared" si="1637"/>
        <v>89</v>
      </c>
      <c r="AN411">
        <f t="shared" ref="AN411:BC411" si="1638">IF(AN256&lt;16, CONCATENATE("0",AN97),AN97)</f>
        <v>89</v>
      </c>
      <c r="AO411">
        <f t="shared" si="1638"/>
        <v>89</v>
      </c>
      <c r="AP411">
        <f t="shared" si="1638"/>
        <v>89</v>
      </c>
      <c r="AQ411">
        <f t="shared" si="1638"/>
        <v>89</v>
      </c>
      <c r="AR411">
        <f t="shared" si="1638"/>
        <v>89</v>
      </c>
      <c r="AS411">
        <f t="shared" si="1638"/>
        <v>89</v>
      </c>
      <c r="AT411">
        <f t="shared" si="1638"/>
        <v>89</v>
      </c>
      <c r="AU411">
        <f t="shared" si="1638"/>
        <v>89</v>
      </c>
      <c r="AV411">
        <f t="shared" si="1638"/>
        <v>89</v>
      </c>
      <c r="AW411">
        <f t="shared" si="1638"/>
        <v>89</v>
      </c>
      <c r="AX411">
        <f t="shared" si="1638"/>
        <v>89</v>
      </c>
      <c r="AY411">
        <f t="shared" si="1638"/>
        <v>89</v>
      </c>
      <c r="AZ411">
        <f t="shared" si="1638"/>
        <v>89</v>
      </c>
      <c r="BA411">
        <f t="shared" si="1638"/>
        <v>89</v>
      </c>
      <c r="BB411">
        <f t="shared" si="1638"/>
        <v>89</v>
      </c>
      <c r="BC411">
        <f t="shared" si="1638"/>
        <v>89</v>
      </c>
      <c r="BF411">
        <f t="shared" ref="BF411:BU411" si="1639">IF(BF256&lt;16, CONCATENATE("0",BF97),BF97)</f>
        <v>89</v>
      </c>
      <c r="BG411">
        <f t="shared" si="1639"/>
        <v>89</v>
      </c>
      <c r="BH411">
        <f t="shared" si="1639"/>
        <v>89</v>
      </c>
      <c r="BI411">
        <f t="shared" si="1639"/>
        <v>89</v>
      </c>
      <c r="BJ411">
        <f t="shared" si="1639"/>
        <v>89</v>
      </c>
      <c r="BK411">
        <f t="shared" si="1639"/>
        <v>89</v>
      </c>
      <c r="BL411">
        <f t="shared" si="1639"/>
        <v>89</v>
      </c>
      <c r="BM411">
        <f t="shared" si="1639"/>
        <v>89</v>
      </c>
      <c r="BN411">
        <f t="shared" si="1639"/>
        <v>89</v>
      </c>
      <c r="BO411">
        <f t="shared" si="1639"/>
        <v>89</v>
      </c>
      <c r="BP411">
        <f t="shared" si="1639"/>
        <v>89</v>
      </c>
      <c r="BQ411">
        <f t="shared" si="1639"/>
        <v>89</v>
      </c>
      <c r="BR411">
        <f t="shared" si="1639"/>
        <v>89</v>
      </c>
      <c r="BS411">
        <f t="shared" si="1639"/>
        <v>89</v>
      </c>
      <c r="BT411">
        <f t="shared" si="1639"/>
        <v>89</v>
      </c>
      <c r="BU411">
        <f t="shared" si="1639"/>
        <v>89</v>
      </c>
      <c r="BX411">
        <f t="shared" ref="BX411:CM411" si="1640">IF(BX256&lt;16, CONCATENATE("0",BX97),BX97)</f>
        <v>89</v>
      </c>
      <c r="BY411">
        <f t="shared" si="1640"/>
        <v>89</v>
      </c>
      <c r="BZ411">
        <f t="shared" si="1640"/>
        <v>89</v>
      </c>
      <c r="CA411">
        <f t="shared" si="1640"/>
        <v>89</v>
      </c>
      <c r="CB411">
        <f t="shared" si="1640"/>
        <v>89</v>
      </c>
      <c r="CC411">
        <f t="shared" si="1640"/>
        <v>89</v>
      </c>
      <c r="CD411">
        <f t="shared" si="1640"/>
        <v>89</v>
      </c>
      <c r="CE411">
        <f t="shared" si="1640"/>
        <v>89</v>
      </c>
      <c r="CF411">
        <f t="shared" si="1640"/>
        <v>89</v>
      </c>
      <c r="CG411">
        <f t="shared" si="1640"/>
        <v>89</v>
      </c>
      <c r="CH411">
        <f t="shared" si="1640"/>
        <v>89</v>
      </c>
      <c r="CI411">
        <f t="shared" si="1640"/>
        <v>89</v>
      </c>
      <c r="CJ411">
        <f t="shared" si="1640"/>
        <v>89</v>
      </c>
      <c r="CK411">
        <f t="shared" si="1640"/>
        <v>89</v>
      </c>
      <c r="CL411">
        <f t="shared" si="1640"/>
        <v>89</v>
      </c>
      <c r="CM411">
        <f t="shared" si="1640"/>
        <v>89</v>
      </c>
      <c r="CP411">
        <f t="shared" ref="CP411:DE411" si="1641">IF(CP256&lt;16, CONCATENATE("0",CP97),CP97)</f>
        <v>89</v>
      </c>
      <c r="CQ411">
        <f t="shared" si="1641"/>
        <v>89</v>
      </c>
      <c r="CR411">
        <f t="shared" si="1641"/>
        <v>89</v>
      </c>
      <c r="CS411">
        <f t="shared" si="1641"/>
        <v>89</v>
      </c>
      <c r="CT411">
        <f t="shared" si="1641"/>
        <v>89</v>
      </c>
      <c r="CU411">
        <f t="shared" si="1641"/>
        <v>89</v>
      </c>
      <c r="CV411">
        <f t="shared" si="1641"/>
        <v>89</v>
      </c>
      <c r="CW411">
        <f t="shared" si="1641"/>
        <v>89</v>
      </c>
      <c r="CX411">
        <f t="shared" si="1641"/>
        <v>89</v>
      </c>
      <c r="CY411">
        <f t="shared" si="1641"/>
        <v>89</v>
      </c>
      <c r="CZ411">
        <f t="shared" si="1641"/>
        <v>89</v>
      </c>
      <c r="DA411">
        <f t="shared" si="1641"/>
        <v>89</v>
      </c>
      <c r="DB411">
        <f t="shared" si="1641"/>
        <v>89</v>
      </c>
      <c r="DC411">
        <f t="shared" si="1641"/>
        <v>89</v>
      </c>
      <c r="DD411">
        <f t="shared" si="1641"/>
        <v>89</v>
      </c>
      <c r="DE411">
        <f t="shared" si="1641"/>
        <v>89</v>
      </c>
      <c r="DH411">
        <f t="shared" ref="DH411:DW411" si="1642">IF(DH256&lt;16, CONCATENATE("0",DH97),DH97)</f>
        <v>89</v>
      </c>
      <c r="DI411">
        <f t="shared" si="1642"/>
        <v>89</v>
      </c>
      <c r="DJ411">
        <f t="shared" si="1642"/>
        <v>89</v>
      </c>
      <c r="DK411">
        <f t="shared" si="1642"/>
        <v>89</v>
      </c>
      <c r="DL411">
        <f t="shared" si="1642"/>
        <v>89</v>
      </c>
      <c r="DM411">
        <f t="shared" si="1642"/>
        <v>89</v>
      </c>
      <c r="DN411">
        <f t="shared" si="1642"/>
        <v>89</v>
      </c>
      <c r="DO411">
        <f t="shared" si="1642"/>
        <v>89</v>
      </c>
      <c r="DP411">
        <f t="shared" si="1642"/>
        <v>89</v>
      </c>
      <c r="DQ411">
        <f t="shared" si="1642"/>
        <v>89</v>
      </c>
      <c r="DR411">
        <f t="shared" si="1642"/>
        <v>89</v>
      </c>
      <c r="DS411">
        <f t="shared" si="1642"/>
        <v>89</v>
      </c>
      <c r="DT411">
        <f t="shared" si="1642"/>
        <v>89</v>
      </c>
      <c r="DU411">
        <f t="shared" si="1642"/>
        <v>89</v>
      </c>
      <c r="DV411">
        <f t="shared" si="1642"/>
        <v>89</v>
      </c>
      <c r="DW411">
        <f t="shared" si="1642"/>
        <v>89</v>
      </c>
      <c r="DZ411">
        <f t="shared" ref="DZ411:EO411" si="1643">IF(DZ256&lt;16, CONCATENATE("0",DZ97),DZ97)</f>
        <v>89</v>
      </c>
      <c r="EA411">
        <f t="shared" si="1643"/>
        <v>89</v>
      </c>
      <c r="EB411">
        <f t="shared" si="1643"/>
        <v>89</v>
      </c>
      <c r="EC411">
        <f t="shared" si="1643"/>
        <v>89</v>
      </c>
      <c r="ED411">
        <f t="shared" si="1643"/>
        <v>89</v>
      </c>
      <c r="EE411">
        <f t="shared" si="1643"/>
        <v>89</v>
      </c>
      <c r="EF411">
        <f t="shared" si="1643"/>
        <v>89</v>
      </c>
      <c r="EG411">
        <f t="shared" si="1643"/>
        <v>89</v>
      </c>
      <c r="EH411">
        <f t="shared" si="1643"/>
        <v>89</v>
      </c>
      <c r="EI411">
        <f t="shared" si="1643"/>
        <v>89</v>
      </c>
      <c r="EJ411">
        <f t="shared" si="1643"/>
        <v>89</v>
      </c>
      <c r="EK411">
        <f t="shared" si="1643"/>
        <v>89</v>
      </c>
      <c r="EL411">
        <f t="shared" si="1643"/>
        <v>89</v>
      </c>
      <c r="EM411">
        <f t="shared" si="1643"/>
        <v>89</v>
      </c>
      <c r="EN411">
        <f t="shared" si="1643"/>
        <v>89</v>
      </c>
      <c r="EO411">
        <f t="shared" si="1643"/>
        <v>89</v>
      </c>
    </row>
    <row r="412" spans="2:145">
      <c r="B412" s="20" t="str">
        <f t="shared" si="1547"/>
        <v>4C</v>
      </c>
      <c r="C412" s="32"/>
      <c r="D412">
        <f t="shared" ref="D412:S412" si="1644">IF(D257&lt;16, CONCATENATE("0",D98),D98)</f>
        <v>89</v>
      </c>
      <c r="E412">
        <f t="shared" si="1644"/>
        <v>89</v>
      </c>
      <c r="F412">
        <f t="shared" si="1644"/>
        <v>89</v>
      </c>
      <c r="G412">
        <f t="shared" si="1644"/>
        <v>89</v>
      </c>
      <c r="H412">
        <f t="shared" si="1644"/>
        <v>89</v>
      </c>
      <c r="I412">
        <f t="shared" si="1644"/>
        <v>89</v>
      </c>
      <c r="J412">
        <f t="shared" si="1644"/>
        <v>89</v>
      </c>
      <c r="K412">
        <f t="shared" si="1644"/>
        <v>89</v>
      </c>
      <c r="L412">
        <f t="shared" si="1644"/>
        <v>89</v>
      </c>
      <c r="M412">
        <f t="shared" si="1644"/>
        <v>89</v>
      </c>
      <c r="N412">
        <f t="shared" si="1644"/>
        <v>89</v>
      </c>
      <c r="O412">
        <f t="shared" si="1644"/>
        <v>89</v>
      </c>
      <c r="P412">
        <f t="shared" si="1644"/>
        <v>89</v>
      </c>
      <c r="Q412">
        <f t="shared" si="1644"/>
        <v>89</v>
      </c>
      <c r="R412">
        <f t="shared" si="1644"/>
        <v>89</v>
      </c>
      <c r="S412">
        <f t="shared" si="1644"/>
        <v>89</v>
      </c>
      <c r="V412">
        <f t="shared" ref="V412:AK412" si="1645">IF(V257&lt;16, CONCATENATE("0",V98),V98)</f>
        <v>89</v>
      </c>
      <c r="W412">
        <f t="shared" si="1645"/>
        <v>89</v>
      </c>
      <c r="X412">
        <f t="shared" si="1645"/>
        <v>89</v>
      </c>
      <c r="Y412">
        <f t="shared" si="1645"/>
        <v>89</v>
      </c>
      <c r="Z412">
        <f t="shared" si="1645"/>
        <v>89</v>
      </c>
      <c r="AA412">
        <f t="shared" si="1645"/>
        <v>89</v>
      </c>
      <c r="AB412">
        <f t="shared" si="1645"/>
        <v>89</v>
      </c>
      <c r="AC412">
        <f t="shared" si="1645"/>
        <v>89</v>
      </c>
      <c r="AD412">
        <f t="shared" si="1645"/>
        <v>89</v>
      </c>
      <c r="AE412">
        <f t="shared" si="1645"/>
        <v>89</v>
      </c>
      <c r="AF412">
        <f t="shared" si="1645"/>
        <v>89</v>
      </c>
      <c r="AG412">
        <f t="shared" si="1645"/>
        <v>89</v>
      </c>
      <c r="AH412">
        <f t="shared" si="1645"/>
        <v>89</v>
      </c>
      <c r="AI412">
        <f t="shared" si="1645"/>
        <v>89</v>
      </c>
      <c r="AJ412">
        <f t="shared" si="1645"/>
        <v>89</v>
      </c>
      <c r="AK412">
        <f t="shared" si="1645"/>
        <v>89</v>
      </c>
      <c r="AN412">
        <f t="shared" ref="AN412:BC412" si="1646">IF(AN257&lt;16, CONCATENATE("0",AN98),AN98)</f>
        <v>89</v>
      </c>
      <c r="AO412">
        <f t="shared" si="1646"/>
        <v>89</v>
      </c>
      <c r="AP412">
        <f t="shared" si="1646"/>
        <v>89</v>
      </c>
      <c r="AQ412">
        <f t="shared" si="1646"/>
        <v>89</v>
      </c>
      <c r="AR412">
        <f t="shared" si="1646"/>
        <v>89</v>
      </c>
      <c r="AS412">
        <f t="shared" si="1646"/>
        <v>89</v>
      </c>
      <c r="AT412">
        <f t="shared" si="1646"/>
        <v>89</v>
      </c>
      <c r="AU412">
        <f t="shared" si="1646"/>
        <v>89</v>
      </c>
      <c r="AV412">
        <f t="shared" si="1646"/>
        <v>89</v>
      </c>
      <c r="AW412">
        <f t="shared" si="1646"/>
        <v>89</v>
      </c>
      <c r="AX412">
        <f t="shared" si="1646"/>
        <v>89</v>
      </c>
      <c r="AY412">
        <f t="shared" si="1646"/>
        <v>89</v>
      </c>
      <c r="AZ412">
        <f t="shared" si="1646"/>
        <v>89</v>
      </c>
      <c r="BA412">
        <f t="shared" si="1646"/>
        <v>89</v>
      </c>
      <c r="BB412">
        <f t="shared" si="1646"/>
        <v>89</v>
      </c>
      <c r="BC412">
        <f t="shared" si="1646"/>
        <v>89</v>
      </c>
      <c r="BF412">
        <f t="shared" ref="BF412:BU412" si="1647">IF(BF257&lt;16, CONCATENATE("0",BF98),BF98)</f>
        <v>89</v>
      </c>
      <c r="BG412">
        <f t="shared" si="1647"/>
        <v>89</v>
      </c>
      <c r="BH412">
        <f t="shared" si="1647"/>
        <v>89</v>
      </c>
      <c r="BI412">
        <f t="shared" si="1647"/>
        <v>89</v>
      </c>
      <c r="BJ412">
        <f t="shared" si="1647"/>
        <v>89</v>
      </c>
      <c r="BK412">
        <f t="shared" si="1647"/>
        <v>89</v>
      </c>
      <c r="BL412">
        <f t="shared" si="1647"/>
        <v>89</v>
      </c>
      <c r="BM412">
        <f t="shared" si="1647"/>
        <v>89</v>
      </c>
      <c r="BN412">
        <f t="shared" si="1647"/>
        <v>89</v>
      </c>
      <c r="BO412">
        <f t="shared" si="1647"/>
        <v>89</v>
      </c>
      <c r="BP412">
        <f t="shared" si="1647"/>
        <v>89</v>
      </c>
      <c r="BQ412">
        <f t="shared" si="1647"/>
        <v>89</v>
      </c>
      <c r="BR412">
        <f t="shared" si="1647"/>
        <v>89</v>
      </c>
      <c r="BS412">
        <f t="shared" si="1647"/>
        <v>89</v>
      </c>
      <c r="BT412">
        <f t="shared" si="1647"/>
        <v>89</v>
      </c>
      <c r="BU412">
        <f t="shared" si="1647"/>
        <v>89</v>
      </c>
      <c r="BX412">
        <f t="shared" ref="BX412:CM412" si="1648">IF(BX257&lt;16, CONCATENATE("0",BX98),BX98)</f>
        <v>89</v>
      </c>
      <c r="BY412">
        <f t="shared" si="1648"/>
        <v>89</v>
      </c>
      <c r="BZ412">
        <f t="shared" si="1648"/>
        <v>89</v>
      </c>
      <c r="CA412">
        <f t="shared" si="1648"/>
        <v>89</v>
      </c>
      <c r="CB412">
        <f t="shared" si="1648"/>
        <v>89</v>
      </c>
      <c r="CC412">
        <f t="shared" si="1648"/>
        <v>89</v>
      </c>
      <c r="CD412">
        <f t="shared" si="1648"/>
        <v>89</v>
      </c>
      <c r="CE412">
        <f t="shared" si="1648"/>
        <v>89</v>
      </c>
      <c r="CF412">
        <f t="shared" si="1648"/>
        <v>89</v>
      </c>
      <c r="CG412">
        <f t="shared" si="1648"/>
        <v>89</v>
      </c>
      <c r="CH412">
        <f t="shared" si="1648"/>
        <v>89</v>
      </c>
      <c r="CI412">
        <f t="shared" si="1648"/>
        <v>89</v>
      </c>
      <c r="CJ412">
        <f t="shared" si="1648"/>
        <v>89</v>
      </c>
      <c r="CK412">
        <f t="shared" si="1648"/>
        <v>89</v>
      </c>
      <c r="CL412">
        <f t="shared" si="1648"/>
        <v>89</v>
      </c>
      <c r="CM412">
        <f t="shared" si="1648"/>
        <v>89</v>
      </c>
      <c r="CP412">
        <f t="shared" ref="CP412:DE412" si="1649">IF(CP257&lt;16, CONCATENATE("0",CP98),CP98)</f>
        <v>89</v>
      </c>
      <c r="CQ412">
        <f t="shared" si="1649"/>
        <v>89</v>
      </c>
      <c r="CR412">
        <f t="shared" si="1649"/>
        <v>89</v>
      </c>
      <c r="CS412">
        <f t="shared" si="1649"/>
        <v>89</v>
      </c>
      <c r="CT412">
        <f t="shared" si="1649"/>
        <v>89</v>
      </c>
      <c r="CU412">
        <f t="shared" si="1649"/>
        <v>89</v>
      </c>
      <c r="CV412">
        <f t="shared" si="1649"/>
        <v>89</v>
      </c>
      <c r="CW412">
        <f t="shared" si="1649"/>
        <v>89</v>
      </c>
      <c r="CX412">
        <f t="shared" si="1649"/>
        <v>89</v>
      </c>
      <c r="CY412">
        <f t="shared" si="1649"/>
        <v>89</v>
      </c>
      <c r="CZ412">
        <f t="shared" si="1649"/>
        <v>89</v>
      </c>
      <c r="DA412">
        <f t="shared" si="1649"/>
        <v>89</v>
      </c>
      <c r="DB412">
        <f t="shared" si="1649"/>
        <v>89</v>
      </c>
      <c r="DC412">
        <f t="shared" si="1649"/>
        <v>89</v>
      </c>
      <c r="DD412">
        <f t="shared" si="1649"/>
        <v>89</v>
      </c>
      <c r="DE412">
        <f t="shared" si="1649"/>
        <v>89</v>
      </c>
      <c r="DH412">
        <f t="shared" ref="DH412:DW412" si="1650">IF(DH257&lt;16, CONCATENATE("0",DH98),DH98)</f>
        <v>89</v>
      </c>
      <c r="DI412">
        <f t="shared" si="1650"/>
        <v>89</v>
      </c>
      <c r="DJ412">
        <f t="shared" si="1650"/>
        <v>89</v>
      </c>
      <c r="DK412">
        <f t="shared" si="1650"/>
        <v>89</v>
      </c>
      <c r="DL412">
        <f t="shared" si="1650"/>
        <v>89</v>
      </c>
      <c r="DM412">
        <f t="shared" si="1650"/>
        <v>89</v>
      </c>
      <c r="DN412">
        <f t="shared" si="1650"/>
        <v>89</v>
      </c>
      <c r="DO412">
        <f t="shared" si="1650"/>
        <v>89</v>
      </c>
      <c r="DP412">
        <f t="shared" si="1650"/>
        <v>89</v>
      </c>
      <c r="DQ412">
        <f t="shared" si="1650"/>
        <v>89</v>
      </c>
      <c r="DR412">
        <f t="shared" si="1650"/>
        <v>89</v>
      </c>
      <c r="DS412">
        <f t="shared" si="1650"/>
        <v>89</v>
      </c>
      <c r="DT412">
        <f t="shared" si="1650"/>
        <v>89</v>
      </c>
      <c r="DU412">
        <f t="shared" si="1650"/>
        <v>89</v>
      </c>
      <c r="DV412">
        <f t="shared" si="1650"/>
        <v>89</v>
      </c>
      <c r="DW412">
        <f t="shared" si="1650"/>
        <v>89</v>
      </c>
      <c r="DZ412">
        <f t="shared" ref="DZ412:EO412" si="1651">IF(DZ257&lt;16, CONCATENATE("0",DZ98),DZ98)</f>
        <v>89</v>
      </c>
      <c r="EA412">
        <f t="shared" si="1651"/>
        <v>89</v>
      </c>
      <c r="EB412">
        <f t="shared" si="1651"/>
        <v>89</v>
      </c>
      <c r="EC412">
        <f t="shared" si="1651"/>
        <v>89</v>
      </c>
      <c r="ED412">
        <f t="shared" si="1651"/>
        <v>89</v>
      </c>
      <c r="EE412">
        <f t="shared" si="1651"/>
        <v>89</v>
      </c>
      <c r="EF412">
        <f t="shared" si="1651"/>
        <v>89</v>
      </c>
      <c r="EG412">
        <f t="shared" si="1651"/>
        <v>89</v>
      </c>
      <c r="EH412">
        <f t="shared" si="1651"/>
        <v>89</v>
      </c>
      <c r="EI412">
        <f t="shared" si="1651"/>
        <v>89</v>
      </c>
      <c r="EJ412">
        <f t="shared" si="1651"/>
        <v>89</v>
      </c>
      <c r="EK412">
        <f t="shared" si="1651"/>
        <v>89</v>
      </c>
      <c r="EL412">
        <f t="shared" si="1651"/>
        <v>89</v>
      </c>
      <c r="EM412">
        <f t="shared" si="1651"/>
        <v>89</v>
      </c>
      <c r="EN412">
        <f t="shared" si="1651"/>
        <v>89</v>
      </c>
      <c r="EO412">
        <f t="shared" si="1651"/>
        <v>89</v>
      </c>
    </row>
    <row r="413" spans="2:145">
      <c r="B413" s="20" t="str">
        <f t="shared" si="1547"/>
        <v>4D</v>
      </c>
      <c r="C413" s="32"/>
      <c r="D413">
        <f t="shared" ref="D413:S413" si="1652">IF(D258&lt;16, CONCATENATE("0",D99),D99)</f>
        <v>89</v>
      </c>
      <c r="E413">
        <f t="shared" si="1652"/>
        <v>89</v>
      </c>
      <c r="F413">
        <f t="shared" si="1652"/>
        <v>89</v>
      </c>
      <c r="G413">
        <f t="shared" si="1652"/>
        <v>89</v>
      </c>
      <c r="H413">
        <f t="shared" si="1652"/>
        <v>89</v>
      </c>
      <c r="I413">
        <f t="shared" si="1652"/>
        <v>89</v>
      </c>
      <c r="J413">
        <f t="shared" si="1652"/>
        <v>89</v>
      </c>
      <c r="K413">
        <f t="shared" si="1652"/>
        <v>89</v>
      </c>
      <c r="L413">
        <f t="shared" si="1652"/>
        <v>89</v>
      </c>
      <c r="M413">
        <f t="shared" si="1652"/>
        <v>89</v>
      </c>
      <c r="N413">
        <f t="shared" si="1652"/>
        <v>89</v>
      </c>
      <c r="O413">
        <f t="shared" si="1652"/>
        <v>89</v>
      </c>
      <c r="P413">
        <f t="shared" si="1652"/>
        <v>89</v>
      </c>
      <c r="Q413">
        <f t="shared" si="1652"/>
        <v>89</v>
      </c>
      <c r="R413">
        <f t="shared" si="1652"/>
        <v>89</v>
      </c>
      <c r="S413">
        <f t="shared" si="1652"/>
        <v>89</v>
      </c>
      <c r="V413">
        <f t="shared" ref="V413:AK413" si="1653">IF(V258&lt;16, CONCATENATE("0",V99),V99)</f>
        <v>89</v>
      </c>
      <c r="W413">
        <f t="shared" si="1653"/>
        <v>89</v>
      </c>
      <c r="X413">
        <f t="shared" si="1653"/>
        <v>89</v>
      </c>
      <c r="Y413">
        <f t="shared" si="1653"/>
        <v>89</v>
      </c>
      <c r="Z413">
        <f t="shared" si="1653"/>
        <v>89</v>
      </c>
      <c r="AA413">
        <f t="shared" si="1653"/>
        <v>89</v>
      </c>
      <c r="AB413">
        <f t="shared" si="1653"/>
        <v>89</v>
      </c>
      <c r="AC413">
        <f t="shared" si="1653"/>
        <v>89</v>
      </c>
      <c r="AD413">
        <f t="shared" si="1653"/>
        <v>89</v>
      </c>
      <c r="AE413">
        <f t="shared" si="1653"/>
        <v>89</v>
      </c>
      <c r="AF413">
        <f t="shared" si="1653"/>
        <v>89</v>
      </c>
      <c r="AG413">
        <f t="shared" si="1653"/>
        <v>89</v>
      </c>
      <c r="AH413">
        <f t="shared" si="1653"/>
        <v>89</v>
      </c>
      <c r="AI413">
        <f t="shared" si="1653"/>
        <v>89</v>
      </c>
      <c r="AJ413">
        <f t="shared" si="1653"/>
        <v>89</v>
      </c>
      <c r="AK413">
        <f t="shared" si="1653"/>
        <v>89</v>
      </c>
      <c r="AN413">
        <f t="shared" ref="AN413:BC413" si="1654">IF(AN258&lt;16, CONCATENATE("0",AN99),AN99)</f>
        <v>89</v>
      </c>
      <c r="AO413">
        <f t="shared" si="1654"/>
        <v>89</v>
      </c>
      <c r="AP413">
        <f t="shared" si="1654"/>
        <v>89</v>
      </c>
      <c r="AQ413">
        <f t="shared" si="1654"/>
        <v>89</v>
      </c>
      <c r="AR413">
        <f t="shared" si="1654"/>
        <v>89</v>
      </c>
      <c r="AS413">
        <f t="shared" si="1654"/>
        <v>89</v>
      </c>
      <c r="AT413">
        <f t="shared" si="1654"/>
        <v>89</v>
      </c>
      <c r="AU413">
        <f t="shared" si="1654"/>
        <v>89</v>
      </c>
      <c r="AV413">
        <f t="shared" si="1654"/>
        <v>89</v>
      </c>
      <c r="AW413">
        <f t="shared" si="1654"/>
        <v>89</v>
      </c>
      <c r="AX413">
        <f t="shared" si="1654"/>
        <v>89</v>
      </c>
      <c r="AY413">
        <f t="shared" si="1654"/>
        <v>89</v>
      </c>
      <c r="AZ413">
        <f t="shared" si="1654"/>
        <v>89</v>
      </c>
      <c r="BA413">
        <f t="shared" si="1654"/>
        <v>89</v>
      </c>
      <c r="BB413">
        <f t="shared" si="1654"/>
        <v>89</v>
      </c>
      <c r="BC413">
        <f t="shared" si="1654"/>
        <v>89</v>
      </c>
      <c r="BF413">
        <f t="shared" ref="BF413:BU413" si="1655">IF(BF258&lt;16, CONCATENATE("0",BF99),BF99)</f>
        <v>89</v>
      </c>
      <c r="BG413">
        <f t="shared" si="1655"/>
        <v>89</v>
      </c>
      <c r="BH413">
        <f t="shared" si="1655"/>
        <v>89</v>
      </c>
      <c r="BI413">
        <f t="shared" si="1655"/>
        <v>89</v>
      </c>
      <c r="BJ413">
        <f t="shared" si="1655"/>
        <v>89</v>
      </c>
      <c r="BK413">
        <f t="shared" si="1655"/>
        <v>89</v>
      </c>
      <c r="BL413">
        <f t="shared" si="1655"/>
        <v>89</v>
      </c>
      <c r="BM413">
        <f t="shared" si="1655"/>
        <v>89</v>
      </c>
      <c r="BN413">
        <f t="shared" si="1655"/>
        <v>89</v>
      </c>
      <c r="BO413">
        <f t="shared" si="1655"/>
        <v>89</v>
      </c>
      <c r="BP413">
        <f t="shared" si="1655"/>
        <v>89</v>
      </c>
      <c r="BQ413">
        <f t="shared" si="1655"/>
        <v>89</v>
      </c>
      <c r="BR413">
        <f t="shared" si="1655"/>
        <v>89</v>
      </c>
      <c r="BS413">
        <f t="shared" si="1655"/>
        <v>89</v>
      </c>
      <c r="BT413">
        <f t="shared" si="1655"/>
        <v>89</v>
      </c>
      <c r="BU413">
        <f t="shared" si="1655"/>
        <v>89</v>
      </c>
      <c r="BX413">
        <f t="shared" ref="BX413:CM413" si="1656">IF(BX258&lt;16, CONCATENATE("0",BX99),BX99)</f>
        <v>89</v>
      </c>
      <c r="BY413">
        <f t="shared" si="1656"/>
        <v>89</v>
      </c>
      <c r="BZ413">
        <f t="shared" si="1656"/>
        <v>89</v>
      </c>
      <c r="CA413">
        <f t="shared" si="1656"/>
        <v>89</v>
      </c>
      <c r="CB413">
        <f t="shared" si="1656"/>
        <v>89</v>
      </c>
      <c r="CC413">
        <f t="shared" si="1656"/>
        <v>89</v>
      </c>
      <c r="CD413">
        <f t="shared" si="1656"/>
        <v>89</v>
      </c>
      <c r="CE413">
        <f t="shared" si="1656"/>
        <v>89</v>
      </c>
      <c r="CF413">
        <f t="shared" si="1656"/>
        <v>89</v>
      </c>
      <c r="CG413">
        <f t="shared" si="1656"/>
        <v>89</v>
      </c>
      <c r="CH413">
        <f t="shared" si="1656"/>
        <v>89</v>
      </c>
      <c r="CI413">
        <f t="shared" si="1656"/>
        <v>89</v>
      </c>
      <c r="CJ413">
        <f t="shared" si="1656"/>
        <v>89</v>
      </c>
      <c r="CK413">
        <f t="shared" si="1656"/>
        <v>89</v>
      </c>
      <c r="CL413">
        <f t="shared" si="1656"/>
        <v>89</v>
      </c>
      <c r="CM413">
        <f t="shared" si="1656"/>
        <v>89</v>
      </c>
      <c r="CP413">
        <f t="shared" ref="CP413:DE413" si="1657">IF(CP258&lt;16, CONCATENATE("0",CP99),CP99)</f>
        <v>89</v>
      </c>
      <c r="CQ413">
        <f t="shared" si="1657"/>
        <v>89</v>
      </c>
      <c r="CR413">
        <f t="shared" si="1657"/>
        <v>89</v>
      </c>
      <c r="CS413">
        <f t="shared" si="1657"/>
        <v>89</v>
      </c>
      <c r="CT413">
        <f t="shared" si="1657"/>
        <v>89</v>
      </c>
      <c r="CU413">
        <f t="shared" si="1657"/>
        <v>89</v>
      </c>
      <c r="CV413">
        <f t="shared" si="1657"/>
        <v>89</v>
      </c>
      <c r="CW413">
        <f t="shared" si="1657"/>
        <v>89</v>
      </c>
      <c r="CX413">
        <f t="shared" si="1657"/>
        <v>89</v>
      </c>
      <c r="CY413">
        <f t="shared" si="1657"/>
        <v>89</v>
      </c>
      <c r="CZ413">
        <f t="shared" si="1657"/>
        <v>89</v>
      </c>
      <c r="DA413">
        <f t="shared" si="1657"/>
        <v>89</v>
      </c>
      <c r="DB413">
        <f t="shared" si="1657"/>
        <v>89</v>
      </c>
      <c r="DC413">
        <f t="shared" si="1657"/>
        <v>89</v>
      </c>
      <c r="DD413">
        <f t="shared" si="1657"/>
        <v>89</v>
      </c>
      <c r="DE413">
        <f t="shared" si="1657"/>
        <v>89</v>
      </c>
      <c r="DH413">
        <f t="shared" ref="DH413:DW413" si="1658">IF(DH258&lt;16, CONCATENATE("0",DH99),DH99)</f>
        <v>89</v>
      </c>
      <c r="DI413">
        <f t="shared" si="1658"/>
        <v>89</v>
      </c>
      <c r="DJ413">
        <f t="shared" si="1658"/>
        <v>89</v>
      </c>
      <c r="DK413">
        <f t="shared" si="1658"/>
        <v>89</v>
      </c>
      <c r="DL413">
        <f t="shared" si="1658"/>
        <v>89</v>
      </c>
      <c r="DM413">
        <f t="shared" si="1658"/>
        <v>89</v>
      </c>
      <c r="DN413">
        <f t="shared" si="1658"/>
        <v>89</v>
      </c>
      <c r="DO413">
        <f t="shared" si="1658"/>
        <v>89</v>
      </c>
      <c r="DP413">
        <f t="shared" si="1658"/>
        <v>89</v>
      </c>
      <c r="DQ413">
        <f t="shared" si="1658"/>
        <v>89</v>
      </c>
      <c r="DR413">
        <f t="shared" si="1658"/>
        <v>89</v>
      </c>
      <c r="DS413">
        <f t="shared" si="1658"/>
        <v>89</v>
      </c>
      <c r="DT413">
        <f t="shared" si="1658"/>
        <v>89</v>
      </c>
      <c r="DU413">
        <f t="shared" si="1658"/>
        <v>89</v>
      </c>
      <c r="DV413">
        <f t="shared" si="1658"/>
        <v>89</v>
      </c>
      <c r="DW413">
        <f t="shared" si="1658"/>
        <v>89</v>
      </c>
      <c r="DZ413">
        <f t="shared" ref="DZ413:EO413" si="1659">IF(DZ258&lt;16, CONCATENATE("0",DZ99),DZ99)</f>
        <v>89</v>
      </c>
      <c r="EA413">
        <f t="shared" si="1659"/>
        <v>89</v>
      </c>
      <c r="EB413">
        <f t="shared" si="1659"/>
        <v>89</v>
      </c>
      <c r="EC413">
        <f t="shared" si="1659"/>
        <v>89</v>
      </c>
      <c r="ED413">
        <f t="shared" si="1659"/>
        <v>89</v>
      </c>
      <c r="EE413">
        <f t="shared" si="1659"/>
        <v>89</v>
      </c>
      <c r="EF413">
        <f t="shared" si="1659"/>
        <v>89</v>
      </c>
      <c r="EG413">
        <f t="shared" si="1659"/>
        <v>89</v>
      </c>
      <c r="EH413">
        <f t="shared" si="1659"/>
        <v>89</v>
      </c>
      <c r="EI413">
        <f t="shared" si="1659"/>
        <v>89</v>
      </c>
      <c r="EJ413">
        <f t="shared" si="1659"/>
        <v>89</v>
      </c>
      <c r="EK413">
        <f t="shared" si="1659"/>
        <v>89</v>
      </c>
      <c r="EL413">
        <f t="shared" si="1659"/>
        <v>89</v>
      </c>
      <c r="EM413">
        <f t="shared" si="1659"/>
        <v>89</v>
      </c>
      <c r="EN413">
        <f t="shared" si="1659"/>
        <v>89</v>
      </c>
      <c r="EO413">
        <f t="shared" si="1659"/>
        <v>89</v>
      </c>
    </row>
    <row r="414" spans="2:145">
      <c r="B414" s="20" t="str">
        <f t="shared" si="1547"/>
        <v>4E</v>
      </c>
      <c r="C414" s="32"/>
      <c r="D414">
        <f t="shared" ref="D414:S414" si="1660">IF(D259&lt;16, CONCATENATE("0",D100),D100)</f>
        <v>89</v>
      </c>
      <c r="E414">
        <f t="shared" si="1660"/>
        <v>89</v>
      </c>
      <c r="F414">
        <f t="shared" si="1660"/>
        <v>89</v>
      </c>
      <c r="G414">
        <f t="shared" si="1660"/>
        <v>89</v>
      </c>
      <c r="H414">
        <f t="shared" si="1660"/>
        <v>89</v>
      </c>
      <c r="I414">
        <f t="shared" si="1660"/>
        <v>89</v>
      </c>
      <c r="J414">
        <f t="shared" si="1660"/>
        <v>89</v>
      </c>
      <c r="K414">
        <f t="shared" si="1660"/>
        <v>89</v>
      </c>
      <c r="L414">
        <f t="shared" si="1660"/>
        <v>89</v>
      </c>
      <c r="M414">
        <f t="shared" si="1660"/>
        <v>89</v>
      </c>
      <c r="N414">
        <f t="shared" si="1660"/>
        <v>89</v>
      </c>
      <c r="O414">
        <f t="shared" si="1660"/>
        <v>89</v>
      </c>
      <c r="P414">
        <f t="shared" si="1660"/>
        <v>89</v>
      </c>
      <c r="Q414">
        <f t="shared" si="1660"/>
        <v>89</v>
      </c>
      <c r="R414">
        <f t="shared" si="1660"/>
        <v>89</v>
      </c>
      <c r="S414">
        <f t="shared" si="1660"/>
        <v>89</v>
      </c>
      <c r="V414">
        <f t="shared" ref="V414:AK414" si="1661">IF(V259&lt;16, CONCATENATE("0",V100),V100)</f>
        <v>89</v>
      </c>
      <c r="W414">
        <f t="shared" si="1661"/>
        <v>89</v>
      </c>
      <c r="X414">
        <f t="shared" si="1661"/>
        <v>89</v>
      </c>
      <c r="Y414">
        <f t="shared" si="1661"/>
        <v>89</v>
      </c>
      <c r="Z414">
        <f t="shared" si="1661"/>
        <v>89</v>
      </c>
      <c r="AA414">
        <f t="shared" si="1661"/>
        <v>89</v>
      </c>
      <c r="AB414">
        <f t="shared" si="1661"/>
        <v>89</v>
      </c>
      <c r="AC414">
        <f t="shared" si="1661"/>
        <v>89</v>
      </c>
      <c r="AD414">
        <f t="shared" si="1661"/>
        <v>89</v>
      </c>
      <c r="AE414">
        <f t="shared" si="1661"/>
        <v>89</v>
      </c>
      <c r="AF414">
        <f t="shared" si="1661"/>
        <v>89</v>
      </c>
      <c r="AG414">
        <f t="shared" si="1661"/>
        <v>89</v>
      </c>
      <c r="AH414">
        <f t="shared" si="1661"/>
        <v>89</v>
      </c>
      <c r="AI414">
        <f t="shared" si="1661"/>
        <v>89</v>
      </c>
      <c r="AJ414">
        <f t="shared" si="1661"/>
        <v>89</v>
      </c>
      <c r="AK414">
        <f t="shared" si="1661"/>
        <v>89</v>
      </c>
      <c r="AN414">
        <f t="shared" ref="AN414:BC414" si="1662">IF(AN259&lt;16, CONCATENATE("0",AN100),AN100)</f>
        <v>89</v>
      </c>
      <c r="AO414">
        <f t="shared" si="1662"/>
        <v>89</v>
      </c>
      <c r="AP414">
        <f t="shared" si="1662"/>
        <v>89</v>
      </c>
      <c r="AQ414">
        <f t="shared" si="1662"/>
        <v>89</v>
      </c>
      <c r="AR414">
        <f t="shared" si="1662"/>
        <v>89</v>
      </c>
      <c r="AS414">
        <f t="shared" si="1662"/>
        <v>89</v>
      </c>
      <c r="AT414">
        <f t="shared" si="1662"/>
        <v>89</v>
      </c>
      <c r="AU414">
        <f t="shared" si="1662"/>
        <v>89</v>
      </c>
      <c r="AV414">
        <f t="shared" si="1662"/>
        <v>89</v>
      </c>
      <c r="AW414">
        <f t="shared" si="1662"/>
        <v>89</v>
      </c>
      <c r="AX414">
        <f t="shared" si="1662"/>
        <v>89</v>
      </c>
      <c r="AY414">
        <f t="shared" si="1662"/>
        <v>89</v>
      </c>
      <c r="AZ414">
        <f t="shared" si="1662"/>
        <v>89</v>
      </c>
      <c r="BA414">
        <f t="shared" si="1662"/>
        <v>89</v>
      </c>
      <c r="BB414">
        <f t="shared" si="1662"/>
        <v>89</v>
      </c>
      <c r="BC414">
        <f t="shared" si="1662"/>
        <v>89</v>
      </c>
      <c r="BF414">
        <f t="shared" ref="BF414:BU414" si="1663">IF(BF259&lt;16, CONCATENATE("0",BF100),BF100)</f>
        <v>89</v>
      </c>
      <c r="BG414">
        <f t="shared" si="1663"/>
        <v>89</v>
      </c>
      <c r="BH414">
        <f t="shared" si="1663"/>
        <v>89</v>
      </c>
      <c r="BI414">
        <f t="shared" si="1663"/>
        <v>89</v>
      </c>
      <c r="BJ414">
        <f t="shared" si="1663"/>
        <v>89</v>
      </c>
      <c r="BK414">
        <f t="shared" si="1663"/>
        <v>89</v>
      </c>
      <c r="BL414">
        <f t="shared" si="1663"/>
        <v>89</v>
      </c>
      <c r="BM414">
        <f t="shared" si="1663"/>
        <v>89</v>
      </c>
      <c r="BN414">
        <f t="shared" si="1663"/>
        <v>89</v>
      </c>
      <c r="BO414">
        <f t="shared" si="1663"/>
        <v>89</v>
      </c>
      <c r="BP414">
        <f t="shared" si="1663"/>
        <v>89</v>
      </c>
      <c r="BQ414">
        <f t="shared" si="1663"/>
        <v>89</v>
      </c>
      <c r="BR414">
        <f t="shared" si="1663"/>
        <v>89</v>
      </c>
      <c r="BS414">
        <f t="shared" si="1663"/>
        <v>89</v>
      </c>
      <c r="BT414">
        <f t="shared" si="1663"/>
        <v>89</v>
      </c>
      <c r="BU414">
        <f t="shared" si="1663"/>
        <v>89</v>
      </c>
      <c r="BX414">
        <f t="shared" ref="BX414:CM414" si="1664">IF(BX259&lt;16, CONCATENATE("0",BX100),BX100)</f>
        <v>89</v>
      </c>
      <c r="BY414">
        <f t="shared" si="1664"/>
        <v>89</v>
      </c>
      <c r="BZ414">
        <f t="shared" si="1664"/>
        <v>89</v>
      </c>
      <c r="CA414">
        <f t="shared" si="1664"/>
        <v>89</v>
      </c>
      <c r="CB414">
        <f t="shared" si="1664"/>
        <v>89</v>
      </c>
      <c r="CC414">
        <f t="shared" si="1664"/>
        <v>89</v>
      </c>
      <c r="CD414">
        <f t="shared" si="1664"/>
        <v>89</v>
      </c>
      <c r="CE414">
        <f t="shared" si="1664"/>
        <v>89</v>
      </c>
      <c r="CF414">
        <f t="shared" si="1664"/>
        <v>89</v>
      </c>
      <c r="CG414">
        <f t="shared" si="1664"/>
        <v>89</v>
      </c>
      <c r="CH414">
        <f t="shared" si="1664"/>
        <v>89</v>
      </c>
      <c r="CI414">
        <f t="shared" si="1664"/>
        <v>89</v>
      </c>
      <c r="CJ414">
        <f t="shared" si="1664"/>
        <v>89</v>
      </c>
      <c r="CK414">
        <f t="shared" si="1664"/>
        <v>89</v>
      </c>
      <c r="CL414">
        <f t="shared" si="1664"/>
        <v>89</v>
      </c>
      <c r="CM414">
        <f t="shared" si="1664"/>
        <v>89</v>
      </c>
      <c r="CP414">
        <f t="shared" ref="CP414:DE414" si="1665">IF(CP259&lt;16, CONCATENATE("0",CP100),CP100)</f>
        <v>89</v>
      </c>
      <c r="CQ414">
        <f t="shared" si="1665"/>
        <v>89</v>
      </c>
      <c r="CR414">
        <f t="shared" si="1665"/>
        <v>89</v>
      </c>
      <c r="CS414">
        <f t="shared" si="1665"/>
        <v>89</v>
      </c>
      <c r="CT414">
        <f t="shared" si="1665"/>
        <v>89</v>
      </c>
      <c r="CU414">
        <f t="shared" si="1665"/>
        <v>89</v>
      </c>
      <c r="CV414">
        <f t="shared" si="1665"/>
        <v>89</v>
      </c>
      <c r="CW414">
        <f t="shared" si="1665"/>
        <v>89</v>
      </c>
      <c r="CX414">
        <f t="shared" si="1665"/>
        <v>89</v>
      </c>
      <c r="CY414">
        <f t="shared" si="1665"/>
        <v>89</v>
      </c>
      <c r="CZ414">
        <f t="shared" si="1665"/>
        <v>89</v>
      </c>
      <c r="DA414">
        <f t="shared" si="1665"/>
        <v>89</v>
      </c>
      <c r="DB414">
        <f t="shared" si="1665"/>
        <v>89</v>
      </c>
      <c r="DC414">
        <f t="shared" si="1665"/>
        <v>89</v>
      </c>
      <c r="DD414">
        <f t="shared" si="1665"/>
        <v>89</v>
      </c>
      <c r="DE414">
        <f t="shared" si="1665"/>
        <v>89</v>
      </c>
      <c r="DH414">
        <f t="shared" ref="DH414:DW414" si="1666">IF(DH259&lt;16, CONCATENATE("0",DH100),DH100)</f>
        <v>89</v>
      </c>
      <c r="DI414">
        <f t="shared" si="1666"/>
        <v>89</v>
      </c>
      <c r="DJ414">
        <f t="shared" si="1666"/>
        <v>89</v>
      </c>
      <c r="DK414">
        <f t="shared" si="1666"/>
        <v>89</v>
      </c>
      <c r="DL414">
        <f t="shared" si="1666"/>
        <v>89</v>
      </c>
      <c r="DM414">
        <f t="shared" si="1666"/>
        <v>89</v>
      </c>
      <c r="DN414">
        <f t="shared" si="1666"/>
        <v>89</v>
      </c>
      <c r="DO414">
        <f t="shared" si="1666"/>
        <v>89</v>
      </c>
      <c r="DP414">
        <f t="shared" si="1666"/>
        <v>89</v>
      </c>
      <c r="DQ414">
        <f t="shared" si="1666"/>
        <v>89</v>
      </c>
      <c r="DR414">
        <f t="shared" si="1666"/>
        <v>89</v>
      </c>
      <c r="DS414">
        <f t="shared" si="1666"/>
        <v>89</v>
      </c>
      <c r="DT414">
        <f t="shared" si="1666"/>
        <v>89</v>
      </c>
      <c r="DU414">
        <f t="shared" si="1666"/>
        <v>89</v>
      </c>
      <c r="DV414">
        <f t="shared" si="1666"/>
        <v>89</v>
      </c>
      <c r="DW414">
        <f t="shared" si="1666"/>
        <v>89</v>
      </c>
      <c r="DZ414">
        <f t="shared" ref="DZ414:EO414" si="1667">IF(DZ259&lt;16, CONCATENATE("0",DZ100),DZ100)</f>
        <v>89</v>
      </c>
      <c r="EA414">
        <f t="shared" si="1667"/>
        <v>89</v>
      </c>
      <c r="EB414">
        <f t="shared" si="1667"/>
        <v>89</v>
      </c>
      <c r="EC414">
        <f t="shared" si="1667"/>
        <v>89</v>
      </c>
      <c r="ED414">
        <f t="shared" si="1667"/>
        <v>89</v>
      </c>
      <c r="EE414">
        <f t="shared" si="1667"/>
        <v>89</v>
      </c>
      <c r="EF414">
        <f t="shared" si="1667"/>
        <v>89</v>
      </c>
      <c r="EG414">
        <f t="shared" si="1667"/>
        <v>89</v>
      </c>
      <c r="EH414">
        <f t="shared" si="1667"/>
        <v>89</v>
      </c>
      <c r="EI414">
        <f t="shared" si="1667"/>
        <v>89</v>
      </c>
      <c r="EJ414">
        <f t="shared" si="1667"/>
        <v>89</v>
      </c>
      <c r="EK414">
        <f t="shared" si="1667"/>
        <v>89</v>
      </c>
      <c r="EL414">
        <f t="shared" si="1667"/>
        <v>89</v>
      </c>
      <c r="EM414">
        <f t="shared" si="1667"/>
        <v>89</v>
      </c>
      <c r="EN414">
        <f t="shared" si="1667"/>
        <v>89</v>
      </c>
      <c r="EO414">
        <f t="shared" si="1667"/>
        <v>89</v>
      </c>
    </row>
    <row r="415" spans="2:145">
      <c r="B415" s="20" t="str">
        <f t="shared" si="1547"/>
        <v>4F</v>
      </c>
      <c r="C415" s="32"/>
      <c r="D415">
        <f t="shared" ref="D415:S415" si="1668">IF(D260&lt;16, CONCATENATE("0",D101),D101)</f>
        <v>89</v>
      </c>
      <c r="E415">
        <f t="shared" si="1668"/>
        <v>89</v>
      </c>
      <c r="F415">
        <f t="shared" si="1668"/>
        <v>89</v>
      </c>
      <c r="G415">
        <f t="shared" si="1668"/>
        <v>89</v>
      </c>
      <c r="H415">
        <f t="shared" si="1668"/>
        <v>89</v>
      </c>
      <c r="I415">
        <f t="shared" si="1668"/>
        <v>89</v>
      </c>
      <c r="J415">
        <f t="shared" si="1668"/>
        <v>89</v>
      </c>
      <c r="K415">
        <f t="shared" si="1668"/>
        <v>89</v>
      </c>
      <c r="L415">
        <f t="shared" si="1668"/>
        <v>89</v>
      </c>
      <c r="M415">
        <f t="shared" si="1668"/>
        <v>89</v>
      </c>
      <c r="N415">
        <f t="shared" si="1668"/>
        <v>89</v>
      </c>
      <c r="O415">
        <f t="shared" si="1668"/>
        <v>89</v>
      </c>
      <c r="P415">
        <f t="shared" si="1668"/>
        <v>89</v>
      </c>
      <c r="Q415">
        <f t="shared" si="1668"/>
        <v>89</v>
      </c>
      <c r="R415">
        <f t="shared" si="1668"/>
        <v>89</v>
      </c>
      <c r="S415">
        <f t="shared" si="1668"/>
        <v>89</v>
      </c>
      <c r="V415">
        <f t="shared" ref="V415:AK415" si="1669">IF(V260&lt;16, CONCATENATE("0",V101),V101)</f>
        <v>89</v>
      </c>
      <c r="W415">
        <f t="shared" si="1669"/>
        <v>89</v>
      </c>
      <c r="X415">
        <f t="shared" si="1669"/>
        <v>89</v>
      </c>
      <c r="Y415">
        <f t="shared" si="1669"/>
        <v>89</v>
      </c>
      <c r="Z415">
        <f t="shared" si="1669"/>
        <v>89</v>
      </c>
      <c r="AA415">
        <f t="shared" si="1669"/>
        <v>89</v>
      </c>
      <c r="AB415">
        <f t="shared" si="1669"/>
        <v>89</v>
      </c>
      <c r="AC415">
        <f t="shared" si="1669"/>
        <v>89</v>
      </c>
      <c r="AD415">
        <f t="shared" si="1669"/>
        <v>89</v>
      </c>
      <c r="AE415">
        <f t="shared" si="1669"/>
        <v>89</v>
      </c>
      <c r="AF415">
        <f t="shared" si="1669"/>
        <v>89</v>
      </c>
      <c r="AG415">
        <f t="shared" si="1669"/>
        <v>89</v>
      </c>
      <c r="AH415">
        <f t="shared" si="1669"/>
        <v>89</v>
      </c>
      <c r="AI415">
        <f t="shared" si="1669"/>
        <v>89</v>
      </c>
      <c r="AJ415">
        <f t="shared" si="1669"/>
        <v>89</v>
      </c>
      <c r="AK415">
        <f t="shared" si="1669"/>
        <v>89</v>
      </c>
      <c r="AN415">
        <f t="shared" ref="AN415:BC415" si="1670">IF(AN260&lt;16, CONCATENATE("0",AN101),AN101)</f>
        <v>89</v>
      </c>
      <c r="AO415">
        <f t="shared" si="1670"/>
        <v>89</v>
      </c>
      <c r="AP415">
        <f t="shared" si="1670"/>
        <v>89</v>
      </c>
      <c r="AQ415">
        <f t="shared" si="1670"/>
        <v>89</v>
      </c>
      <c r="AR415">
        <f t="shared" si="1670"/>
        <v>89</v>
      </c>
      <c r="AS415">
        <f t="shared" si="1670"/>
        <v>89</v>
      </c>
      <c r="AT415">
        <f t="shared" si="1670"/>
        <v>89</v>
      </c>
      <c r="AU415">
        <f t="shared" si="1670"/>
        <v>89</v>
      </c>
      <c r="AV415">
        <f t="shared" si="1670"/>
        <v>89</v>
      </c>
      <c r="AW415">
        <f t="shared" si="1670"/>
        <v>89</v>
      </c>
      <c r="AX415">
        <f t="shared" si="1670"/>
        <v>89</v>
      </c>
      <c r="AY415">
        <f t="shared" si="1670"/>
        <v>89</v>
      </c>
      <c r="AZ415">
        <f t="shared" si="1670"/>
        <v>89</v>
      </c>
      <c r="BA415">
        <f t="shared" si="1670"/>
        <v>89</v>
      </c>
      <c r="BB415">
        <f t="shared" si="1670"/>
        <v>89</v>
      </c>
      <c r="BC415">
        <f t="shared" si="1670"/>
        <v>89</v>
      </c>
      <c r="BF415">
        <f t="shared" ref="BF415:BU415" si="1671">IF(BF260&lt;16, CONCATENATE("0",BF101),BF101)</f>
        <v>89</v>
      </c>
      <c r="BG415">
        <f t="shared" si="1671"/>
        <v>89</v>
      </c>
      <c r="BH415">
        <f t="shared" si="1671"/>
        <v>89</v>
      </c>
      <c r="BI415">
        <f t="shared" si="1671"/>
        <v>89</v>
      </c>
      <c r="BJ415">
        <f t="shared" si="1671"/>
        <v>89</v>
      </c>
      <c r="BK415">
        <f t="shared" si="1671"/>
        <v>89</v>
      </c>
      <c r="BL415">
        <f t="shared" si="1671"/>
        <v>89</v>
      </c>
      <c r="BM415">
        <f t="shared" si="1671"/>
        <v>89</v>
      </c>
      <c r="BN415">
        <f t="shared" si="1671"/>
        <v>89</v>
      </c>
      <c r="BO415">
        <f t="shared" si="1671"/>
        <v>89</v>
      </c>
      <c r="BP415">
        <f t="shared" si="1671"/>
        <v>89</v>
      </c>
      <c r="BQ415">
        <f t="shared" si="1671"/>
        <v>89</v>
      </c>
      <c r="BR415">
        <f t="shared" si="1671"/>
        <v>89</v>
      </c>
      <c r="BS415">
        <f t="shared" si="1671"/>
        <v>89</v>
      </c>
      <c r="BT415">
        <f t="shared" si="1671"/>
        <v>89</v>
      </c>
      <c r="BU415">
        <f t="shared" si="1671"/>
        <v>89</v>
      </c>
      <c r="BX415">
        <f t="shared" ref="BX415:CM415" si="1672">IF(BX260&lt;16, CONCATENATE("0",BX101),BX101)</f>
        <v>89</v>
      </c>
      <c r="BY415">
        <f t="shared" si="1672"/>
        <v>89</v>
      </c>
      <c r="BZ415">
        <f t="shared" si="1672"/>
        <v>89</v>
      </c>
      <c r="CA415">
        <f t="shared" si="1672"/>
        <v>89</v>
      </c>
      <c r="CB415">
        <f t="shared" si="1672"/>
        <v>89</v>
      </c>
      <c r="CC415">
        <f t="shared" si="1672"/>
        <v>89</v>
      </c>
      <c r="CD415">
        <f t="shared" si="1672"/>
        <v>89</v>
      </c>
      <c r="CE415">
        <f t="shared" si="1672"/>
        <v>89</v>
      </c>
      <c r="CF415">
        <f t="shared" si="1672"/>
        <v>89</v>
      </c>
      <c r="CG415">
        <f t="shared" si="1672"/>
        <v>89</v>
      </c>
      <c r="CH415">
        <f t="shared" si="1672"/>
        <v>89</v>
      </c>
      <c r="CI415">
        <f t="shared" si="1672"/>
        <v>89</v>
      </c>
      <c r="CJ415">
        <f t="shared" si="1672"/>
        <v>89</v>
      </c>
      <c r="CK415">
        <f t="shared" si="1672"/>
        <v>89</v>
      </c>
      <c r="CL415">
        <f t="shared" si="1672"/>
        <v>89</v>
      </c>
      <c r="CM415">
        <f t="shared" si="1672"/>
        <v>89</v>
      </c>
      <c r="CP415">
        <f t="shared" ref="CP415:DE415" si="1673">IF(CP260&lt;16, CONCATENATE("0",CP101),CP101)</f>
        <v>89</v>
      </c>
      <c r="CQ415">
        <f t="shared" si="1673"/>
        <v>89</v>
      </c>
      <c r="CR415">
        <f t="shared" si="1673"/>
        <v>89</v>
      </c>
      <c r="CS415">
        <f t="shared" si="1673"/>
        <v>89</v>
      </c>
      <c r="CT415">
        <f t="shared" si="1673"/>
        <v>89</v>
      </c>
      <c r="CU415">
        <f t="shared" si="1673"/>
        <v>89</v>
      </c>
      <c r="CV415">
        <f t="shared" si="1673"/>
        <v>89</v>
      </c>
      <c r="CW415">
        <f t="shared" si="1673"/>
        <v>89</v>
      </c>
      <c r="CX415">
        <f t="shared" si="1673"/>
        <v>89</v>
      </c>
      <c r="CY415">
        <f t="shared" si="1673"/>
        <v>89</v>
      </c>
      <c r="CZ415">
        <f t="shared" si="1673"/>
        <v>89</v>
      </c>
      <c r="DA415">
        <f t="shared" si="1673"/>
        <v>89</v>
      </c>
      <c r="DB415">
        <f t="shared" si="1673"/>
        <v>89</v>
      </c>
      <c r="DC415">
        <f t="shared" si="1673"/>
        <v>89</v>
      </c>
      <c r="DD415">
        <f t="shared" si="1673"/>
        <v>89</v>
      </c>
      <c r="DE415">
        <f t="shared" si="1673"/>
        <v>89</v>
      </c>
      <c r="DH415">
        <f t="shared" ref="DH415:DW415" si="1674">IF(DH260&lt;16, CONCATENATE("0",DH101),DH101)</f>
        <v>89</v>
      </c>
      <c r="DI415">
        <f t="shared" si="1674"/>
        <v>89</v>
      </c>
      <c r="DJ415">
        <f t="shared" si="1674"/>
        <v>89</v>
      </c>
      <c r="DK415">
        <f t="shared" si="1674"/>
        <v>89</v>
      </c>
      <c r="DL415">
        <f t="shared" si="1674"/>
        <v>89</v>
      </c>
      <c r="DM415">
        <f t="shared" si="1674"/>
        <v>89</v>
      </c>
      <c r="DN415">
        <f t="shared" si="1674"/>
        <v>89</v>
      </c>
      <c r="DO415">
        <f t="shared" si="1674"/>
        <v>89</v>
      </c>
      <c r="DP415">
        <f t="shared" si="1674"/>
        <v>89</v>
      </c>
      <c r="DQ415">
        <f t="shared" si="1674"/>
        <v>89</v>
      </c>
      <c r="DR415">
        <f t="shared" si="1674"/>
        <v>89</v>
      </c>
      <c r="DS415">
        <f t="shared" si="1674"/>
        <v>89</v>
      </c>
      <c r="DT415">
        <f t="shared" si="1674"/>
        <v>89</v>
      </c>
      <c r="DU415">
        <f t="shared" si="1674"/>
        <v>89</v>
      </c>
      <c r="DV415">
        <f t="shared" si="1674"/>
        <v>89</v>
      </c>
      <c r="DW415">
        <f t="shared" si="1674"/>
        <v>89</v>
      </c>
      <c r="DZ415">
        <f t="shared" ref="DZ415:EO415" si="1675">IF(DZ260&lt;16, CONCATENATE("0",DZ101),DZ101)</f>
        <v>89</v>
      </c>
      <c r="EA415">
        <f t="shared" si="1675"/>
        <v>89</v>
      </c>
      <c r="EB415">
        <f t="shared" si="1675"/>
        <v>89</v>
      </c>
      <c r="EC415">
        <f t="shared" si="1675"/>
        <v>89</v>
      </c>
      <c r="ED415">
        <f t="shared" si="1675"/>
        <v>89</v>
      </c>
      <c r="EE415">
        <f t="shared" si="1675"/>
        <v>89</v>
      </c>
      <c r="EF415">
        <f t="shared" si="1675"/>
        <v>89</v>
      </c>
      <c r="EG415">
        <f t="shared" si="1675"/>
        <v>89</v>
      </c>
      <c r="EH415">
        <f t="shared" si="1675"/>
        <v>89</v>
      </c>
      <c r="EI415">
        <f t="shared" si="1675"/>
        <v>89</v>
      </c>
      <c r="EJ415">
        <f t="shared" si="1675"/>
        <v>89</v>
      </c>
      <c r="EK415">
        <f t="shared" si="1675"/>
        <v>89</v>
      </c>
      <c r="EL415">
        <f t="shared" si="1675"/>
        <v>89</v>
      </c>
      <c r="EM415">
        <f t="shared" si="1675"/>
        <v>89</v>
      </c>
      <c r="EN415">
        <f t="shared" si="1675"/>
        <v>89</v>
      </c>
      <c r="EO415">
        <f t="shared" si="1675"/>
        <v>89</v>
      </c>
    </row>
    <row r="416" spans="2:145">
      <c r="B416" s="32"/>
      <c r="C416" s="32"/>
    </row>
    <row r="417" spans="2:145">
      <c r="B417" s="32"/>
      <c r="C417" s="32"/>
    </row>
    <row r="418" spans="2:145">
      <c r="B418" s="20" t="str">
        <f t="shared" ref="B418:B433" si="1676">B104</f>
        <v>50</v>
      </c>
      <c r="C418" s="32"/>
      <c r="D418">
        <f t="shared" ref="D418:S418" si="1677">IF(D263&lt;16, CONCATENATE("0",D104),D104)</f>
        <v>89</v>
      </c>
      <c r="E418">
        <f t="shared" si="1677"/>
        <v>89</v>
      </c>
      <c r="F418">
        <f t="shared" si="1677"/>
        <v>89</v>
      </c>
      <c r="G418">
        <f t="shared" si="1677"/>
        <v>89</v>
      </c>
      <c r="H418">
        <f t="shared" si="1677"/>
        <v>89</v>
      </c>
      <c r="I418">
        <f t="shared" si="1677"/>
        <v>89</v>
      </c>
      <c r="J418">
        <f t="shared" si="1677"/>
        <v>89</v>
      </c>
      <c r="K418">
        <f t="shared" si="1677"/>
        <v>89</v>
      </c>
      <c r="L418">
        <f t="shared" si="1677"/>
        <v>89</v>
      </c>
      <c r="M418">
        <f t="shared" si="1677"/>
        <v>89</v>
      </c>
      <c r="N418">
        <f t="shared" si="1677"/>
        <v>89</v>
      </c>
      <c r="O418">
        <f t="shared" si="1677"/>
        <v>89</v>
      </c>
      <c r="P418">
        <f t="shared" si="1677"/>
        <v>89</v>
      </c>
      <c r="Q418">
        <f t="shared" si="1677"/>
        <v>89</v>
      </c>
      <c r="R418">
        <f t="shared" si="1677"/>
        <v>89</v>
      </c>
      <c r="S418">
        <f t="shared" si="1677"/>
        <v>89</v>
      </c>
      <c r="V418">
        <f t="shared" ref="V418:AK418" si="1678">IF(V263&lt;16, CONCATENATE("0",V104),V104)</f>
        <v>89</v>
      </c>
      <c r="W418">
        <f t="shared" si="1678"/>
        <v>89</v>
      </c>
      <c r="X418">
        <f t="shared" si="1678"/>
        <v>89</v>
      </c>
      <c r="Y418">
        <f t="shared" si="1678"/>
        <v>89</v>
      </c>
      <c r="Z418">
        <f t="shared" si="1678"/>
        <v>89</v>
      </c>
      <c r="AA418">
        <f t="shared" si="1678"/>
        <v>89</v>
      </c>
      <c r="AB418">
        <f t="shared" si="1678"/>
        <v>89</v>
      </c>
      <c r="AC418">
        <f t="shared" si="1678"/>
        <v>89</v>
      </c>
      <c r="AD418">
        <f t="shared" si="1678"/>
        <v>89</v>
      </c>
      <c r="AE418">
        <f t="shared" si="1678"/>
        <v>89</v>
      </c>
      <c r="AF418">
        <f t="shared" si="1678"/>
        <v>89</v>
      </c>
      <c r="AG418">
        <f t="shared" si="1678"/>
        <v>89</v>
      </c>
      <c r="AH418">
        <f t="shared" si="1678"/>
        <v>89</v>
      </c>
      <c r="AI418">
        <f t="shared" si="1678"/>
        <v>89</v>
      </c>
      <c r="AJ418">
        <f t="shared" si="1678"/>
        <v>89</v>
      </c>
      <c r="AK418">
        <f t="shared" si="1678"/>
        <v>89</v>
      </c>
      <c r="AN418">
        <f t="shared" ref="AN418:BC418" si="1679">IF(AN263&lt;16, CONCATENATE("0",AN104),AN104)</f>
        <v>89</v>
      </c>
      <c r="AO418">
        <f t="shared" si="1679"/>
        <v>89</v>
      </c>
      <c r="AP418">
        <f t="shared" si="1679"/>
        <v>89</v>
      </c>
      <c r="AQ418">
        <f t="shared" si="1679"/>
        <v>89</v>
      </c>
      <c r="AR418">
        <f t="shared" si="1679"/>
        <v>89</v>
      </c>
      <c r="AS418">
        <f t="shared" si="1679"/>
        <v>89</v>
      </c>
      <c r="AT418">
        <f t="shared" si="1679"/>
        <v>89</v>
      </c>
      <c r="AU418">
        <f t="shared" si="1679"/>
        <v>89</v>
      </c>
      <c r="AV418">
        <f t="shared" si="1679"/>
        <v>89</v>
      </c>
      <c r="AW418">
        <f t="shared" si="1679"/>
        <v>89</v>
      </c>
      <c r="AX418">
        <f t="shared" si="1679"/>
        <v>89</v>
      </c>
      <c r="AY418">
        <f t="shared" si="1679"/>
        <v>89</v>
      </c>
      <c r="AZ418">
        <f t="shared" si="1679"/>
        <v>89</v>
      </c>
      <c r="BA418">
        <f t="shared" si="1679"/>
        <v>89</v>
      </c>
      <c r="BB418">
        <f t="shared" si="1679"/>
        <v>89</v>
      </c>
      <c r="BC418">
        <f t="shared" si="1679"/>
        <v>89</v>
      </c>
      <c r="BF418">
        <f t="shared" ref="BF418:BU418" si="1680">IF(BF263&lt;16, CONCATENATE("0",BF104),BF104)</f>
        <v>89</v>
      </c>
      <c r="BG418">
        <f t="shared" si="1680"/>
        <v>89</v>
      </c>
      <c r="BH418">
        <f t="shared" si="1680"/>
        <v>89</v>
      </c>
      <c r="BI418">
        <f t="shared" si="1680"/>
        <v>89</v>
      </c>
      <c r="BJ418">
        <f t="shared" si="1680"/>
        <v>89</v>
      </c>
      <c r="BK418">
        <f t="shared" si="1680"/>
        <v>89</v>
      </c>
      <c r="BL418">
        <f t="shared" si="1680"/>
        <v>89</v>
      </c>
      <c r="BM418">
        <f t="shared" si="1680"/>
        <v>89</v>
      </c>
      <c r="BN418">
        <f t="shared" si="1680"/>
        <v>89</v>
      </c>
      <c r="BO418">
        <f t="shared" si="1680"/>
        <v>89</v>
      </c>
      <c r="BP418">
        <f t="shared" si="1680"/>
        <v>89</v>
      </c>
      <c r="BQ418">
        <f t="shared" si="1680"/>
        <v>89</v>
      </c>
      <c r="BR418">
        <f t="shared" si="1680"/>
        <v>89</v>
      </c>
      <c r="BS418">
        <f t="shared" si="1680"/>
        <v>89</v>
      </c>
      <c r="BT418">
        <f t="shared" si="1680"/>
        <v>89</v>
      </c>
      <c r="BU418">
        <f t="shared" si="1680"/>
        <v>89</v>
      </c>
      <c r="BX418">
        <f t="shared" ref="BX418:CM418" si="1681">IF(BX263&lt;16, CONCATENATE("0",BX104),BX104)</f>
        <v>89</v>
      </c>
      <c r="BY418">
        <f t="shared" si="1681"/>
        <v>89</v>
      </c>
      <c r="BZ418">
        <f t="shared" si="1681"/>
        <v>89</v>
      </c>
      <c r="CA418">
        <f t="shared" si="1681"/>
        <v>89</v>
      </c>
      <c r="CB418">
        <f t="shared" si="1681"/>
        <v>89</v>
      </c>
      <c r="CC418">
        <f t="shared" si="1681"/>
        <v>89</v>
      </c>
      <c r="CD418">
        <f t="shared" si="1681"/>
        <v>89</v>
      </c>
      <c r="CE418">
        <f t="shared" si="1681"/>
        <v>89</v>
      </c>
      <c r="CF418">
        <f t="shared" si="1681"/>
        <v>89</v>
      </c>
      <c r="CG418">
        <f t="shared" si="1681"/>
        <v>89</v>
      </c>
      <c r="CH418">
        <f t="shared" si="1681"/>
        <v>89</v>
      </c>
      <c r="CI418">
        <f t="shared" si="1681"/>
        <v>89</v>
      </c>
      <c r="CJ418">
        <f t="shared" si="1681"/>
        <v>89</v>
      </c>
      <c r="CK418">
        <f t="shared" si="1681"/>
        <v>89</v>
      </c>
      <c r="CL418">
        <f t="shared" si="1681"/>
        <v>89</v>
      </c>
      <c r="CM418">
        <f t="shared" si="1681"/>
        <v>89</v>
      </c>
      <c r="CP418">
        <f t="shared" ref="CP418:DE418" si="1682">IF(CP263&lt;16, CONCATENATE("0",CP104),CP104)</f>
        <v>89</v>
      </c>
      <c r="CQ418">
        <f t="shared" si="1682"/>
        <v>89</v>
      </c>
      <c r="CR418">
        <f t="shared" si="1682"/>
        <v>89</v>
      </c>
      <c r="CS418">
        <f t="shared" si="1682"/>
        <v>89</v>
      </c>
      <c r="CT418">
        <f t="shared" si="1682"/>
        <v>89</v>
      </c>
      <c r="CU418">
        <f t="shared" si="1682"/>
        <v>89</v>
      </c>
      <c r="CV418">
        <f t="shared" si="1682"/>
        <v>89</v>
      </c>
      <c r="CW418">
        <f t="shared" si="1682"/>
        <v>89</v>
      </c>
      <c r="CX418">
        <f t="shared" si="1682"/>
        <v>89</v>
      </c>
      <c r="CY418">
        <f t="shared" si="1682"/>
        <v>89</v>
      </c>
      <c r="CZ418">
        <f t="shared" si="1682"/>
        <v>89</v>
      </c>
      <c r="DA418">
        <f t="shared" si="1682"/>
        <v>89</v>
      </c>
      <c r="DB418">
        <f t="shared" si="1682"/>
        <v>89</v>
      </c>
      <c r="DC418">
        <f t="shared" si="1682"/>
        <v>89</v>
      </c>
      <c r="DD418">
        <f t="shared" si="1682"/>
        <v>89</v>
      </c>
      <c r="DE418">
        <f t="shared" si="1682"/>
        <v>89</v>
      </c>
      <c r="DH418">
        <f t="shared" ref="DH418:DW418" si="1683">IF(DH263&lt;16, CONCATENATE("0",DH104),DH104)</f>
        <v>89</v>
      </c>
      <c r="DI418">
        <f t="shared" si="1683"/>
        <v>89</v>
      </c>
      <c r="DJ418">
        <f t="shared" si="1683"/>
        <v>89</v>
      </c>
      <c r="DK418">
        <f t="shared" si="1683"/>
        <v>89</v>
      </c>
      <c r="DL418">
        <f t="shared" si="1683"/>
        <v>89</v>
      </c>
      <c r="DM418">
        <f t="shared" si="1683"/>
        <v>89</v>
      </c>
      <c r="DN418">
        <f t="shared" si="1683"/>
        <v>89</v>
      </c>
      <c r="DO418">
        <f t="shared" si="1683"/>
        <v>89</v>
      </c>
      <c r="DP418">
        <f t="shared" si="1683"/>
        <v>89</v>
      </c>
      <c r="DQ418">
        <f t="shared" si="1683"/>
        <v>89</v>
      </c>
      <c r="DR418">
        <f t="shared" si="1683"/>
        <v>89</v>
      </c>
      <c r="DS418">
        <f t="shared" si="1683"/>
        <v>89</v>
      </c>
      <c r="DT418">
        <f t="shared" si="1683"/>
        <v>89</v>
      </c>
      <c r="DU418">
        <f t="shared" si="1683"/>
        <v>89</v>
      </c>
      <c r="DV418">
        <f t="shared" si="1683"/>
        <v>89</v>
      </c>
      <c r="DW418">
        <f t="shared" si="1683"/>
        <v>89</v>
      </c>
      <c r="DZ418">
        <f t="shared" ref="DZ418:EO418" si="1684">IF(DZ263&lt;16, CONCATENATE("0",DZ104),DZ104)</f>
        <v>89</v>
      </c>
      <c r="EA418">
        <f t="shared" si="1684"/>
        <v>89</v>
      </c>
      <c r="EB418">
        <f t="shared" si="1684"/>
        <v>89</v>
      </c>
      <c r="EC418">
        <f t="shared" si="1684"/>
        <v>89</v>
      </c>
      <c r="ED418">
        <f t="shared" si="1684"/>
        <v>89</v>
      </c>
      <c r="EE418">
        <f t="shared" si="1684"/>
        <v>89</v>
      </c>
      <c r="EF418">
        <f t="shared" si="1684"/>
        <v>89</v>
      </c>
      <c r="EG418">
        <f t="shared" si="1684"/>
        <v>89</v>
      </c>
      <c r="EH418">
        <f t="shared" si="1684"/>
        <v>89</v>
      </c>
      <c r="EI418">
        <f t="shared" si="1684"/>
        <v>89</v>
      </c>
      <c r="EJ418">
        <f t="shared" si="1684"/>
        <v>89</v>
      </c>
      <c r="EK418">
        <f t="shared" si="1684"/>
        <v>89</v>
      </c>
      <c r="EL418">
        <f t="shared" si="1684"/>
        <v>89</v>
      </c>
      <c r="EM418">
        <f t="shared" si="1684"/>
        <v>89</v>
      </c>
      <c r="EN418">
        <f t="shared" si="1684"/>
        <v>89</v>
      </c>
      <c r="EO418">
        <f t="shared" si="1684"/>
        <v>89</v>
      </c>
    </row>
    <row r="419" spans="2:145">
      <c r="B419" s="20" t="str">
        <f t="shared" si="1676"/>
        <v>51</v>
      </c>
      <c r="C419" s="32"/>
      <c r="D419">
        <f t="shared" ref="D419:S419" si="1685">IF(D264&lt;16, CONCATENATE("0",D105),D105)</f>
        <v>89</v>
      </c>
      <c r="E419">
        <f t="shared" si="1685"/>
        <v>89</v>
      </c>
      <c r="F419">
        <f t="shared" si="1685"/>
        <v>89</v>
      </c>
      <c r="G419">
        <f t="shared" si="1685"/>
        <v>89</v>
      </c>
      <c r="H419">
        <f t="shared" si="1685"/>
        <v>89</v>
      </c>
      <c r="I419">
        <f t="shared" si="1685"/>
        <v>89</v>
      </c>
      <c r="J419">
        <f t="shared" si="1685"/>
        <v>89</v>
      </c>
      <c r="K419">
        <f t="shared" si="1685"/>
        <v>89</v>
      </c>
      <c r="L419">
        <f t="shared" si="1685"/>
        <v>89</v>
      </c>
      <c r="M419">
        <f t="shared" si="1685"/>
        <v>89</v>
      </c>
      <c r="N419">
        <f t="shared" si="1685"/>
        <v>89</v>
      </c>
      <c r="O419">
        <f t="shared" si="1685"/>
        <v>89</v>
      </c>
      <c r="P419">
        <f t="shared" si="1685"/>
        <v>89</v>
      </c>
      <c r="Q419">
        <f t="shared" si="1685"/>
        <v>89</v>
      </c>
      <c r="R419">
        <f t="shared" si="1685"/>
        <v>89</v>
      </c>
      <c r="S419">
        <f t="shared" si="1685"/>
        <v>89</v>
      </c>
      <c r="V419">
        <f t="shared" ref="V419:AK419" si="1686">IF(V264&lt;16, CONCATENATE("0",V105),V105)</f>
        <v>89</v>
      </c>
      <c r="W419">
        <f t="shared" si="1686"/>
        <v>89</v>
      </c>
      <c r="X419">
        <f t="shared" si="1686"/>
        <v>89</v>
      </c>
      <c r="Y419">
        <f t="shared" si="1686"/>
        <v>89</v>
      </c>
      <c r="Z419">
        <f t="shared" si="1686"/>
        <v>89</v>
      </c>
      <c r="AA419">
        <f t="shared" si="1686"/>
        <v>89</v>
      </c>
      <c r="AB419">
        <f t="shared" si="1686"/>
        <v>89</v>
      </c>
      <c r="AC419">
        <f t="shared" si="1686"/>
        <v>89</v>
      </c>
      <c r="AD419">
        <f t="shared" si="1686"/>
        <v>89</v>
      </c>
      <c r="AE419">
        <f t="shared" si="1686"/>
        <v>89</v>
      </c>
      <c r="AF419">
        <f t="shared" si="1686"/>
        <v>89</v>
      </c>
      <c r="AG419">
        <f t="shared" si="1686"/>
        <v>89</v>
      </c>
      <c r="AH419">
        <f t="shared" si="1686"/>
        <v>89</v>
      </c>
      <c r="AI419">
        <f t="shared" si="1686"/>
        <v>89</v>
      </c>
      <c r="AJ419">
        <f t="shared" si="1686"/>
        <v>89</v>
      </c>
      <c r="AK419">
        <f t="shared" si="1686"/>
        <v>89</v>
      </c>
      <c r="AN419">
        <f t="shared" ref="AN419:BC419" si="1687">IF(AN264&lt;16, CONCATENATE("0",AN105),AN105)</f>
        <v>89</v>
      </c>
      <c r="AO419">
        <f t="shared" si="1687"/>
        <v>89</v>
      </c>
      <c r="AP419">
        <f t="shared" si="1687"/>
        <v>89</v>
      </c>
      <c r="AQ419">
        <f t="shared" si="1687"/>
        <v>89</v>
      </c>
      <c r="AR419">
        <f t="shared" si="1687"/>
        <v>89</v>
      </c>
      <c r="AS419">
        <f t="shared" si="1687"/>
        <v>89</v>
      </c>
      <c r="AT419">
        <f t="shared" si="1687"/>
        <v>89</v>
      </c>
      <c r="AU419">
        <f t="shared" si="1687"/>
        <v>89</v>
      </c>
      <c r="AV419">
        <f t="shared" si="1687"/>
        <v>89</v>
      </c>
      <c r="AW419">
        <f t="shared" si="1687"/>
        <v>89</v>
      </c>
      <c r="AX419">
        <f t="shared" si="1687"/>
        <v>89</v>
      </c>
      <c r="AY419">
        <f t="shared" si="1687"/>
        <v>89</v>
      </c>
      <c r="AZ419">
        <f t="shared" si="1687"/>
        <v>89</v>
      </c>
      <c r="BA419">
        <f t="shared" si="1687"/>
        <v>89</v>
      </c>
      <c r="BB419">
        <f t="shared" si="1687"/>
        <v>89</v>
      </c>
      <c r="BC419">
        <f t="shared" si="1687"/>
        <v>89</v>
      </c>
      <c r="BF419">
        <f t="shared" ref="BF419:BU419" si="1688">IF(BF264&lt;16, CONCATENATE("0",BF105),BF105)</f>
        <v>89</v>
      </c>
      <c r="BG419">
        <f t="shared" si="1688"/>
        <v>89</v>
      </c>
      <c r="BH419">
        <f t="shared" si="1688"/>
        <v>89</v>
      </c>
      <c r="BI419">
        <f t="shared" si="1688"/>
        <v>89</v>
      </c>
      <c r="BJ419">
        <f t="shared" si="1688"/>
        <v>89</v>
      </c>
      <c r="BK419">
        <f t="shared" si="1688"/>
        <v>89</v>
      </c>
      <c r="BL419">
        <f t="shared" si="1688"/>
        <v>89</v>
      </c>
      <c r="BM419">
        <f t="shared" si="1688"/>
        <v>89</v>
      </c>
      <c r="BN419">
        <f t="shared" si="1688"/>
        <v>89</v>
      </c>
      <c r="BO419">
        <f t="shared" si="1688"/>
        <v>89</v>
      </c>
      <c r="BP419">
        <f t="shared" si="1688"/>
        <v>89</v>
      </c>
      <c r="BQ419">
        <f t="shared" si="1688"/>
        <v>89</v>
      </c>
      <c r="BR419">
        <f t="shared" si="1688"/>
        <v>89</v>
      </c>
      <c r="BS419">
        <f t="shared" si="1688"/>
        <v>89</v>
      </c>
      <c r="BT419">
        <f t="shared" si="1688"/>
        <v>89</v>
      </c>
      <c r="BU419">
        <f t="shared" si="1688"/>
        <v>89</v>
      </c>
      <c r="BX419">
        <f t="shared" ref="BX419:CM419" si="1689">IF(BX264&lt;16, CONCATENATE("0",BX105),BX105)</f>
        <v>89</v>
      </c>
      <c r="BY419">
        <f t="shared" si="1689"/>
        <v>89</v>
      </c>
      <c r="BZ419">
        <f t="shared" si="1689"/>
        <v>89</v>
      </c>
      <c r="CA419">
        <f t="shared" si="1689"/>
        <v>89</v>
      </c>
      <c r="CB419">
        <f t="shared" si="1689"/>
        <v>89</v>
      </c>
      <c r="CC419">
        <f t="shared" si="1689"/>
        <v>89</v>
      </c>
      <c r="CD419">
        <f t="shared" si="1689"/>
        <v>89</v>
      </c>
      <c r="CE419">
        <f t="shared" si="1689"/>
        <v>89</v>
      </c>
      <c r="CF419">
        <f t="shared" si="1689"/>
        <v>89</v>
      </c>
      <c r="CG419">
        <f t="shared" si="1689"/>
        <v>89</v>
      </c>
      <c r="CH419">
        <f t="shared" si="1689"/>
        <v>89</v>
      </c>
      <c r="CI419">
        <f t="shared" si="1689"/>
        <v>89</v>
      </c>
      <c r="CJ419">
        <f t="shared" si="1689"/>
        <v>89</v>
      </c>
      <c r="CK419">
        <f t="shared" si="1689"/>
        <v>89</v>
      </c>
      <c r="CL419">
        <f t="shared" si="1689"/>
        <v>89</v>
      </c>
      <c r="CM419">
        <f t="shared" si="1689"/>
        <v>89</v>
      </c>
      <c r="CP419">
        <f t="shared" ref="CP419:DE419" si="1690">IF(CP264&lt;16, CONCATENATE("0",CP105),CP105)</f>
        <v>89</v>
      </c>
      <c r="CQ419">
        <f t="shared" si="1690"/>
        <v>89</v>
      </c>
      <c r="CR419">
        <f t="shared" si="1690"/>
        <v>89</v>
      </c>
      <c r="CS419">
        <f t="shared" si="1690"/>
        <v>89</v>
      </c>
      <c r="CT419">
        <f t="shared" si="1690"/>
        <v>89</v>
      </c>
      <c r="CU419">
        <f t="shared" si="1690"/>
        <v>89</v>
      </c>
      <c r="CV419">
        <f t="shared" si="1690"/>
        <v>89</v>
      </c>
      <c r="CW419">
        <f t="shared" si="1690"/>
        <v>89</v>
      </c>
      <c r="CX419">
        <f t="shared" si="1690"/>
        <v>89</v>
      </c>
      <c r="CY419">
        <f t="shared" si="1690"/>
        <v>89</v>
      </c>
      <c r="CZ419">
        <f t="shared" si="1690"/>
        <v>89</v>
      </c>
      <c r="DA419">
        <f t="shared" si="1690"/>
        <v>89</v>
      </c>
      <c r="DB419">
        <f t="shared" si="1690"/>
        <v>89</v>
      </c>
      <c r="DC419">
        <f t="shared" si="1690"/>
        <v>89</v>
      </c>
      <c r="DD419">
        <f t="shared" si="1690"/>
        <v>89</v>
      </c>
      <c r="DE419">
        <f t="shared" si="1690"/>
        <v>89</v>
      </c>
      <c r="DH419">
        <f t="shared" ref="DH419:DW419" si="1691">IF(DH264&lt;16, CONCATENATE("0",DH105),DH105)</f>
        <v>89</v>
      </c>
      <c r="DI419">
        <f t="shared" si="1691"/>
        <v>89</v>
      </c>
      <c r="DJ419">
        <f t="shared" si="1691"/>
        <v>89</v>
      </c>
      <c r="DK419">
        <f t="shared" si="1691"/>
        <v>89</v>
      </c>
      <c r="DL419">
        <f t="shared" si="1691"/>
        <v>89</v>
      </c>
      <c r="DM419">
        <f t="shared" si="1691"/>
        <v>89</v>
      </c>
      <c r="DN419">
        <f t="shared" si="1691"/>
        <v>89</v>
      </c>
      <c r="DO419">
        <f t="shared" si="1691"/>
        <v>89</v>
      </c>
      <c r="DP419">
        <f t="shared" si="1691"/>
        <v>89</v>
      </c>
      <c r="DQ419">
        <f t="shared" si="1691"/>
        <v>89</v>
      </c>
      <c r="DR419">
        <f t="shared" si="1691"/>
        <v>89</v>
      </c>
      <c r="DS419">
        <f t="shared" si="1691"/>
        <v>89</v>
      </c>
      <c r="DT419">
        <f t="shared" si="1691"/>
        <v>89</v>
      </c>
      <c r="DU419">
        <f t="shared" si="1691"/>
        <v>89</v>
      </c>
      <c r="DV419">
        <f t="shared" si="1691"/>
        <v>89</v>
      </c>
      <c r="DW419">
        <f t="shared" si="1691"/>
        <v>89</v>
      </c>
      <c r="DZ419">
        <f t="shared" ref="DZ419:EO419" si="1692">IF(DZ264&lt;16, CONCATENATE("0",DZ105),DZ105)</f>
        <v>89</v>
      </c>
      <c r="EA419">
        <f t="shared" si="1692"/>
        <v>89</v>
      </c>
      <c r="EB419">
        <f t="shared" si="1692"/>
        <v>89</v>
      </c>
      <c r="EC419">
        <f t="shared" si="1692"/>
        <v>89</v>
      </c>
      <c r="ED419">
        <f t="shared" si="1692"/>
        <v>89</v>
      </c>
      <c r="EE419">
        <f t="shared" si="1692"/>
        <v>89</v>
      </c>
      <c r="EF419">
        <f t="shared" si="1692"/>
        <v>89</v>
      </c>
      <c r="EG419">
        <f t="shared" si="1692"/>
        <v>89</v>
      </c>
      <c r="EH419">
        <f t="shared" si="1692"/>
        <v>89</v>
      </c>
      <c r="EI419">
        <f t="shared" si="1692"/>
        <v>89</v>
      </c>
      <c r="EJ419">
        <f t="shared" si="1692"/>
        <v>89</v>
      </c>
      <c r="EK419">
        <f t="shared" si="1692"/>
        <v>89</v>
      </c>
      <c r="EL419">
        <f t="shared" si="1692"/>
        <v>89</v>
      </c>
      <c r="EM419">
        <f t="shared" si="1692"/>
        <v>89</v>
      </c>
      <c r="EN419">
        <f t="shared" si="1692"/>
        <v>89</v>
      </c>
      <c r="EO419">
        <f t="shared" si="1692"/>
        <v>89</v>
      </c>
    </row>
    <row r="420" spans="2:145">
      <c r="B420" s="20" t="str">
        <f t="shared" si="1676"/>
        <v>52</v>
      </c>
      <c r="C420" s="32"/>
      <c r="D420">
        <f t="shared" ref="D420:S420" si="1693">IF(D265&lt;16, CONCATENATE("0",D106),D106)</f>
        <v>89</v>
      </c>
      <c r="E420">
        <f t="shared" si="1693"/>
        <v>89</v>
      </c>
      <c r="F420">
        <f t="shared" si="1693"/>
        <v>89</v>
      </c>
      <c r="G420">
        <f t="shared" si="1693"/>
        <v>89</v>
      </c>
      <c r="H420">
        <f t="shared" si="1693"/>
        <v>89</v>
      </c>
      <c r="I420">
        <f t="shared" si="1693"/>
        <v>89</v>
      </c>
      <c r="J420">
        <f t="shared" si="1693"/>
        <v>89</v>
      </c>
      <c r="K420">
        <f t="shared" si="1693"/>
        <v>89</v>
      </c>
      <c r="L420">
        <f t="shared" si="1693"/>
        <v>89</v>
      </c>
      <c r="M420">
        <f t="shared" si="1693"/>
        <v>89</v>
      </c>
      <c r="N420">
        <f t="shared" si="1693"/>
        <v>89</v>
      </c>
      <c r="O420">
        <f t="shared" si="1693"/>
        <v>89</v>
      </c>
      <c r="P420">
        <f t="shared" si="1693"/>
        <v>89</v>
      </c>
      <c r="Q420">
        <f t="shared" si="1693"/>
        <v>89</v>
      </c>
      <c r="R420">
        <f t="shared" si="1693"/>
        <v>89</v>
      </c>
      <c r="S420">
        <f t="shared" si="1693"/>
        <v>89</v>
      </c>
      <c r="V420">
        <f t="shared" ref="V420:AK420" si="1694">IF(V265&lt;16, CONCATENATE("0",V106),V106)</f>
        <v>89</v>
      </c>
      <c r="W420">
        <f t="shared" si="1694"/>
        <v>89</v>
      </c>
      <c r="X420">
        <f t="shared" si="1694"/>
        <v>89</v>
      </c>
      <c r="Y420">
        <f t="shared" si="1694"/>
        <v>89</v>
      </c>
      <c r="Z420">
        <f t="shared" si="1694"/>
        <v>89</v>
      </c>
      <c r="AA420">
        <f t="shared" si="1694"/>
        <v>89</v>
      </c>
      <c r="AB420">
        <f t="shared" si="1694"/>
        <v>89</v>
      </c>
      <c r="AC420">
        <f t="shared" si="1694"/>
        <v>89</v>
      </c>
      <c r="AD420">
        <f t="shared" si="1694"/>
        <v>89</v>
      </c>
      <c r="AE420">
        <f t="shared" si="1694"/>
        <v>89</v>
      </c>
      <c r="AF420">
        <f t="shared" si="1694"/>
        <v>89</v>
      </c>
      <c r="AG420">
        <f t="shared" si="1694"/>
        <v>89</v>
      </c>
      <c r="AH420">
        <f t="shared" si="1694"/>
        <v>89</v>
      </c>
      <c r="AI420">
        <f t="shared" si="1694"/>
        <v>89</v>
      </c>
      <c r="AJ420">
        <f t="shared" si="1694"/>
        <v>89</v>
      </c>
      <c r="AK420">
        <f t="shared" si="1694"/>
        <v>89</v>
      </c>
      <c r="AN420">
        <f t="shared" ref="AN420:BC420" si="1695">IF(AN265&lt;16, CONCATENATE("0",AN106),AN106)</f>
        <v>89</v>
      </c>
      <c r="AO420">
        <f t="shared" si="1695"/>
        <v>89</v>
      </c>
      <c r="AP420">
        <f t="shared" si="1695"/>
        <v>89</v>
      </c>
      <c r="AQ420">
        <f t="shared" si="1695"/>
        <v>89</v>
      </c>
      <c r="AR420">
        <f t="shared" si="1695"/>
        <v>89</v>
      </c>
      <c r="AS420">
        <f t="shared" si="1695"/>
        <v>89</v>
      </c>
      <c r="AT420">
        <f t="shared" si="1695"/>
        <v>89</v>
      </c>
      <c r="AU420">
        <f t="shared" si="1695"/>
        <v>89</v>
      </c>
      <c r="AV420">
        <f t="shared" si="1695"/>
        <v>89</v>
      </c>
      <c r="AW420">
        <f t="shared" si="1695"/>
        <v>89</v>
      </c>
      <c r="AX420">
        <f t="shared" si="1695"/>
        <v>89</v>
      </c>
      <c r="AY420">
        <f t="shared" si="1695"/>
        <v>89</v>
      </c>
      <c r="AZ420">
        <f t="shared" si="1695"/>
        <v>89</v>
      </c>
      <c r="BA420">
        <f t="shared" si="1695"/>
        <v>89</v>
      </c>
      <c r="BB420">
        <f t="shared" si="1695"/>
        <v>89</v>
      </c>
      <c r="BC420">
        <f t="shared" si="1695"/>
        <v>89</v>
      </c>
      <c r="BF420">
        <f t="shared" ref="BF420:BU420" si="1696">IF(BF265&lt;16, CONCATENATE("0",BF106),BF106)</f>
        <v>89</v>
      </c>
      <c r="BG420">
        <f t="shared" si="1696"/>
        <v>89</v>
      </c>
      <c r="BH420">
        <f t="shared" si="1696"/>
        <v>89</v>
      </c>
      <c r="BI420">
        <f t="shared" si="1696"/>
        <v>89</v>
      </c>
      <c r="BJ420">
        <f t="shared" si="1696"/>
        <v>89</v>
      </c>
      <c r="BK420">
        <f t="shared" si="1696"/>
        <v>89</v>
      </c>
      <c r="BL420">
        <f t="shared" si="1696"/>
        <v>89</v>
      </c>
      <c r="BM420">
        <f t="shared" si="1696"/>
        <v>89</v>
      </c>
      <c r="BN420">
        <f t="shared" si="1696"/>
        <v>89</v>
      </c>
      <c r="BO420">
        <f t="shared" si="1696"/>
        <v>89</v>
      </c>
      <c r="BP420">
        <f t="shared" si="1696"/>
        <v>89</v>
      </c>
      <c r="BQ420">
        <f t="shared" si="1696"/>
        <v>89</v>
      </c>
      <c r="BR420">
        <f t="shared" si="1696"/>
        <v>89</v>
      </c>
      <c r="BS420">
        <f t="shared" si="1696"/>
        <v>89</v>
      </c>
      <c r="BT420">
        <f t="shared" si="1696"/>
        <v>89</v>
      </c>
      <c r="BU420">
        <f t="shared" si="1696"/>
        <v>89</v>
      </c>
      <c r="BX420">
        <f t="shared" ref="BX420:CM420" si="1697">IF(BX265&lt;16, CONCATENATE("0",BX106),BX106)</f>
        <v>89</v>
      </c>
      <c r="BY420">
        <f t="shared" si="1697"/>
        <v>89</v>
      </c>
      <c r="BZ420">
        <f t="shared" si="1697"/>
        <v>89</v>
      </c>
      <c r="CA420">
        <f t="shared" si="1697"/>
        <v>89</v>
      </c>
      <c r="CB420">
        <f t="shared" si="1697"/>
        <v>89</v>
      </c>
      <c r="CC420">
        <f t="shared" si="1697"/>
        <v>89</v>
      </c>
      <c r="CD420">
        <f t="shared" si="1697"/>
        <v>89</v>
      </c>
      <c r="CE420">
        <f t="shared" si="1697"/>
        <v>89</v>
      </c>
      <c r="CF420">
        <f t="shared" si="1697"/>
        <v>89</v>
      </c>
      <c r="CG420">
        <f t="shared" si="1697"/>
        <v>89</v>
      </c>
      <c r="CH420">
        <f t="shared" si="1697"/>
        <v>89</v>
      </c>
      <c r="CI420">
        <f t="shared" si="1697"/>
        <v>89</v>
      </c>
      <c r="CJ420">
        <f t="shared" si="1697"/>
        <v>89</v>
      </c>
      <c r="CK420">
        <f t="shared" si="1697"/>
        <v>89</v>
      </c>
      <c r="CL420">
        <f t="shared" si="1697"/>
        <v>89</v>
      </c>
      <c r="CM420">
        <f t="shared" si="1697"/>
        <v>89</v>
      </c>
      <c r="CP420">
        <f t="shared" ref="CP420:DE420" si="1698">IF(CP265&lt;16, CONCATENATE("0",CP106),CP106)</f>
        <v>89</v>
      </c>
      <c r="CQ420">
        <f t="shared" si="1698"/>
        <v>89</v>
      </c>
      <c r="CR420">
        <f t="shared" si="1698"/>
        <v>89</v>
      </c>
      <c r="CS420">
        <f t="shared" si="1698"/>
        <v>89</v>
      </c>
      <c r="CT420">
        <f t="shared" si="1698"/>
        <v>89</v>
      </c>
      <c r="CU420">
        <f t="shared" si="1698"/>
        <v>89</v>
      </c>
      <c r="CV420">
        <f t="shared" si="1698"/>
        <v>89</v>
      </c>
      <c r="CW420">
        <f t="shared" si="1698"/>
        <v>89</v>
      </c>
      <c r="CX420">
        <f t="shared" si="1698"/>
        <v>89</v>
      </c>
      <c r="CY420">
        <f t="shared" si="1698"/>
        <v>89</v>
      </c>
      <c r="CZ420">
        <f t="shared" si="1698"/>
        <v>89</v>
      </c>
      <c r="DA420">
        <f t="shared" si="1698"/>
        <v>89</v>
      </c>
      <c r="DB420">
        <f t="shared" si="1698"/>
        <v>89</v>
      </c>
      <c r="DC420">
        <f t="shared" si="1698"/>
        <v>89</v>
      </c>
      <c r="DD420">
        <f t="shared" si="1698"/>
        <v>89</v>
      </c>
      <c r="DE420">
        <f t="shared" si="1698"/>
        <v>89</v>
      </c>
      <c r="DH420">
        <f t="shared" ref="DH420:DW420" si="1699">IF(DH265&lt;16, CONCATENATE("0",DH106),DH106)</f>
        <v>89</v>
      </c>
      <c r="DI420">
        <f t="shared" si="1699"/>
        <v>89</v>
      </c>
      <c r="DJ420">
        <f t="shared" si="1699"/>
        <v>89</v>
      </c>
      <c r="DK420">
        <f t="shared" si="1699"/>
        <v>89</v>
      </c>
      <c r="DL420">
        <f t="shared" si="1699"/>
        <v>89</v>
      </c>
      <c r="DM420">
        <f t="shared" si="1699"/>
        <v>89</v>
      </c>
      <c r="DN420">
        <f t="shared" si="1699"/>
        <v>89</v>
      </c>
      <c r="DO420">
        <f t="shared" si="1699"/>
        <v>89</v>
      </c>
      <c r="DP420">
        <f t="shared" si="1699"/>
        <v>89</v>
      </c>
      <c r="DQ420">
        <f t="shared" si="1699"/>
        <v>89</v>
      </c>
      <c r="DR420">
        <f t="shared" si="1699"/>
        <v>89</v>
      </c>
      <c r="DS420">
        <f t="shared" si="1699"/>
        <v>89</v>
      </c>
      <c r="DT420">
        <f t="shared" si="1699"/>
        <v>89</v>
      </c>
      <c r="DU420">
        <f t="shared" si="1699"/>
        <v>89</v>
      </c>
      <c r="DV420">
        <f t="shared" si="1699"/>
        <v>89</v>
      </c>
      <c r="DW420">
        <f t="shared" si="1699"/>
        <v>89</v>
      </c>
      <c r="DZ420">
        <f t="shared" ref="DZ420:EO420" si="1700">IF(DZ265&lt;16, CONCATENATE("0",DZ106),DZ106)</f>
        <v>89</v>
      </c>
      <c r="EA420">
        <f t="shared" si="1700"/>
        <v>89</v>
      </c>
      <c r="EB420">
        <f t="shared" si="1700"/>
        <v>89</v>
      </c>
      <c r="EC420">
        <f t="shared" si="1700"/>
        <v>89</v>
      </c>
      <c r="ED420">
        <f t="shared" si="1700"/>
        <v>89</v>
      </c>
      <c r="EE420">
        <f t="shared" si="1700"/>
        <v>89</v>
      </c>
      <c r="EF420">
        <f t="shared" si="1700"/>
        <v>89</v>
      </c>
      <c r="EG420">
        <f t="shared" si="1700"/>
        <v>89</v>
      </c>
      <c r="EH420">
        <f t="shared" si="1700"/>
        <v>89</v>
      </c>
      <c r="EI420">
        <f t="shared" si="1700"/>
        <v>89</v>
      </c>
      <c r="EJ420">
        <f t="shared" si="1700"/>
        <v>89</v>
      </c>
      <c r="EK420">
        <f t="shared" si="1700"/>
        <v>89</v>
      </c>
      <c r="EL420">
        <f t="shared" si="1700"/>
        <v>89</v>
      </c>
      <c r="EM420">
        <f t="shared" si="1700"/>
        <v>89</v>
      </c>
      <c r="EN420">
        <f t="shared" si="1700"/>
        <v>89</v>
      </c>
      <c r="EO420">
        <f t="shared" si="1700"/>
        <v>89</v>
      </c>
    </row>
    <row r="421" spans="2:145">
      <c r="B421" s="20" t="str">
        <f t="shared" si="1676"/>
        <v>53</v>
      </c>
      <c r="C421" s="32"/>
      <c r="D421">
        <f t="shared" ref="D421:S421" si="1701">IF(D266&lt;16, CONCATENATE("0",D107),D107)</f>
        <v>89</v>
      </c>
      <c r="E421">
        <f t="shared" si="1701"/>
        <v>89</v>
      </c>
      <c r="F421">
        <f t="shared" si="1701"/>
        <v>89</v>
      </c>
      <c r="G421">
        <f t="shared" si="1701"/>
        <v>89</v>
      </c>
      <c r="H421">
        <f t="shared" si="1701"/>
        <v>89</v>
      </c>
      <c r="I421">
        <f t="shared" si="1701"/>
        <v>89</v>
      </c>
      <c r="J421">
        <f t="shared" si="1701"/>
        <v>89</v>
      </c>
      <c r="K421">
        <f t="shared" si="1701"/>
        <v>89</v>
      </c>
      <c r="L421">
        <f t="shared" si="1701"/>
        <v>89</v>
      </c>
      <c r="M421">
        <f t="shared" si="1701"/>
        <v>89</v>
      </c>
      <c r="N421">
        <f t="shared" si="1701"/>
        <v>89</v>
      </c>
      <c r="O421">
        <f t="shared" si="1701"/>
        <v>89</v>
      </c>
      <c r="P421">
        <f t="shared" si="1701"/>
        <v>89</v>
      </c>
      <c r="Q421">
        <f t="shared" si="1701"/>
        <v>89</v>
      </c>
      <c r="R421">
        <f t="shared" si="1701"/>
        <v>89</v>
      </c>
      <c r="S421">
        <f t="shared" si="1701"/>
        <v>89</v>
      </c>
      <c r="V421">
        <f t="shared" ref="V421:AK421" si="1702">IF(V266&lt;16, CONCATENATE("0",V107),V107)</f>
        <v>89</v>
      </c>
      <c r="W421">
        <f t="shared" si="1702"/>
        <v>89</v>
      </c>
      <c r="X421">
        <f t="shared" si="1702"/>
        <v>89</v>
      </c>
      <c r="Y421">
        <f t="shared" si="1702"/>
        <v>89</v>
      </c>
      <c r="Z421">
        <f t="shared" si="1702"/>
        <v>89</v>
      </c>
      <c r="AA421">
        <f t="shared" si="1702"/>
        <v>89</v>
      </c>
      <c r="AB421">
        <f t="shared" si="1702"/>
        <v>89</v>
      </c>
      <c r="AC421">
        <f t="shared" si="1702"/>
        <v>89</v>
      </c>
      <c r="AD421">
        <f t="shared" si="1702"/>
        <v>89</v>
      </c>
      <c r="AE421">
        <f t="shared" si="1702"/>
        <v>89</v>
      </c>
      <c r="AF421">
        <f t="shared" si="1702"/>
        <v>89</v>
      </c>
      <c r="AG421">
        <f t="shared" si="1702"/>
        <v>89</v>
      </c>
      <c r="AH421">
        <f t="shared" si="1702"/>
        <v>89</v>
      </c>
      <c r="AI421">
        <f t="shared" si="1702"/>
        <v>89</v>
      </c>
      <c r="AJ421">
        <f t="shared" si="1702"/>
        <v>89</v>
      </c>
      <c r="AK421">
        <f t="shared" si="1702"/>
        <v>89</v>
      </c>
      <c r="AN421">
        <f t="shared" ref="AN421:BC421" si="1703">IF(AN266&lt;16, CONCATENATE("0",AN107),AN107)</f>
        <v>89</v>
      </c>
      <c r="AO421">
        <f t="shared" si="1703"/>
        <v>89</v>
      </c>
      <c r="AP421">
        <f t="shared" si="1703"/>
        <v>89</v>
      </c>
      <c r="AQ421">
        <f t="shared" si="1703"/>
        <v>89</v>
      </c>
      <c r="AR421">
        <f t="shared" si="1703"/>
        <v>89</v>
      </c>
      <c r="AS421">
        <f t="shared" si="1703"/>
        <v>89</v>
      </c>
      <c r="AT421">
        <f t="shared" si="1703"/>
        <v>89</v>
      </c>
      <c r="AU421">
        <f t="shared" si="1703"/>
        <v>89</v>
      </c>
      <c r="AV421">
        <f t="shared" si="1703"/>
        <v>89</v>
      </c>
      <c r="AW421">
        <f t="shared" si="1703"/>
        <v>89</v>
      </c>
      <c r="AX421">
        <f t="shared" si="1703"/>
        <v>89</v>
      </c>
      <c r="AY421">
        <f t="shared" si="1703"/>
        <v>89</v>
      </c>
      <c r="AZ421">
        <f t="shared" si="1703"/>
        <v>89</v>
      </c>
      <c r="BA421">
        <f t="shared" si="1703"/>
        <v>89</v>
      </c>
      <c r="BB421">
        <f t="shared" si="1703"/>
        <v>89</v>
      </c>
      <c r="BC421">
        <f t="shared" si="1703"/>
        <v>89</v>
      </c>
      <c r="BF421">
        <f t="shared" ref="BF421:BU421" si="1704">IF(BF266&lt;16, CONCATENATE("0",BF107),BF107)</f>
        <v>89</v>
      </c>
      <c r="BG421">
        <f t="shared" si="1704"/>
        <v>89</v>
      </c>
      <c r="BH421">
        <f t="shared" si="1704"/>
        <v>89</v>
      </c>
      <c r="BI421">
        <f t="shared" si="1704"/>
        <v>89</v>
      </c>
      <c r="BJ421">
        <f t="shared" si="1704"/>
        <v>89</v>
      </c>
      <c r="BK421">
        <f t="shared" si="1704"/>
        <v>89</v>
      </c>
      <c r="BL421">
        <f t="shared" si="1704"/>
        <v>89</v>
      </c>
      <c r="BM421">
        <f t="shared" si="1704"/>
        <v>89</v>
      </c>
      <c r="BN421">
        <f t="shared" si="1704"/>
        <v>89</v>
      </c>
      <c r="BO421">
        <f t="shared" si="1704"/>
        <v>89</v>
      </c>
      <c r="BP421">
        <f t="shared" si="1704"/>
        <v>89</v>
      </c>
      <c r="BQ421">
        <f t="shared" si="1704"/>
        <v>89</v>
      </c>
      <c r="BR421">
        <f t="shared" si="1704"/>
        <v>89</v>
      </c>
      <c r="BS421">
        <f t="shared" si="1704"/>
        <v>89</v>
      </c>
      <c r="BT421">
        <f t="shared" si="1704"/>
        <v>89</v>
      </c>
      <c r="BU421">
        <f t="shared" si="1704"/>
        <v>89</v>
      </c>
      <c r="BX421">
        <f t="shared" ref="BX421:CM421" si="1705">IF(BX266&lt;16, CONCATENATE("0",BX107),BX107)</f>
        <v>89</v>
      </c>
      <c r="BY421">
        <f t="shared" si="1705"/>
        <v>89</v>
      </c>
      <c r="BZ421">
        <f t="shared" si="1705"/>
        <v>89</v>
      </c>
      <c r="CA421">
        <f t="shared" si="1705"/>
        <v>89</v>
      </c>
      <c r="CB421">
        <f t="shared" si="1705"/>
        <v>89</v>
      </c>
      <c r="CC421">
        <f t="shared" si="1705"/>
        <v>89</v>
      </c>
      <c r="CD421">
        <f t="shared" si="1705"/>
        <v>89</v>
      </c>
      <c r="CE421">
        <f t="shared" si="1705"/>
        <v>89</v>
      </c>
      <c r="CF421">
        <f t="shared" si="1705"/>
        <v>89</v>
      </c>
      <c r="CG421">
        <f t="shared" si="1705"/>
        <v>89</v>
      </c>
      <c r="CH421">
        <f t="shared" si="1705"/>
        <v>89</v>
      </c>
      <c r="CI421">
        <f t="shared" si="1705"/>
        <v>89</v>
      </c>
      <c r="CJ421">
        <f t="shared" si="1705"/>
        <v>89</v>
      </c>
      <c r="CK421">
        <f t="shared" si="1705"/>
        <v>89</v>
      </c>
      <c r="CL421">
        <f t="shared" si="1705"/>
        <v>89</v>
      </c>
      <c r="CM421">
        <f t="shared" si="1705"/>
        <v>89</v>
      </c>
      <c r="CP421">
        <f t="shared" ref="CP421:DE421" si="1706">IF(CP266&lt;16, CONCATENATE("0",CP107),CP107)</f>
        <v>89</v>
      </c>
      <c r="CQ421">
        <f t="shared" si="1706"/>
        <v>89</v>
      </c>
      <c r="CR421">
        <f t="shared" si="1706"/>
        <v>89</v>
      </c>
      <c r="CS421">
        <f t="shared" si="1706"/>
        <v>89</v>
      </c>
      <c r="CT421">
        <f t="shared" si="1706"/>
        <v>89</v>
      </c>
      <c r="CU421">
        <f t="shared" si="1706"/>
        <v>89</v>
      </c>
      <c r="CV421">
        <f t="shared" si="1706"/>
        <v>89</v>
      </c>
      <c r="CW421">
        <f t="shared" si="1706"/>
        <v>89</v>
      </c>
      <c r="CX421">
        <f t="shared" si="1706"/>
        <v>89</v>
      </c>
      <c r="CY421">
        <f t="shared" si="1706"/>
        <v>89</v>
      </c>
      <c r="CZ421">
        <f t="shared" si="1706"/>
        <v>89</v>
      </c>
      <c r="DA421">
        <f t="shared" si="1706"/>
        <v>89</v>
      </c>
      <c r="DB421">
        <f t="shared" si="1706"/>
        <v>89</v>
      </c>
      <c r="DC421">
        <f t="shared" si="1706"/>
        <v>89</v>
      </c>
      <c r="DD421">
        <f t="shared" si="1706"/>
        <v>89</v>
      </c>
      <c r="DE421">
        <f t="shared" si="1706"/>
        <v>89</v>
      </c>
      <c r="DH421">
        <f t="shared" ref="DH421:DW421" si="1707">IF(DH266&lt;16, CONCATENATE("0",DH107),DH107)</f>
        <v>89</v>
      </c>
      <c r="DI421">
        <f t="shared" si="1707"/>
        <v>89</v>
      </c>
      <c r="DJ421">
        <f t="shared" si="1707"/>
        <v>89</v>
      </c>
      <c r="DK421">
        <f t="shared" si="1707"/>
        <v>89</v>
      </c>
      <c r="DL421">
        <f t="shared" si="1707"/>
        <v>89</v>
      </c>
      <c r="DM421">
        <f t="shared" si="1707"/>
        <v>89</v>
      </c>
      <c r="DN421">
        <f t="shared" si="1707"/>
        <v>89</v>
      </c>
      <c r="DO421">
        <f t="shared" si="1707"/>
        <v>89</v>
      </c>
      <c r="DP421">
        <f t="shared" si="1707"/>
        <v>89</v>
      </c>
      <c r="DQ421">
        <f t="shared" si="1707"/>
        <v>89</v>
      </c>
      <c r="DR421">
        <f t="shared" si="1707"/>
        <v>89</v>
      </c>
      <c r="DS421">
        <f t="shared" si="1707"/>
        <v>89</v>
      </c>
      <c r="DT421">
        <f t="shared" si="1707"/>
        <v>89</v>
      </c>
      <c r="DU421">
        <f t="shared" si="1707"/>
        <v>89</v>
      </c>
      <c r="DV421">
        <f t="shared" si="1707"/>
        <v>89</v>
      </c>
      <c r="DW421">
        <f t="shared" si="1707"/>
        <v>89</v>
      </c>
      <c r="DZ421">
        <f t="shared" ref="DZ421:EO421" si="1708">IF(DZ266&lt;16, CONCATENATE("0",DZ107),DZ107)</f>
        <v>89</v>
      </c>
      <c r="EA421">
        <f t="shared" si="1708"/>
        <v>89</v>
      </c>
      <c r="EB421">
        <f t="shared" si="1708"/>
        <v>89</v>
      </c>
      <c r="EC421">
        <f t="shared" si="1708"/>
        <v>89</v>
      </c>
      <c r="ED421">
        <f t="shared" si="1708"/>
        <v>89</v>
      </c>
      <c r="EE421">
        <f t="shared" si="1708"/>
        <v>89</v>
      </c>
      <c r="EF421">
        <f t="shared" si="1708"/>
        <v>89</v>
      </c>
      <c r="EG421">
        <f t="shared" si="1708"/>
        <v>89</v>
      </c>
      <c r="EH421">
        <f t="shared" si="1708"/>
        <v>89</v>
      </c>
      <c r="EI421">
        <f t="shared" si="1708"/>
        <v>89</v>
      </c>
      <c r="EJ421">
        <f t="shared" si="1708"/>
        <v>89</v>
      </c>
      <c r="EK421">
        <f t="shared" si="1708"/>
        <v>89</v>
      </c>
      <c r="EL421">
        <f t="shared" si="1708"/>
        <v>89</v>
      </c>
      <c r="EM421">
        <f t="shared" si="1708"/>
        <v>89</v>
      </c>
      <c r="EN421">
        <f t="shared" si="1708"/>
        <v>89</v>
      </c>
      <c r="EO421">
        <f t="shared" si="1708"/>
        <v>89</v>
      </c>
    </row>
    <row r="422" spans="2:145">
      <c r="B422" s="20" t="str">
        <f t="shared" si="1676"/>
        <v>54</v>
      </c>
      <c r="C422" s="32"/>
      <c r="D422">
        <f t="shared" ref="D422:S422" si="1709">IF(D267&lt;16, CONCATENATE("0",D108),D108)</f>
        <v>89</v>
      </c>
      <c r="E422">
        <f t="shared" si="1709"/>
        <v>89</v>
      </c>
      <c r="F422">
        <f t="shared" si="1709"/>
        <v>89</v>
      </c>
      <c r="G422">
        <f t="shared" si="1709"/>
        <v>89</v>
      </c>
      <c r="H422">
        <f t="shared" si="1709"/>
        <v>89</v>
      </c>
      <c r="I422">
        <f t="shared" si="1709"/>
        <v>89</v>
      </c>
      <c r="J422">
        <f t="shared" si="1709"/>
        <v>89</v>
      </c>
      <c r="K422">
        <f t="shared" si="1709"/>
        <v>89</v>
      </c>
      <c r="L422">
        <f t="shared" si="1709"/>
        <v>89</v>
      </c>
      <c r="M422">
        <f t="shared" si="1709"/>
        <v>89</v>
      </c>
      <c r="N422">
        <f t="shared" si="1709"/>
        <v>89</v>
      </c>
      <c r="O422">
        <f t="shared" si="1709"/>
        <v>89</v>
      </c>
      <c r="P422">
        <f t="shared" si="1709"/>
        <v>89</v>
      </c>
      <c r="Q422">
        <f t="shared" si="1709"/>
        <v>89</v>
      </c>
      <c r="R422">
        <f t="shared" si="1709"/>
        <v>89</v>
      </c>
      <c r="S422">
        <f t="shared" si="1709"/>
        <v>89</v>
      </c>
      <c r="V422">
        <f t="shared" ref="V422:AK422" si="1710">IF(V267&lt;16, CONCATENATE("0",V108),V108)</f>
        <v>89</v>
      </c>
      <c r="W422">
        <f t="shared" si="1710"/>
        <v>89</v>
      </c>
      <c r="X422">
        <f t="shared" si="1710"/>
        <v>89</v>
      </c>
      <c r="Y422">
        <f t="shared" si="1710"/>
        <v>89</v>
      </c>
      <c r="Z422">
        <f t="shared" si="1710"/>
        <v>89</v>
      </c>
      <c r="AA422">
        <f t="shared" si="1710"/>
        <v>89</v>
      </c>
      <c r="AB422">
        <f t="shared" si="1710"/>
        <v>89</v>
      </c>
      <c r="AC422">
        <f t="shared" si="1710"/>
        <v>89</v>
      </c>
      <c r="AD422">
        <f t="shared" si="1710"/>
        <v>89</v>
      </c>
      <c r="AE422">
        <f t="shared" si="1710"/>
        <v>89</v>
      </c>
      <c r="AF422">
        <f t="shared" si="1710"/>
        <v>89</v>
      </c>
      <c r="AG422">
        <f t="shared" si="1710"/>
        <v>89</v>
      </c>
      <c r="AH422">
        <f t="shared" si="1710"/>
        <v>89</v>
      </c>
      <c r="AI422">
        <f t="shared" si="1710"/>
        <v>89</v>
      </c>
      <c r="AJ422">
        <f t="shared" si="1710"/>
        <v>89</v>
      </c>
      <c r="AK422">
        <f t="shared" si="1710"/>
        <v>89</v>
      </c>
      <c r="AN422">
        <f t="shared" ref="AN422:BC422" si="1711">IF(AN267&lt;16, CONCATENATE("0",AN108),AN108)</f>
        <v>89</v>
      </c>
      <c r="AO422">
        <f t="shared" si="1711"/>
        <v>89</v>
      </c>
      <c r="AP422">
        <f t="shared" si="1711"/>
        <v>89</v>
      </c>
      <c r="AQ422">
        <f t="shared" si="1711"/>
        <v>89</v>
      </c>
      <c r="AR422">
        <f t="shared" si="1711"/>
        <v>89</v>
      </c>
      <c r="AS422">
        <f t="shared" si="1711"/>
        <v>89</v>
      </c>
      <c r="AT422">
        <f t="shared" si="1711"/>
        <v>89</v>
      </c>
      <c r="AU422">
        <f t="shared" si="1711"/>
        <v>89</v>
      </c>
      <c r="AV422">
        <f t="shared" si="1711"/>
        <v>89</v>
      </c>
      <c r="AW422">
        <f t="shared" si="1711"/>
        <v>89</v>
      </c>
      <c r="AX422">
        <f t="shared" si="1711"/>
        <v>89</v>
      </c>
      <c r="AY422">
        <f t="shared" si="1711"/>
        <v>89</v>
      </c>
      <c r="AZ422">
        <f t="shared" si="1711"/>
        <v>89</v>
      </c>
      <c r="BA422">
        <f t="shared" si="1711"/>
        <v>89</v>
      </c>
      <c r="BB422">
        <f t="shared" si="1711"/>
        <v>89</v>
      </c>
      <c r="BC422">
        <f t="shared" si="1711"/>
        <v>89</v>
      </c>
      <c r="BF422">
        <f t="shared" ref="BF422:BU422" si="1712">IF(BF267&lt;16, CONCATENATE("0",BF108),BF108)</f>
        <v>89</v>
      </c>
      <c r="BG422">
        <f t="shared" si="1712"/>
        <v>89</v>
      </c>
      <c r="BH422">
        <f t="shared" si="1712"/>
        <v>89</v>
      </c>
      <c r="BI422">
        <f t="shared" si="1712"/>
        <v>89</v>
      </c>
      <c r="BJ422">
        <f t="shared" si="1712"/>
        <v>89</v>
      </c>
      <c r="BK422">
        <f t="shared" si="1712"/>
        <v>89</v>
      </c>
      <c r="BL422">
        <f t="shared" si="1712"/>
        <v>89</v>
      </c>
      <c r="BM422">
        <f t="shared" si="1712"/>
        <v>89</v>
      </c>
      <c r="BN422">
        <f t="shared" si="1712"/>
        <v>89</v>
      </c>
      <c r="BO422">
        <f t="shared" si="1712"/>
        <v>89</v>
      </c>
      <c r="BP422">
        <f t="shared" si="1712"/>
        <v>89</v>
      </c>
      <c r="BQ422">
        <f t="shared" si="1712"/>
        <v>89</v>
      </c>
      <c r="BR422">
        <f t="shared" si="1712"/>
        <v>89</v>
      </c>
      <c r="BS422">
        <f t="shared" si="1712"/>
        <v>89</v>
      </c>
      <c r="BT422">
        <f t="shared" si="1712"/>
        <v>89</v>
      </c>
      <c r="BU422">
        <f t="shared" si="1712"/>
        <v>89</v>
      </c>
      <c r="BX422">
        <f t="shared" ref="BX422:CM422" si="1713">IF(BX267&lt;16, CONCATENATE("0",BX108),BX108)</f>
        <v>89</v>
      </c>
      <c r="BY422">
        <f t="shared" si="1713"/>
        <v>89</v>
      </c>
      <c r="BZ422">
        <f t="shared" si="1713"/>
        <v>89</v>
      </c>
      <c r="CA422">
        <f t="shared" si="1713"/>
        <v>89</v>
      </c>
      <c r="CB422">
        <f t="shared" si="1713"/>
        <v>89</v>
      </c>
      <c r="CC422">
        <f t="shared" si="1713"/>
        <v>89</v>
      </c>
      <c r="CD422">
        <f t="shared" si="1713"/>
        <v>89</v>
      </c>
      <c r="CE422">
        <f t="shared" si="1713"/>
        <v>89</v>
      </c>
      <c r="CF422">
        <f t="shared" si="1713"/>
        <v>89</v>
      </c>
      <c r="CG422">
        <f t="shared" si="1713"/>
        <v>89</v>
      </c>
      <c r="CH422">
        <f t="shared" si="1713"/>
        <v>89</v>
      </c>
      <c r="CI422">
        <f t="shared" si="1713"/>
        <v>89</v>
      </c>
      <c r="CJ422">
        <f t="shared" si="1713"/>
        <v>89</v>
      </c>
      <c r="CK422">
        <f t="shared" si="1713"/>
        <v>89</v>
      </c>
      <c r="CL422">
        <f t="shared" si="1713"/>
        <v>89</v>
      </c>
      <c r="CM422">
        <f t="shared" si="1713"/>
        <v>89</v>
      </c>
      <c r="CP422">
        <f t="shared" ref="CP422:DE422" si="1714">IF(CP267&lt;16, CONCATENATE("0",CP108),CP108)</f>
        <v>89</v>
      </c>
      <c r="CQ422">
        <f t="shared" si="1714"/>
        <v>89</v>
      </c>
      <c r="CR422">
        <f t="shared" si="1714"/>
        <v>89</v>
      </c>
      <c r="CS422">
        <f t="shared" si="1714"/>
        <v>89</v>
      </c>
      <c r="CT422">
        <f t="shared" si="1714"/>
        <v>89</v>
      </c>
      <c r="CU422">
        <f t="shared" si="1714"/>
        <v>89</v>
      </c>
      <c r="CV422">
        <f t="shared" si="1714"/>
        <v>89</v>
      </c>
      <c r="CW422">
        <f t="shared" si="1714"/>
        <v>89</v>
      </c>
      <c r="CX422">
        <f t="shared" si="1714"/>
        <v>89</v>
      </c>
      <c r="CY422">
        <f t="shared" si="1714"/>
        <v>89</v>
      </c>
      <c r="CZ422">
        <f t="shared" si="1714"/>
        <v>89</v>
      </c>
      <c r="DA422">
        <f t="shared" si="1714"/>
        <v>89</v>
      </c>
      <c r="DB422">
        <f t="shared" si="1714"/>
        <v>89</v>
      </c>
      <c r="DC422">
        <f t="shared" si="1714"/>
        <v>89</v>
      </c>
      <c r="DD422">
        <f t="shared" si="1714"/>
        <v>89</v>
      </c>
      <c r="DE422">
        <f t="shared" si="1714"/>
        <v>89</v>
      </c>
      <c r="DH422">
        <f t="shared" ref="DH422:DW422" si="1715">IF(DH267&lt;16, CONCATENATE("0",DH108),DH108)</f>
        <v>89</v>
      </c>
      <c r="DI422">
        <f t="shared" si="1715"/>
        <v>89</v>
      </c>
      <c r="DJ422">
        <f t="shared" si="1715"/>
        <v>89</v>
      </c>
      <c r="DK422">
        <f t="shared" si="1715"/>
        <v>89</v>
      </c>
      <c r="DL422">
        <f t="shared" si="1715"/>
        <v>89</v>
      </c>
      <c r="DM422">
        <f t="shared" si="1715"/>
        <v>89</v>
      </c>
      <c r="DN422">
        <f t="shared" si="1715"/>
        <v>89</v>
      </c>
      <c r="DO422">
        <f t="shared" si="1715"/>
        <v>89</v>
      </c>
      <c r="DP422">
        <f t="shared" si="1715"/>
        <v>89</v>
      </c>
      <c r="DQ422">
        <f t="shared" si="1715"/>
        <v>89</v>
      </c>
      <c r="DR422">
        <f t="shared" si="1715"/>
        <v>89</v>
      </c>
      <c r="DS422">
        <f t="shared" si="1715"/>
        <v>89</v>
      </c>
      <c r="DT422">
        <f t="shared" si="1715"/>
        <v>89</v>
      </c>
      <c r="DU422">
        <f t="shared" si="1715"/>
        <v>89</v>
      </c>
      <c r="DV422">
        <f t="shared" si="1715"/>
        <v>89</v>
      </c>
      <c r="DW422">
        <f t="shared" si="1715"/>
        <v>89</v>
      </c>
      <c r="DZ422">
        <f t="shared" ref="DZ422:EO422" si="1716">IF(DZ267&lt;16, CONCATENATE("0",DZ108),DZ108)</f>
        <v>89</v>
      </c>
      <c r="EA422">
        <f t="shared" si="1716"/>
        <v>89</v>
      </c>
      <c r="EB422">
        <f t="shared" si="1716"/>
        <v>89</v>
      </c>
      <c r="EC422">
        <f t="shared" si="1716"/>
        <v>89</v>
      </c>
      <c r="ED422">
        <f t="shared" si="1716"/>
        <v>89</v>
      </c>
      <c r="EE422">
        <f t="shared" si="1716"/>
        <v>89</v>
      </c>
      <c r="EF422">
        <f t="shared" si="1716"/>
        <v>89</v>
      </c>
      <c r="EG422">
        <f t="shared" si="1716"/>
        <v>89</v>
      </c>
      <c r="EH422">
        <f t="shared" si="1716"/>
        <v>89</v>
      </c>
      <c r="EI422">
        <f t="shared" si="1716"/>
        <v>89</v>
      </c>
      <c r="EJ422">
        <f t="shared" si="1716"/>
        <v>89</v>
      </c>
      <c r="EK422">
        <f t="shared" si="1716"/>
        <v>89</v>
      </c>
      <c r="EL422">
        <f t="shared" si="1716"/>
        <v>89</v>
      </c>
      <c r="EM422">
        <f t="shared" si="1716"/>
        <v>89</v>
      </c>
      <c r="EN422">
        <f t="shared" si="1716"/>
        <v>89</v>
      </c>
      <c r="EO422">
        <f t="shared" si="1716"/>
        <v>89</v>
      </c>
    </row>
    <row r="423" spans="2:145">
      <c r="B423" s="20" t="str">
        <f t="shared" si="1676"/>
        <v>55</v>
      </c>
      <c r="C423" s="32"/>
      <c r="D423">
        <f t="shared" ref="D423:S423" si="1717">IF(D268&lt;16, CONCATENATE("0",D109),D109)</f>
        <v>89</v>
      </c>
      <c r="E423">
        <f t="shared" si="1717"/>
        <v>89</v>
      </c>
      <c r="F423">
        <f t="shared" si="1717"/>
        <v>89</v>
      </c>
      <c r="G423">
        <f t="shared" si="1717"/>
        <v>89</v>
      </c>
      <c r="H423">
        <f t="shared" si="1717"/>
        <v>89</v>
      </c>
      <c r="I423">
        <f t="shared" si="1717"/>
        <v>89</v>
      </c>
      <c r="J423">
        <f t="shared" si="1717"/>
        <v>89</v>
      </c>
      <c r="K423">
        <f t="shared" si="1717"/>
        <v>89</v>
      </c>
      <c r="L423">
        <f t="shared" si="1717"/>
        <v>89</v>
      </c>
      <c r="M423">
        <f t="shared" si="1717"/>
        <v>89</v>
      </c>
      <c r="N423">
        <f t="shared" si="1717"/>
        <v>89</v>
      </c>
      <c r="O423">
        <f t="shared" si="1717"/>
        <v>89</v>
      </c>
      <c r="P423">
        <f t="shared" si="1717"/>
        <v>89</v>
      </c>
      <c r="Q423">
        <f t="shared" si="1717"/>
        <v>89</v>
      </c>
      <c r="R423">
        <f t="shared" si="1717"/>
        <v>89</v>
      </c>
      <c r="S423">
        <f t="shared" si="1717"/>
        <v>89</v>
      </c>
      <c r="V423">
        <f t="shared" ref="V423:AK423" si="1718">IF(V268&lt;16, CONCATENATE("0",V109),V109)</f>
        <v>89</v>
      </c>
      <c r="W423">
        <f t="shared" si="1718"/>
        <v>89</v>
      </c>
      <c r="X423">
        <f t="shared" si="1718"/>
        <v>89</v>
      </c>
      <c r="Y423">
        <f t="shared" si="1718"/>
        <v>89</v>
      </c>
      <c r="Z423">
        <f t="shared" si="1718"/>
        <v>89</v>
      </c>
      <c r="AA423">
        <f t="shared" si="1718"/>
        <v>89</v>
      </c>
      <c r="AB423">
        <f t="shared" si="1718"/>
        <v>89</v>
      </c>
      <c r="AC423">
        <f t="shared" si="1718"/>
        <v>89</v>
      </c>
      <c r="AD423">
        <f t="shared" si="1718"/>
        <v>89</v>
      </c>
      <c r="AE423">
        <f t="shared" si="1718"/>
        <v>89</v>
      </c>
      <c r="AF423">
        <f t="shared" si="1718"/>
        <v>89</v>
      </c>
      <c r="AG423">
        <f t="shared" si="1718"/>
        <v>89</v>
      </c>
      <c r="AH423">
        <f t="shared" si="1718"/>
        <v>89</v>
      </c>
      <c r="AI423">
        <f t="shared" si="1718"/>
        <v>89</v>
      </c>
      <c r="AJ423">
        <f t="shared" si="1718"/>
        <v>89</v>
      </c>
      <c r="AK423">
        <f t="shared" si="1718"/>
        <v>89</v>
      </c>
      <c r="AN423">
        <f t="shared" ref="AN423:BC423" si="1719">IF(AN268&lt;16, CONCATENATE("0",AN109),AN109)</f>
        <v>89</v>
      </c>
      <c r="AO423">
        <f t="shared" si="1719"/>
        <v>89</v>
      </c>
      <c r="AP423">
        <f t="shared" si="1719"/>
        <v>89</v>
      </c>
      <c r="AQ423">
        <f t="shared" si="1719"/>
        <v>89</v>
      </c>
      <c r="AR423">
        <f t="shared" si="1719"/>
        <v>89</v>
      </c>
      <c r="AS423">
        <f t="shared" si="1719"/>
        <v>89</v>
      </c>
      <c r="AT423">
        <f t="shared" si="1719"/>
        <v>89</v>
      </c>
      <c r="AU423">
        <f t="shared" si="1719"/>
        <v>89</v>
      </c>
      <c r="AV423">
        <f t="shared" si="1719"/>
        <v>89</v>
      </c>
      <c r="AW423">
        <f t="shared" si="1719"/>
        <v>89</v>
      </c>
      <c r="AX423">
        <f t="shared" si="1719"/>
        <v>89</v>
      </c>
      <c r="AY423">
        <f t="shared" si="1719"/>
        <v>89</v>
      </c>
      <c r="AZ423">
        <f t="shared" si="1719"/>
        <v>89</v>
      </c>
      <c r="BA423">
        <f t="shared" si="1719"/>
        <v>89</v>
      </c>
      <c r="BB423">
        <f t="shared" si="1719"/>
        <v>89</v>
      </c>
      <c r="BC423">
        <f t="shared" si="1719"/>
        <v>89</v>
      </c>
      <c r="BF423">
        <f t="shared" ref="BF423:BU423" si="1720">IF(BF268&lt;16, CONCATENATE("0",BF109),BF109)</f>
        <v>89</v>
      </c>
      <c r="BG423">
        <f t="shared" si="1720"/>
        <v>89</v>
      </c>
      <c r="BH423">
        <f t="shared" si="1720"/>
        <v>89</v>
      </c>
      <c r="BI423">
        <f t="shared" si="1720"/>
        <v>89</v>
      </c>
      <c r="BJ423">
        <f t="shared" si="1720"/>
        <v>89</v>
      </c>
      <c r="BK423">
        <f t="shared" si="1720"/>
        <v>89</v>
      </c>
      <c r="BL423">
        <f t="shared" si="1720"/>
        <v>89</v>
      </c>
      <c r="BM423">
        <f t="shared" si="1720"/>
        <v>89</v>
      </c>
      <c r="BN423">
        <f t="shared" si="1720"/>
        <v>89</v>
      </c>
      <c r="BO423">
        <f t="shared" si="1720"/>
        <v>89</v>
      </c>
      <c r="BP423">
        <f t="shared" si="1720"/>
        <v>89</v>
      </c>
      <c r="BQ423">
        <f t="shared" si="1720"/>
        <v>89</v>
      </c>
      <c r="BR423">
        <f t="shared" si="1720"/>
        <v>89</v>
      </c>
      <c r="BS423">
        <f t="shared" si="1720"/>
        <v>89</v>
      </c>
      <c r="BT423">
        <f t="shared" si="1720"/>
        <v>89</v>
      </c>
      <c r="BU423">
        <f t="shared" si="1720"/>
        <v>89</v>
      </c>
      <c r="BX423">
        <f t="shared" ref="BX423:CM423" si="1721">IF(BX268&lt;16, CONCATENATE("0",BX109),BX109)</f>
        <v>89</v>
      </c>
      <c r="BY423">
        <f t="shared" si="1721"/>
        <v>89</v>
      </c>
      <c r="BZ423">
        <f t="shared" si="1721"/>
        <v>89</v>
      </c>
      <c r="CA423">
        <f t="shared" si="1721"/>
        <v>89</v>
      </c>
      <c r="CB423">
        <f t="shared" si="1721"/>
        <v>89</v>
      </c>
      <c r="CC423">
        <f t="shared" si="1721"/>
        <v>89</v>
      </c>
      <c r="CD423">
        <f t="shared" si="1721"/>
        <v>89</v>
      </c>
      <c r="CE423">
        <f t="shared" si="1721"/>
        <v>89</v>
      </c>
      <c r="CF423">
        <f t="shared" si="1721"/>
        <v>89</v>
      </c>
      <c r="CG423">
        <f t="shared" si="1721"/>
        <v>89</v>
      </c>
      <c r="CH423">
        <f t="shared" si="1721"/>
        <v>89</v>
      </c>
      <c r="CI423">
        <f t="shared" si="1721"/>
        <v>89</v>
      </c>
      <c r="CJ423">
        <f t="shared" si="1721"/>
        <v>89</v>
      </c>
      <c r="CK423">
        <f t="shared" si="1721"/>
        <v>89</v>
      </c>
      <c r="CL423">
        <f t="shared" si="1721"/>
        <v>89</v>
      </c>
      <c r="CM423">
        <f t="shared" si="1721"/>
        <v>89</v>
      </c>
      <c r="CP423">
        <f t="shared" ref="CP423:DE423" si="1722">IF(CP268&lt;16, CONCATENATE("0",CP109),CP109)</f>
        <v>89</v>
      </c>
      <c r="CQ423">
        <f t="shared" si="1722"/>
        <v>89</v>
      </c>
      <c r="CR423">
        <f t="shared" si="1722"/>
        <v>89</v>
      </c>
      <c r="CS423">
        <f t="shared" si="1722"/>
        <v>89</v>
      </c>
      <c r="CT423">
        <f t="shared" si="1722"/>
        <v>89</v>
      </c>
      <c r="CU423">
        <f t="shared" si="1722"/>
        <v>89</v>
      </c>
      <c r="CV423">
        <f t="shared" si="1722"/>
        <v>89</v>
      </c>
      <c r="CW423">
        <f t="shared" si="1722"/>
        <v>89</v>
      </c>
      <c r="CX423">
        <f t="shared" si="1722"/>
        <v>89</v>
      </c>
      <c r="CY423">
        <f t="shared" si="1722"/>
        <v>89</v>
      </c>
      <c r="CZ423">
        <f t="shared" si="1722"/>
        <v>89</v>
      </c>
      <c r="DA423">
        <f t="shared" si="1722"/>
        <v>89</v>
      </c>
      <c r="DB423">
        <f t="shared" si="1722"/>
        <v>89</v>
      </c>
      <c r="DC423">
        <f t="shared" si="1722"/>
        <v>89</v>
      </c>
      <c r="DD423">
        <f t="shared" si="1722"/>
        <v>89</v>
      </c>
      <c r="DE423">
        <f t="shared" si="1722"/>
        <v>89</v>
      </c>
      <c r="DH423">
        <f t="shared" ref="DH423:DW423" si="1723">IF(DH268&lt;16, CONCATENATE("0",DH109),DH109)</f>
        <v>89</v>
      </c>
      <c r="DI423">
        <f t="shared" si="1723"/>
        <v>89</v>
      </c>
      <c r="DJ423">
        <f t="shared" si="1723"/>
        <v>89</v>
      </c>
      <c r="DK423">
        <f t="shared" si="1723"/>
        <v>89</v>
      </c>
      <c r="DL423">
        <f t="shared" si="1723"/>
        <v>89</v>
      </c>
      <c r="DM423">
        <f t="shared" si="1723"/>
        <v>89</v>
      </c>
      <c r="DN423">
        <f t="shared" si="1723"/>
        <v>89</v>
      </c>
      <c r="DO423">
        <f t="shared" si="1723"/>
        <v>89</v>
      </c>
      <c r="DP423">
        <f t="shared" si="1723"/>
        <v>89</v>
      </c>
      <c r="DQ423">
        <f t="shared" si="1723"/>
        <v>89</v>
      </c>
      <c r="DR423">
        <f t="shared" si="1723"/>
        <v>89</v>
      </c>
      <c r="DS423">
        <f t="shared" si="1723"/>
        <v>89</v>
      </c>
      <c r="DT423">
        <f t="shared" si="1723"/>
        <v>89</v>
      </c>
      <c r="DU423">
        <f t="shared" si="1723"/>
        <v>89</v>
      </c>
      <c r="DV423">
        <f t="shared" si="1723"/>
        <v>89</v>
      </c>
      <c r="DW423">
        <f t="shared" si="1723"/>
        <v>89</v>
      </c>
      <c r="DZ423">
        <f t="shared" ref="DZ423:EO423" si="1724">IF(DZ268&lt;16, CONCATENATE("0",DZ109),DZ109)</f>
        <v>89</v>
      </c>
      <c r="EA423">
        <f t="shared" si="1724"/>
        <v>89</v>
      </c>
      <c r="EB423">
        <f t="shared" si="1724"/>
        <v>89</v>
      </c>
      <c r="EC423">
        <f t="shared" si="1724"/>
        <v>89</v>
      </c>
      <c r="ED423">
        <f t="shared" si="1724"/>
        <v>89</v>
      </c>
      <c r="EE423">
        <f t="shared" si="1724"/>
        <v>89</v>
      </c>
      <c r="EF423">
        <f t="shared" si="1724"/>
        <v>89</v>
      </c>
      <c r="EG423">
        <f t="shared" si="1724"/>
        <v>89</v>
      </c>
      <c r="EH423">
        <f t="shared" si="1724"/>
        <v>89</v>
      </c>
      <c r="EI423">
        <f t="shared" si="1724"/>
        <v>89</v>
      </c>
      <c r="EJ423">
        <f t="shared" si="1724"/>
        <v>89</v>
      </c>
      <c r="EK423">
        <f t="shared" si="1724"/>
        <v>89</v>
      </c>
      <c r="EL423">
        <f t="shared" si="1724"/>
        <v>89</v>
      </c>
      <c r="EM423">
        <f t="shared" si="1724"/>
        <v>89</v>
      </c>
      <c r="EN423">
        <f t="shared" si="1724"/>
        <v>89</v>
      </c>
      <c r="EO423">
        <f t="shared" si="1724"/>
        <v>89</v>
      </c>
    </row>
    <row r="424" spans="2:145">
      <c r="B424" s="20" t="str">
        <f t="shared" si="1676"/>
        <v>56</v>
      </c>
      <c r="C424" s="32"/>
      <c r="D424">
        <f t="shared" ref="D424:S424" si="1725">IF(D269&lt;16, CONCATENATE("0",D110),D110)</f>
        <v>89</v>
      </c>
      <c r="E424">
        <f t="shared" si="1725"/>
        <v>89</v>
      </c>
      <c r="F424">
        <f t="shared" si="1725"/>
        <v>89</v>
      </c>
      <c r="G424">
        <f t="shared" si="1725"/>
        <v>89</v>
      </c>
      <c r="H424">
        <f t="shared" si="1725"/>
        <v>89</v>
      </c>
      <c r="I424">
        <f t="shared" si="1725"/>
        <v>89</v>
      </c>
      <c r="J424">
        <f t="shared" si="1725"/>
        <v>89</v>
      </c>
      <c r="K424">
        <f t="shared" si="1725"/>
        <v>89</v>
      </c>
      <c r="L424">
        <f t="shared" si="1725"/>
        <v>89</v>
      </c>
      <c r="M424">
        <f t="shared" si="1725"/>
        <v>89</v>
      </c>
      <c r="N424">
        <f t="shared" si="1725"/>
        <v>89</v>
      </c>
      <c r="O424">
        <f t="shared" si="1725"/>
        <v>89</v>
      </c>
      <c r="P424">
        <f t="shared" si="1725"/>
        <v>89</v>
      </c>
      <c r="Q424">
        <f t="shared" si="1725"/>
        <v>89</v>
      </c>
      <c r="R424">
        <f t="shared" si="1725"/>
        <v>89</v>
      </c>
      <c r="S424">
        <f t="shared" si="1725"/>
        <v>89</v>
      </c>
      <c r="V424">
        <f t="shared" ref="V424:AK424" si="1726">IF(V269&lt;16, CONCATENATE("0",V110),V110)</f>
        <v>89</v>
      </c>
      <c r="W424">
        <f t="shared" si="1726"/>
        <v>89</v>
      </c>
      <c r="X424">
        <f t="shared" si="1726"/>
        <v>89</v>
      </c>
      <c r="Y424">
        <f t="shared" si="1726"/>
        <v>89</v>
      </c>
      <c r="Z424">
        <f t="shared" si="1726"/>
        <v>89</v>
      </c>
      <c r="AA424">
        <f t="shared" si="1726"/>
        <v>89</v>
      </c>
      <c r="AB424">
        <f t="shared" si="1726"/>
        <v>89</v>
      </c>
      <c r="AC424">
        <f t="shared" si="1726"/>
        <v>89</v>
      </c>
      <c r="AD424">
        <f t="shared" si="1726"/>
        <v>89</v>
      </c>
      <c r="AE424">
        <f t="shared" si="1726"/>
        <v>89</v>
      </c>
      <c r="AF424">
        <f t="shared" si="1726"/>
        <v>89</v>
      </c>
      <c r="AG424">
        <f t="shared" si="1726"/>
        <v>89</v>
      </c>
      <c r="AH424">
        <f t="shared" si="1726"/>
        <v>89</v>
      </c>
      <c r="AI424">
        <f t="shared" si="1726"/>
        <v>89</v>
      </c>
      <c r="AJ424">
        <f t="shared" si="1726"/>
        <v>89</v>
      </c>
      <c r="AK424">
        <f t="shared" si="1726"/>
        <v>89</v>
      </c>
      <c r="AN424">
        <f t="shared" ref="AN424:BC424" si="1727">IF(AN269&lt;16, CONCATENATE("0",AN110),AN110)</f>
        <v>89</v>
      </c>
      <c r="AO424">
        <f t="shared" si="1727"/>
        <v>89</v>
      </c>
      <c r="AP424">
        <f t="shared" si="1727"/>
        <v>89</v>
      </c>
      <c r="AQ424">
        <f t="shared" si="1727"/>
        <v>89</v>
      </c>
      <c r="AR424">
        <f t="shared" si="1727"/>
        <v>89</v>
      </c>
      <c r="AS424">
        <f t="shared" si="1727"/>
        <v>89</v>
      </c>
      <c r="AT424">
        <f t="shared" si="1727"/>
        <v>89</v>
      </c>
      <c r="AU424">
        <f t="shared" si="1727"/>
        <v>89</v>
      </c>
      <c r="AV424">
        <f t="shared" si="1727"/>
        <v>89</v>
      </c>
      <c r="AW424">
        <f t="shared" si="1727"/>
        <v>89</v>
      </c>
      <c r="AX424">
        <f t="shared" si="1727"/>
        <v>89</v>
      </c>
      <c r="AY424">
        <f t="shared" si="1727"/>
        <v>89</v>
      </c>
      <c r="AZ424">
        <f t="shared" si="1727"/>
        <v>89</v>
      </c>
      <c r="BA424">
        <f t="shared" si="1727"/>
        <v>89</v>
      </c>
      <c r="BB424">
        <f t="shared" si="1727"/>
        <v>89</v>
      </c>
      <c r="BC424">
        <f t="shared" si="1727"/>
        <v>89</v>
      </c>
      <c r="BF424">
        <f t="shared" ref="BF424:BU424" si="1728">IF(BF269&lt;16, CONCATENATE("0",BF110),BF110)</f>
        <v>89</v>
      </c>
      <c r="BG424">
        <f t="shared" si="1728"/>
        <v>89</v>
      </c>
      <c r="BH424">
        <f t="shared" si="1728"/>
        <v>89</v>
      </c>
      <c r="BI424">
        <f t="shared" si="1728"/>
        <v>89</v>
      </c>
      <c r="BJ424">
        <f t="shared" si="1728"/>
        <v>89</v>
      </c>
      <c r="BK424">
        <f t="shared" si="1728"/>
        <v>89</v>
      </c>
      <c r="BL424">
        <f t="shared" si="1728"/>
        <v>89</v>
      </c>
      <c r="BM424">
        <f t="shared" si="1728"/>
        <v>89</v>
      </c>
      <c r="BN424">
        <f t="shared" si="1728"/>
        <v>89</v>
      </c>
      <c r="BO424">
        <f t="shared" si="1728"/>
        <v>89</v>
      </c>
      <c r="BP424">
        <f t="shared" si="1728"/>
        <v>89</v>
      </c>
      <c r="BQ424">
        <f t="shared" si="1728"/>
        <v>89</v>
      </c>
      <c r="BR424">
        <f t="shared" si="1728"/>
        <v>89</v>
      </c>
      <c r="BS424">
        <f t="shared" si="1728"/>
        <v>89</v>
      </c>
      <c r="BT424">
        <f t="shared" si="1728"/>
        <v>89</v>
      </c>
      <c r="BU424">
        <f t="shared" si="1728"/>
        <v>89</v>
      </c>
      <c r="BX424">
        <f t="shared" ref="BX424:CM424" si="1729">IF(BX269&lt;16, CONCATENATE("0",BX110),BX110)</f>
        <v>89</v>
      </c>
      <c r="BY424">
        <f t="shared" si="1729"/>
        <v>89</v>
      </c>
      <c r="BZ424">
        <f t="shared" si="1729"/>
        <v>89</v>
      </c>
      <c r="CA424">
        <f t="shared" si="1729"/>
        <v>89</v>
      </c>
      <c r="CB424">
        <f t="shared" si="1729"/>
        <v>89</v>
      </c>
      <c r="CC424">
        <f t="shared" si="1729"/>
        <v>89</v>
      </c>
      <c r="CD424">
        <f t="shared" si="1729"/>
        <v>89</v>
      </c>
      <c r="CE424">
        <f t="shared" si="1729"/>
        <v>89</v>
      </c>
      <c r="CF424">
        <f t="shared" si="1729"/>
        <v>89</v>
      </c>
      <c r="CG424">
        <f t="shared" si="1729"/>
        <v>89</v>
      </c>
      <c r="CH424">
        <f t="shared" si="1729"/>
        <v>89</v>
      </c>
      <c r="CI424">
        <f t="shared" si="1729"/>
        <v>89</v>
      </c>
      <c r="CJ424">
        <f t="shared" si="1729"/>
        <v>89</v>
      </c>
      <c r="CK424">
        <f t="shared" si="1729"/>
        <v>89</v>
      </c>
      <c r="CL424">
        <f t="shared" si="1729"/>
        <v>89</v>
      </c>
      <c r="CM424">
        <f t="shared" si="1729"/>
        <v>89</v>
      </c>
      <c r="CP424">
        <f t="shared" ref="CP424:DE424" si="1730">IF(CP269&lt;16, CONCATENATE("0",CP110),CP110)</f>
        <v>89</v>
      </c>
      <c r="CQ424">
        <f t="shared" si="1730"/>
        <v>89</v>
      </c>
      <c r="CR424">
        <f t="shared" si="1730"/>
        <v>89</v>
      </c>
      <c r="CS424">
        <f t="shared" si="1730"/>
        <v>89</v>
      </c>
      <c r="CT424">
        <f t="shared" si="1730"/>
        <v>89</v>
      </c>
      <c r="CU424">
        <f t="shared" si="1730"/>
        <v>89</v>
      </c>
      <c r="CV424">
        <f t="shared" si="1730"/>
        <v>89</v>
      </c>
      <c r="CW424">
        <f t="shared" si="1730"/>
        <v>89</v>
      </c>
      <c r="CX424">
        <f t="shared" si="1730"/>
        <v>89</v>
      </c>
      <c r="CY424">
        <f t="shared" si="1730"/>
        <v>89</v>
      </c>
      <c r="CZ424">
        <f t="shared" si="1730"/>
        <v>89</v>
      </c>
      <c r="DA424">
        <f t="shared" si="1730"/>
        <v>89</v>
      </c>
      <c r="DB424">
        <f t="shared" si="1730"/>
        <v>89</v>
      </c>
      <c r="DC424">
        <f t="shared" si="1730"/>
        <v>89</v>
      </c>
      <c r="DD424">
        <f t="shared" si="1730"/>
        <v>89</v>
      </c>
      <c r="DE424">
        <f t="shared" si="1730"/>
        <v>89</v>
      </c>
      <c r="DH424">
        <f t="shared" ref="DH424:DW424" si="1731">IF(DH269&lt;16, CONCATENATE("0",DH110),DH110)</f>
        <v>89</v>
      </c>
      <c r="DI424">
        <f t="shared" si="1731"/>
        <v>89</v>
      </c>
      <c r="DJ424">
        <f t="shared" si="1731"/>
        <v>89</v>
      </c>
      <c r="DK424">
        <f t="shared" si="1731"/>
        <v>89</v>
      </c>
      <c r="DL424">
        <f t="shared" si="1731"/>
        <v>89</v>
      </c>
      <c r="DM424">
        <f t="shared" si="1731"/>
        <v>89</v>
      </c>
      <c r="DN424">
        <f t="shared" si="1731"/>
        <v>89</v>
      </c>
      <c r="DO424">
        <f t="shared" si="1731"/>
        <v>89</v>
      </c>
      <c r="DP424">
        <f t="shared" si="1731"/>
        <v>89</v>
      </c>
      <c r="DQ424">
        <f t="shared" si="1731"/>
        <v>89</v>
      </c>
      <c r="DR424">
        <f t="shared" si="1731"/>
        <v>89</v>
      </c>
      <c r="DS424">
        <f t="shared" si="1731"/>
        <v>89</v>
      </c>
      <c r="DT424">
        <f t="shared" si="1731"/>
        <v>89</v>
      </c>
      <c r="DU424">
        <f t="shared" si="1731"/>
        <v>89</v>
      </c>
      <c r="DV424">
        <f t="shared" si="1731"/>
        <v>89</v>
      </c>
      <c r="DW424">
        <f t="shared" si="1731"/>
        <v>89</v>
      </c>
      <c r="DZ424">
        <f t="shared" ref="DZ424:EO424" si="1732">IF(DZ269&lt;16, CONCATENATE("0",DZ110),DZ110)</f>
        <v>89</v>
      </c>
      <c r="EA424">
        <f t="shared" si="1732"/>
        <v>89</v>
      </c>
      <c r="EB424">
        <f t="shared" si="1732"/>
        <v>89</v>
      </c>
      <c r="EC424">
        <f t="shared" si="1732"/>
        <v>89</v>
      </c>
      <c r="ED424">
        <f t="shared" si="1732"/>
        <v>89</v>
      </c>
      <c r="EE424">
        <f t="shared" si="1732"/>
        <v>89</v>
      </c>
      <c r="EF424">
        <f t="shared" si="1732"/>
        <v>89</v>
      </c>
      <c r="EG424">
        <f t="shared" si="1732"/>
        <v>89</v>
      </c>
      <c r="EH424">
        <f t="shared" si="1732"/>
        <v>89</v>
      </c>
      <c r="EI424">
        <f t="shared" si="1732"/>
        <v>89</v>
      </c>
      <c r="EJ424">
        <f t="shared" si="1732"/>
        <v>89</v>
      </c>
      <c r="EK424">
        <f t="shared" si="1732"/>
        <v>89</v>
      </c>
      <c r="EL424">
        <f t="shared" si="1732"/>
        <v>89</v>
      </c>
      <c r="EM424">
        <f t="shared" si="1732"/>
        <v>89</v>
      </c>
      <c r="EN424">
        <f t="shared" si="1732"/>
        <v>89</v>
      </c>
      <c r="EO424">
        <f t="shared" si="1732"/>
        <v>89</v>
      </c>
    </row>
    <row r="425" spans="2:145">
      <c r="B425" s="20" t="str">
        <f t="shared" si="1676"/>
        <v>57</v>
      </c>
      <c r="C425" s="32"/>
      <c r="D425">
        <f t="shared" ref="D425:S425" si="1733">IF(D270&lt;16, CONCATENATE("0",D111),D111)</f>
        <v>89</v>
      </c>
      <c r="E425">
        <f t="shared" si="1733"/>
        <v>89</v>
      </c>
      <c r="F425">
        <f t="shared" si="1733"/>
        <v>89</v>
      </c>
      <c r="G425">
        <f t="shared" si="1733"/>
        <v>89</v>
      </c>
      <c r="H425">
        <f t="shared" si="1733"/>
        <v>89</v>
      </c>
      <c r="I425">
        <f t="shared" si="1733"/>
        <v>89</v>
      </c>
      <c r="J425">
        <f t="shared" si="1733"/>
        <v>89</v>
      </c>
      <c r="K425">
        <f t="shared" si="1733"/>
        <v>89</v>
      </c>
      <c r="L425">
        <f t="shared" si="1733"/>
        <v>89</v>
      </c>
      <c r="M425">
        <f t="shared" si="1733"/>
        <v>89</v>
      </c>
      <c r="N425">
        <f t="shared" si="1733"/>
        <v>89</v>
      </c>
      <c r="O425">
        <f t="shared" si="1733"/>
        <v>89</v>
      </c>
      <c r="P425">
        <f t="shared" si="1733"/>
        <v>89</v>
      </c>
      <c r="Q425">
        <f t="shared" si="1733"/>
        <v>89</v>
      </c>
      <c r="R425">
        <f t="shared" si="1733"/>
        <v>89</v>
      </c>
      <c r="S425">
        <f t="shared" si="1733"/>
        <v>89</v>
      </c>
      <c r="V425">
        <f t="shared" ref="V425:AK425" si="1734">IF(V270&lt;16, CONCATENATE("0",V111),V111)</f>
        <v>89</v>
      </c>
      <c r="W425">
        <f t="shared" si="1734"/>
        <v>89</v>
      </c>
      <c r="X425">
        <f t="shared" si="1734"/>
        <v>89</v>
      </c>
      <c r="Y425">
        <f t="shared" si="1734"/>
        <v>89</v>
      </c>
      <c r="Z425">
        <f t="shared" si="1734"/>
        <v>89</v>
      </c>
      <c r="AA425">
        <f t="shared" si="1734"/>
        <v>89</v>
      </c>
      <c r="AB425">
        <f t="shared" si="1734"/>
        <v>89</v>
      </c>
      <c r="AC425">
        <f t="shared" si="1734"/>
        <v>89</v>
      </c>
      <c r="AD425">
        <f t="shared" si="1734"/>
        <v>89</v>
      </c>
      <c r="AE425">
        <f t="shared" si="1734"/>
        <v>89</v>
      </c>
      <c r="AF425">
        <f t="shared" si="1734"/>
        <v>89</v>
      </c>
      <c r="AG425">
        <f t="shared" si="1734"/>
        <v>89</v>
      </c>
      <c r="AH425">
        <f t="shared" si="1734"/>
        <v>89</v>
      </c>
      <c r="AI425">
        <f t="shared" si="1734"/>
        <v>89</v>
      </c>
      <c r="AJ425">
        <f t="shared" si="1734"/>
        <v>89</v>
      </c>
      <c r="AK425">
        <f t="shared" si="1734"/>
        <v>89</v>
      </c>
      <c r="AN425">
        <f t="shared" ref="AN425:BC425" si="1735">IF(AN270&lt;16, CONCATENATE("0",AN111),AN111)</f>
        <v>89</v>
      </c>
      <c r="AO425">
        <f t="shared" si="1735"/>
        <v>89</v>
      </c>
      <c r="AP425">
        <f t="shared" si="1735"/>
        <v>89</v>
      </c>
      <c r="AQ425">
        <f t="shared" si="1735"/>
        <v>89</v>
      </c>
      <c r="AR425">
        <f t="shared" si="1735"/>
        <v>89</v>
      </c>
      <c r="AS425">
        <f t="shared" si="1735"/>
        <v>89</v>
      </c>
      <c r="AT425">
        <f t="shared" si="1735"/>
        <v>89</v>
      </c>
      <c r="AU425">
        <f t="shared" si="1735"/>
        <v>89</v>
      </c>
      <c r="AV425">
        <f t="shared" si="1735"/>
        <v>89</v>
      </c>
      <c r="AW425">
        <f t="shared" si="1735"/>
        <v>89</v>
      </c>
      <c r="AX425">
        <f t="shared" si="1735"/>
        <v>89</v>
      </c>
      <c r="AY425">
        <f t="shared" si="1735"/>
        <v>89</v>
      </c>
      <c r="AZ425">
        <f t="shared" si="1735"/>
        <v>89</v>
      </c>
      <c r="BA425">
        <f t="shared" si="1735"/>
        <v>89</v>
      </c>
      <c r="BB425">
        <f t="shared" si="1735"/>
        <v>89</v>
      </c>
      <c r="BC425">
        <f t="shared" si="1735"/>
        <v>89</v>
      </c>
      <c r="BF425">
        <f t="shared" ref="BF425:BU425" si="1736">IF(BF270&lt;16, CONCATENATE("0",BF111),BF111)</f>
        <v>89</v>
      </c>
      <c r="BG425">
        <f t="shared" si="1736"/>
        <v>89</v>
      </c>
      <c r="BH425">
        <f t="shared" si="1736"/>
        <v>89</v>
      </c>
      <c r="BI425">
        <f t="shared" si="1736"/>
        <v>89</v>
      </c>
      <c r="BJ425">
        <f t="shared" si="1736"/>
        <v>89</v>
      </c>
      <c r="BK425">
        <f t="shared" si="1736"/>
        <v>89</v>
      </c>
      <c r="BL425">
        <f t="shared" si="1736"/>
        <v>89</v>
      </c>
      <c r="BM425">
        <f t="shared" si="1736"/>
        <v>89</v>
      </c>
      <c r="BN425">
        <f t="shared" si="1736"/>
        <v>89</v>
      </c>
      <c r="BO425">
        <f t="shared" si="1736"/>
        <v>89</v>
      </c>
      <c r="BP425">
        <f t="shared" si="1736"/>
        <v>89</v>
      </c>
      <c r="BQ425">
        <f t="shared" si="1736"/>
        <v>89</v>
      </c>
      <c r="BR425">
        <f t="shared" si="1736"/>
        <v>89</v>
      </c>
      <c r="BS425">
        <f t="shared" si="1736"/>
        <v>89</v>
      </c>
      <c r="BT425">
        <f t="shared" si="1736"/>
        <v>89</v>
      </c>
      <c r="BU425">
        <f t="shared" si="1736"/>
        <v>89</v>
      </c>
      <c r="BX425">
        <f t="shared" ref="BX425:CM425" si="1737">IF(BX270&lt;16, CONCATENATE("0",BX111),BX111)</f>
        <v>89</v>
      </c>
      <c r="BY425">
        <f t="shared" si="1737"/>
        <v>89</v>
      </c>
      <c r="BZ425">
        <f t="shared" si="1737"/>
        <v>89</v>
      </c>
      <c r="CA425">
        <f t="shared" si="1737"/>
        <v>89</v>
      </c>
      <c r="CB425">
        <f t="shared" si="1737"/>
        <v>89</v>
      </c>
      <c r="CC425">
        <f t="shared" si="1737"/>
        <v>89</v>
      </c>
      <c r="CD425">
        <f t="shared" si="1737"/>
        <v>89</v>
      </c>
      <c r="CE425">
        <f t="shared" si="1737"/>
        <v>89</v>
      </c>
      <c r="CF425">
        <f t="shared" si="1737"/>
        <v>89</v>
      </c>
      <c r="CG425">
        <f t="shared" si="1737"/>
        <v>89</v>
      </c>
      <c r="CH425">
        <f t="shared" si="1737"/>
        <v>89</v>
      </c>
      <c r="CI425">
        <f t="shared" si="1737"/>
        <v>89</v>
      </c>
      <c r="CJ425">
        <f t="shared" si="1737"/>
        <v>89</v>
      </c>
      <c r="CK425">
        <f t="shared" si="1737"/>
        <v>89</v>
      </c>
      <c r="CL425">
        <f t="shared" si="1737"/>
        <v>89</v>
      </c>
      <c r="CM425">
        <f t="shared" si="1737"/>
        <v>89</v>
      </c>
      <c r="CP425">
        <f t="shared" ref="CP425:DE425" si="1738">IF(CP270&lt;16, CONCATENATE("0",CP111),CP111)</f>
        <v>89</v>
      </c>
      <c r="CQ425">
        <f t="shared" si="1738"/>
        <v>89</v>
      </c>
      <c r="CR425">
        <f t="shared" si="1738"/>
        <v>89</v>
      </c>
      <c r="CS425">
        <f t="shared" si="1738"/>
        <v>89</v>
      </c>
      <c r="CT425">
        <f t="shared" si="1738"/>
        <v>89</v>
      </c>
      <c r="CU425">
        <f t="shared" si="1738"/>
        <v>89</v>
      </c>
      <c r="CV425">
        <f t="shared" si="1738"/>
        <v>89</v>
      </c>
      <c r="CW425">
        <f t="shared" si="1738"/>
        <v>89</v>
      </c>
      <c r="CX425">
        <f t="shared" si="1738"/>
        <v>89</v>
      </c>
      <c r="CY425">
        <f t="shared" si="1738"/>
        <v>89</v>
      </c>
      <c r="CZ425">
        <f t="shared" si="1738"/>
        <v>89</v>
      </c>
      <c r="DA425">
        <f t="shared" si="1738"/>
        <v>89</v>
      </c>
      <c r="DB425">
        <f t="shared" si="1738"/>
        <v>89</v>
      </c>
      <c r="DC425">
        <f t="shared" si="1738"/>
        <v>89</v>
      </c>
      <c r="DD425">
        <f t="shared" si="1738"/>
        <v>89</v>
      </c>
      <c r="DE425">
        <f t="shared" si="1738"/>
        <v>89</v>
      </c>
      <c r="DH425">
        <f t="shared" ref="DH425:DW425" si="1739">IF(DH270&lt;16, CONCATENATE("0",DH111),DH111)</f>
        <v>89</v>
      </c>
      <c r="DI425">
        <f t="shared" si="1739"/>
        <v>89</v>
      </c>
      <c r="DJ425">
        <f t="shared" si="1739"/>
        <v>89</v>
      </c>
      <c r="DK425">
        <f t="shared" si="1739"/>
        <v>89</v>
      </c>
      <c r="DL425">
        <f t="shared" si="1739"/>
        <v>89</v>
      </c>
      <c r="DM425">
        <f t="shared" si="1739"/>
        <v>89</v>
      </c>
      <c r="DN425">
        <f t="shared" si="1739"/>
        <v>89</v>
      </c>
      <c r="DO425">
        <f t="shared" si="1739"/>
        <v>89</v>
      </c>
      <c r="DP425">
        <f t="shared" si="1739"/>
        <v>89</v>
      </c>
      <c r="DQ425">
        <f t="shared" si="1739"/>
        <v>89</v>
      </c>
      <c r="DR425">
        <f t="shared" si="1739"/>
        <v>89</v>
      </c>
      <c r="DS425">
        <f t="shared" si="1739"/>
        <v>89</v>
      </c>
      <c r="DT425">
        <f t="shared" si="1739"/>
        <v>89</v>
      </c>
      <c r="DU425">
        <f t="shared" si="1739"/>
        <v>89</v>
      </c>
      <c r="DV425">
        <f t="shared" si="1739"/>
        <v>89</v>
      </c>
      <c r="DW425">
        <f t="shared" si="1739"/>
        <v>89</v>
      </c>
      <c r="DZ425">
        <f t="shared" ref="DZ425:EO425" si="1740">IF(DZ270&lt;16, CONCATENATE("0",DZ111),DZ111)</f>
        <v>89</v>
      </c>
      <c r="EA425">
        <f t="shared" si="1740"/>
        <v>89</v>
      </c>
      <c r="EB425">
        <f t="shared" si="1740"/>
        <v>89</v>
      </c>
      <c r="EC425">
        <f t="shared" si="1740"/>
        <v>89</v>
      </c>
      <c r="ED425">
        <f t="shared" si="1740"/>
        <v>89</v>
      </c>
      <c r="EE425">
        <f t="shared" si="1740"/>
        <v>89</v>
      </c>
      <c r="EF425">
        <f t="shared" si="1740"/>
        <v>89</v>
      </c>
      <c r="EG425">
        <f t="shared" si="1740"/>
        <v>89</v>
      </c>
      <c r="EH425">
        <f t="shared" si="1740"/>
        <v>89</v>
      </c>
      <c r="EI425">
        <f t="shared" si="1740"/>
        <v>89</v>
      </c>
      <c r="EJ425">
        <f t="shared" si="1740"/>
        <v>89</v>
      </c>
      <c r="EK425">
        <f t="shared" si="1740"/>
        <v>89</v>
      </c>
      <c r="EL425">
        <f t="shared" si="1740"/>
        <v>89</v>
      </c>
      <c r="EM425">
        <f t="shared" si="1740"/>
        <v>89</v>
      </c>
      <c r="EN425">
        <f t="shared" si="1740"/>
        <v>89</v>
      </c>
      <c r="EO425">
        <f t="shared" si="1740"/>
        <v>89</v>
      </c>
    </row>
    <row r="426" spans="2:145">
      <c r="B426" s="20" t="str">
        <f t="shared" si="1676"/>
        <v>58</v>
      </c>
      <c r="C426" s="32"/>
      <c r="D426">
        <f t="shared" ref="D426:S426" si="1741">IF(D271&lt;16, CONCATENATE("0",D112),D112)</f>
        <v>89</v>
      </c>
      <c r="E426">
        <f t="shared" si="1741"/>
        <v>89</v>
      </c>
      <c r="F426">
        <f t="shared" si="1741"/>
        <v>89</v>
      </c>
      <c r="G426">
        <f t="shared" si="1741"/>
        <v>89</v>
      </c>
      <c r="H426">
        <f t="shared" si="1741"/>
        <v>89</v>
      </c>
      <c r="I426">
        <f t="shared" si="1741"/>
        <v>89</v>
      </c>
      <c r="J426">
        <f t="shared" si="1741"/>
        <v>89</v>
      </c>
      <c r="K426">
        <f t="shared" si="1741"/>
        <v>89</v>
      </c>
      <c r="L426">
        <f t="shared" si="1741"/>
        <v>89</v>
      </c>
      <c r="M426">
        <f t="shared" si="1741"/>
        <v>89</v>
      </c>
      <c r="N426">
        <f t="shared" si="1741"/>
        <v>89</v>
      </c>
      <c r="O426">
        <f t="shared" si="1741"/>
        <v>89</v>
      </c>
      <c r="P426">
        <f t="shared" si="1741"/>
        <v>89</v>
      </c>
      <c r="Q426">
        <f t="shared" si="1741"/>
        <v>89</v>
      </c>
      <c r="R426">
        <f t="shared" si="1741"/>
        <v>89</v>
      </c>
      <c r="S426">
        <f t="shared" si="1741"/>
        <v>89</v>
      </c>
      <c r="V426">
        <f t="shared" ref="V426:AK426" si="1742">IF(V271&lt;16, CONCATENATE("0",V112),V112)</f>
        <v>89</v>
      </c>
      <c r="W426">
        <f t="shared" si="1742"/>
        <v>89</v>
      </c>
      <c r="X426">
        <f t="shared" si="1742"/>
        <v>89</v>
      </c>
      <c r="Y426">
        <f t="shared" si="1742"/>
        <v>89</v>
      </c>
      <c r="Z426">
        <f t="shared" si="1742"/>
        <v>89</v>
      </c>
      <c r="AA426">
        <f t="shared" si="1742"/>
        <v>89</v>
      </c>
      <c r="AB426">
        <f t="shared" si="1742"/>
        <v>89</v>
      </c>
      <c r="AC426">
        <f t="shared" si="1742"/>
        <v>89</v>
      </c>
      <c r="AD426">
        <f t="shared" si="1742"/>
        <v>89</v>
      </c>
      <c r="AE426">
        <f t="shared" si="1742"/>
        <v>89</v>
      </c>
      <c r="AF426">
        <f t="shared" si="1742"/>
        <v>89</v>
      </c>
      <c r="AG426">
        <f t="shared" si="1742"/>
        <v>89</v>
      </c>
      <c r="AH426">
        <f t="shared" si="1742"/>
        <v>89</v>
      </c>
      <c r="AI426">
        <f t="shared" si="1742"/>
        <v>89</v>
      </c>
      <c r="AJ426">
        <f t="shared" si="1742"/>
        <v>89</v>
      </c>
      <c r="AK426">
        <f t="shared" si="1742"/>
        <v>89</v>
      </c>
      <c r="AN426">
        <f t="shared" ref="AN426:BC426" si="1743">IF(AN271&lt;16, CONCATENATE("0",AN112),AN112)</f>
        <v>89</v>
      </c>
      <c r="AO426">
        <f t="shared" si="1743"/>
        <v>89</v>
      </c>
      <c r="AP426">
        <f t="shared" si="1743"/>
        <v>89</v>
      </c>
      <c r="AQ426">
        <f t="shared" si="1743"/>
        <v>89</v>
      </c>
      <c r="AR426">
        <f t="shared" si="1743"/>
        <v>89</v>
      </c>
      <c r="AS426">
        <f t="shared" si="1743"/>
        <v>89</v>
      </c>
      <c r="AT426">
        <f t="shared" si="1743"/>
        <v>89</v>
      </c>
      <c r="AU426">
        <f t="shared" si="1743"/>
        <v>89</v>
      </c>
      <c r="AV426">
        <f t="shared" si="1743"/>
        <v>89</v>
      </c>
      <c r="AW426">
        <f t="shared" si="1743"/>
        <v>89</v>
      </c>
      <c r="AX426">
        <f t="shared" si="1743"/>
        <v>89</v>
      </c>
      <c r="AY426">
        <f t="shared" si="1743"/>
        <v>89</v>
      </c>
      <c r="AZ426">
        <f t="shared" si="1743"/>
        <v>89</v>
      </c>
      <c r="BA426">
        <f t="shared" si="1743"/>
        <v>89</v>
      </c>
      <c r="BB426">
        <f t="shared" si="1743"/>
        <v>89</v>
      </c>
      <c r="BC426">
        <f t="shared" si="1743"/>
        <v>89</v>
      </c>
      <c r="BF426">
        <f t="shared" ref="BF426:BU426" si="1744">IF(BF271&lt;16, CONCATENATE("0",BF112),BF112)</f>
        <v>89</v>
      </c>
      <c r="BG426">
        <f t="shared" si="1744"/>
        <v>89</v>
      </c>
      <c r="BH426">
        <f t="shared" si="1744"/>
        <v>89</v>
      </c>
      <c r="BI426">
        <f t="shared" si="1744"/>
        <v>89</v>
      </c>
      <c r="BJ426">
        <f t="shared" si="1744"/>
        <v>89</v>
      </c>
      <c r="BK426">
        <f t="shared" si="1744"/>
        <v>89</v>
      </c>
      <c r="BL426">
        <f t="shared" si="1744"/>
        <v>89</v>
      </c>
      <c r="BM426">
        <f t="shared" si="1744"/>
        <v>89</v>
      </c>
      <c r="BN426">
        <f t="shared" si="1744"/>
        <v>89</v>
      </c>
      <c r="BO426">
        <f t="shared" si="1744"/>
        <v>89</v>
      </c>
      <c r="BP426">
        <f t="shared" si="1744"/>
        <v>89</v>
      </c>
      <c r="BQ426">
        <f t="shared" si="1744"/>
        <v>89</v>
      </c>
      <c r="BR426">
        <f t="shared" si="1744"/>
        <v>89</v>
      </c>
      <c r="BS426">
        <f t="shared" si="1744"/>
        <v>89</v>
      </c>
      <c r="BT426">
        <f t="shared" si="1744"/>
        <v>89</v>
      </c>
      <c r="BU426">
        <f t="shared" si="1744"/>
        <v>89</v>
      </c>
      <c r="BX426">
        <f t="shared" ref="BX426:CM426" si="1745">IF(BX271&lt;16, CONCATENATE("0",BX112),BX112)</f>
        <v>89</v>
      </c>
      <c r="BY426">
        <f t="shared" si="1745"/>
        <v>89</v>
      </c>
      <c r="BZ426">
        <f t="shared" si="1745"/>
        <v>89</v>
      </c>
      <c r="CA426">
        <f t="shared" si="1745"/>
        <v>89</v>
      </c>
      <c r="CB426">
        <f t="shared" si="1745"/>
        <v>89</v>
      </c>
      <c r="CC426">
        <f t="shared" si="1745"/>
        <v>89</v>
      </c>
      <c r="CD426">
        <f t="shared" si="1745"/>
        <v>89</v>
      </c>
      <c r="CE426">
        <f t="shared" si="1745"/>
        <v>89</v>
      </c>
      <c r="CF426">
        <f t="shared" si="1745"/>
        <v>89</v>
      </c>
      <c r="CG426">
        <f t="shared" si="1745"/>
        <v>89</v>
      </c>
      <c r="CH426">
        <f t="shared" si="1745"/>
        <v>89</v>
      </c>
      <c r="CI426">
        <f t="shared" si="1745"/>
        <v>89</v>
      </c>
      <c r="CJ426">
        <f t="shared" si="1745"/>
        <v>89</v>
      </c>
      <c r="CK426">
        <f t="shared" si="1745"/>
        <v>89</v>
      </c>
      <c r="CL426">
        <f t="shared" si="1745"/>
        <v>89</v>
      </c>
      <c r="CM426">
        <f t="shared" si="1745"/>
        <v>89</v>
      </c>
      <c r="CP426">
        <f t="shared" ref="CP426:DE426" si="1746">IF(CP271&lt;16, CONCATENATE("0",CP112),CP112)</f>
        <v>89</v>
      </c>
      <c r="CQ426">
        <f t="shared" si="1746"/>
        <v>89</v>
      </c>
      <c r="CR426">
        <f t="shared" si="1746"/>
        <v>89</v>
      </c>
      <c r="CS426">
        <f t="shared" si="1746"/>
        <v>89</v>
      </c>
      <c r="CT426">
        <f t="shared" si="1746"/>
        <v>89</v>
      </c>
      <c r="CU426">
        <f t="shared" si="1746"/>
        <v>89</v>
      </c>
      <c r="CV426">
        <f t="shared" si="1746"/>
        <v>89</v>
      </c>
      <c r="CW426">
        <f t="shared" si="1746"/>
        <v>89</v>
      </c>
      <c r="CX426">
        <f t="shared" si="1746"/>
        <v>89</v>
      </c>
      <c r="CY426">
        <f t="shared" si="1746"/>
        <v>89</v>
      </c>
      <c r="CZ426">
        <f t="shared" si="1746"/>
        <v>89</v>
      </c>
      <c r="DA426">
        <f t="shared" si="1746"/>
        <v>89</v>
      </c>
      <c r="DB426">
        <f t="shared" si="1746"/>
        <v>89</v>
      </c>
      <c r="DC426">
        <f t="shared" si="1746"/>
        <v>89</v>
      </c>
      <c r="DD426">
        <f t="shared" si="1746"/>
        <v>89</v>
      </c>
      <c r="DE426">
        <f t="shared" si="1746"/>
        <v>89</v>
      </c>
      <c r="DH426">
        <f t="shared" ref="DH426:DW426" si="1747">IF(DH271&lt;16, CONCATENATE("0",DH112),DH112)</f>
        <v>89</v>
      </c>
      <c r="DI426">
        <f t="shared" si="1747"/>
        <v>89</v>
      </c>
      <c r="DJ426">
        <f t="shared" si="1747"/>
        <v>89</v>
      </c>
      <c r="DK426">
        <f t="shared" si="1747"/>
        <v>89</v>
      </c>
      <c r="DL426">
        <f t="shared" si="1747"/>
        <v>89</v>
      </c>
      <c r="DM426">
        <f t="shared" si="1747"/>
        <v>89</v>
      </c>
      <c r="DN426">
        <f t="shared" si="1747"/>
        <v>89</v>
      </c>
      <c r="DO426">
        <f t="shared" si="1747"/>
        <v>89</v>
      </c>
      <c r="DP426">
        <f t="shared" si="1747"/>
        <v>89</v>
      </c>
      <c r="DQ426">
        <f t="shared" si="1747"/>
        <v>89</v>
      </c>
      <c r="DR426">
        <f t="shared" si="1747"/>
        <v>89</v>
      </c>
      <c r="DS426">
        <f t="shared" si="1747"/>
        <v>89</v>
      </c>
      <c r="DT426">
        <f t="shared" si="1747"/>
        <v>89</v>
      </c>
      <c r="DU426">
        <f t="shared" si="1747"/>
        <v>89</v>
      </c>
      <c r="DV426">
        <f t="shared" si="1747"/>
        <v>89</v>
      </c>
      <c r="DW426">
        <f t="shared" si="1747"/>
        <v>89</v>
      </c>
      <c r="DZ426">
        <f t="shared" ref="DZ426:EO426" si="1748">IF(DZ271&lt;16, CONCATENATE("0",DZ112),DZ112)</f>
        <v>89</v>
      </c>
      <c r="EA426">
        <f t="shared" si="1748"/>
        <v>89</v>
      </c>
      <c r="EB426">
        <f t="shared" si="1748"/>
        <v>89</v>
      </c>
      <c r="EC426">
        <f t="shared" si="1748"/>
        <v>89</v>
      </c>
      <c r="ED426">
        <f t="shared" si="1748"/>
        <v>89</v>
      </c>
      <c r="EE426">
        <f t="shared" si="1748"/>
        <v>89</v>
      </c>
      <c r="EF426">
        <f t="shared" si="1748"/>
        <v>89</v>
      </c>
      <c r="EG426">
        <f t="shared" si="1748"/>
        <v>89</v>
      </c>
      <c r="EH426">
        <f t="shared" si="1748"/>
        <v>89</v>
      </c>
      <c r="EI426">
        <f t="shared" si="1748"/>
        <v>89</v>
      </c>
      <c r="EJ426">
        <f t="shared" si="1748"/>
        <v>89</v>
      </c>
      <c r="EK426">
        <f t="shared" si="1748"/>
        <v>89</v>
      </c>
      <c r="EL426">
        <f t="shared" si="1748"/>
        <v>89</v>
      </c>
      <c r="EM426">
        <f t="shared" si="1748"/>
        <v>89</v>
      </c>
      <c r="EN426">
        <f t="shared" si="1748"/>
        <v>89</v>
      </c>
      <c r="EO426">
        <f t="shared" si="1748"/>
        <v>89</v>
      </c>
    </row>
    <row r="427" spans="2:145">
      <c r="B427" s="20" t="str">
        <f t="shared" si="1676"/>
        <v>59</v>
      </c>
      <c r="C427" s="32"/>
      <c r="D427">
        <f t="shared" ref="D427:S427" si="1749">IF(D272&lt;16, CONCATENATE("0",D113),D113)</f>
        <v>89</v>
      </c>
      <c r="E427">
        <f t="shared" si="1749"/>
        <v>89</v>
      </c>
      <c r="F427">
        <f t="shared" si="1749"/>
        <v>89</v>
      </c>
      <c r="G427">
        <f t="shared" si="1749"/>
        <v>89</v>
      </c>
      <c r="H427">
        <f t="shared" si="1749"/>
        <v>89</v>
      </c>
      <c r="I427">
        <f t="shared" si="1749"/>
        <v>89</v>
      </c>
      <c r="J427">
        <f t="shared" si="1749"/>
        <v>89</v>
      </c>
      <c r="K427">
        <f t="shared" si="1749"/>
        <v>89</v>
      </c>
      <c r="L427">
        <f t="shared" si="1749"/>
        <v>89</v>
      </c>
      <c r="M427">
        <f t="shared" si="1749"/>
        <v>89</v>
      </c>
      <c r="N427">
        <f t="shared" si="1749"/>
        <v>89</v>
      </c>
      <c r="O427">
        <f t="shared" si="1749"/>
        <v>89</v>
      </c>
      <c r="P427">
        <f t="shared" si="1749"/>
        <v>89</v>
      </c>
      <c r="Q427">
        <f t="shared" si="1749"/>
        <v>89</v>
      </c>
      <c r="R427">
        <f t="shared" si="1749"/>
        <v>89</v>
      </c>
      <c r="S427">
        <f t="shared" si="1749"/>
        <v>89</v>
      </c>
      <c r="V427">
        <f t="shared" ref="V427:AK427" si="1750">IF(V272&lt;16, CONCATENATE("0",V113),V113)</f>
        <v>89</v>
      </c>
      <c r="W427">
        <f t="shared" si="1750"/>
        <v>89</v>
      </c>
      <c r="X427">
        <f t="shared" si="1750"/>
        <v>89</v>
      </c>
      <c r="Y427">
        <f t="shared" si="1750"/>
        <v>89</v>
      </c>
      <c r="Z427">
        <f t="shared" si="1750"/>
        <v>89</v>
      </c>
      <c r="AA427">
        <f t="shared" si="1750"/>
        <v>89</v>
      </c>
      <c r="AB427">
        <f t="shared" si="1750"/>
        <v>89</v>
      </c>
      <c r="AC427">
        <f t="shared" si="1750"/>
        <v>89</v>
      </c>
      <c r="AD427">
        <f t="shared" si="1750"/>
        <v>89</v>
      </c>
      <c r="AE427">
        <f t="shared" si="1750"/>
        <v>89</v>
      </c>
      <c r="AF427">
        <f t="shared" si="1750"/>
        <v>89</v>
      </c>
      <c r="AG427">
        <f t="shared" si="1750"/>
        <v>89</v>
      </c>
      <c r="AH427">
        <f t="shared" si="1750"/>
        <v>89</v>
      </c>
      <c r="AI427">
        <f t="shared" si="1750"/>
        <v>89</v>
      </c>
      <c r="AJ427">
        <f t="shared" si="1750"/>
        <v>89</v>
      </c>
      <c r="AK427">
        <f t="shared" si="1750"/>
        <v>89</v>
      </c>
      <c r="AN427">
        <f t="shared" ref="AN427:BC427" si="1751">IF(AN272&lt;16, CONCATENATE("0",AN113),AN113)</f>
        <v>89</v>
      </c>
      <c r="AO427">
        <f t="shared" si="1751"/>
        <v>89</v>
      </c>
      <c r="AP427">
        <f t="shared" si="1751"/>
        <v>89</v>
      </c>
      <c r="AQ427">
        <f t="shared" si="1751"/>
        <v>89</v>
      </c>
      <c r="AR427">
        <f t="shared" si="1751"/>
        <v>89</v>
      </c>
      <c r="AS427">
        <f t="shared" si="1751"/>
        <v>89</v>
      </c>
      <c r="AT427">
        <f t="shared" si="1751"/>
        <v>89</v>
      </c>
      <c r="AU427">
        <f t="shared" si="1751"/>
        <v>89</v>
      </c>
      <c r="AV427">
        <f t="shared" si="1751"/>
        <v>89</v>
      </c>
      <c r="AW427">
        <f t="shared" si="1751"/>
        <v>89</v>
      </c>
      <c r="AX427">
        <f t="shared" si="1751"/>
        <v>89</v>
      </c>
      <c r="AY427">
        <f t="shared" si="1751"/>
        <v>89</v>
      </c>
      <c r="AZ427">
        <f t="shared" si="1751"/>
        <v>89</v>
      </c>
      <c r="BA427">
        <f t="shared" si="1751"/>
        <v>89</v>
      </c>
      <c r="BB427">
        <f t="shared" si="1751"/>
        <v>89</v>
      </c>
      <c r="BC427">
        <f t="shared" si="1751"/>
        <v>89</v>
      </c>
      <c r="BF427">
        <f t="shared" ref="BF427:BU427" si="1752">IF(BF272&lt;16, CONCATENATE("0",BF113),BF113)</f>
        <v>89</v>
      </c>
      <c r="BG427">
        <f t="shared" si="1752"/>
        <v>89</v>
      </c>
      <c r="BH427">
        <f t="shared" si="1752"/>
        <v>89</v>
      </c>
      <c r="BI427">
        <f t="shared" si="1752"/>
        <v>89</v>
      </c>
      <c r="BJ427">
        <f t="shared" si="1752"/>
        <v>89</v>
      </c>
      <c r="BK427">
        <f t="shared" si="1752"/>
        <v>89</v>
      </c>
      <c r="BL427">
        <f t="shared" si="1752"/>
        <v>89</v>
      </c>
      <c r="BM427">
        <f t="shared" si="1752"/>
        <v>89</v>
      </c>
      <c r="BN427">
        <f t="shared" si="1752"/>
        <v>89</v>
      </c>
      <c r="BO427">
        <f t="shared" si="1752"/>
        <v>89</v>
      </c>
      <c r="BP427">
        <f t="shared" si="1752"/>
        <v>89</v>
      </c>
      <c r="BQ427">
        <f t="shared" si="1752"/>
        <v>89</v>
      </c>
      <c r="BR427">
        <f t="shared" si="1752"/>
        <v>89</v>
      </c>
      <c r="BS427">
        <f t="shared" si="1752"/>
        <v>89</v>
      </c>
      <c r="BT427">
        <f t="shared" si="1752"/>
        <v>89</v>
      </c>
      <c r="BU427">
        <f t="shared" si="1752"/>
        <v>89</v>
      </c>
      <c r="BX427">
        <f t="shared" ref="BX427:CM427" si="1753">IF(BX272&lt;16, CONCATENATE("0",BX113),BX113)</f>
        <v>89</v>
      </c>
      <c r="BY427">
        <f t="shared" si="1753"/>
        <v>89</v>
      </c>
      <c r="BZ427">
        <f t="shared" si="1753"/>
        <v>89</v>
      </c>
      <c r="CA427">
        <f t="shared" si="1753"/>
        <v>89</v>
      </c>
      <c r="CB427">
        <f t="shared" si="1753"/>
        <v>89</v>
      </c>
      <c r="CC427">
        <f t="shared" si="1753"/>
        <v>89</v>
      </c>
      <c r="CD427">
        <f t="shared" si="1753"/>
        <v>89</v>
      </c>
      <c r="CE427">
        <f t="shared" si="1753"/>
        <v>89</v>
      </c>
      <c r="CF427">
        <f t="shared" si="1753"/>
        <v>89</v>
      </c>
      <c r="CG427">
        <f t="shared" si="1753"/>
        <v>89</v>
      </c>
      <c r="CH427">
        <f t="shared" si="1753"/>
        <v>89</v>
      </c>
      <c r="CI427">
        <f t="shared" si="1753"/>
        <v>89</v>
      </c>
      <c r="CJ427">
        <f t="shared" si="1753"/>
        <v>89</v>
      </c>
      <c r="CK427">
        <f t="shared" si="1753"/>
        <v>89</v>
      </c>
      <c r="CL427">
        <f t="shared" si="1753"/>
        <v>89</v>
      </c>
      <c r="CM427">
        <f t="shared" si="1753"/>
        <v>89</v>
      </c>
      <c r="CP427">
        <f t="shared" ref="CP427:DE427" si="1754">IF(CP272&lt;16, CONCATENATE("0",CP113),CP113)</f>
        <v>89</v>
      </c>
      <c r="CQ427">
        <f t="shared" si="1754"/>
        <v>89</v>
      </c>
      <c r="CR427">
        <f t="shared" si="1754"/>
        <v>89</v>
      </c>
      <c r="CS427">
        <f t="shared" si="1754"/>
        <v>89</v>
      </c>
      <c r="CT427">
        <f t="shared" si="1754"/>
        <v>89</v>
      </c>
      <c r="CU427">
        <f t="shared" si="1754"/>
        <v>89</v>
      </c>
      <c r="CV427">
        <f t="shared" si="1754"/>
        <v>89</v>
      </c>
      <c r="CW427">
        <f t="shared" si="1754"/>
        <v>89</v>
      </c>
      <c r="CX427">
        <f t="shared" si="1754"/>
        <v>89</v>
      </c>
      <c r="CY427">
        <f t="shared" si="1754"/>
        <v>89</v>
      </c>
      <c r="CZ427">
        <f t="shared" si="1754"/>
        <v>89</v>
      </c>
      <c r="DA427">
        <f t="shared" si="1754"/>
        <v>89</v>
      </c>
      <c r="DB427">
        <f t="shared" si="1754"/>
        <v>89</v>
      </c>
      <c r="DC427">
        <f t="shared" si="1754"/>
        <v>89</v>
      </c>
      <c r="DD427">
        <f t="shared" si="1754"/>
        <v>89</v>
      </c>
      <c r="DE427">
        <f t="shared" si="1754"/>
        <v>89</v>
      </c>
      <c r="DH427">
        <f t="shared" ref="DH427:DW427" si="1755">IF(DH272&lt;16, CONCATENATE("0",DH113),DH113)</f>
        <v>89</v>
      </c>
      <c r="DI427">
        <f t="shared" si="1755"/>
        <v>89</v>
      </c>
      <c r="DJ427">
        <f t="shared" si="1755"/>
        <v>89</v>
      </c>
      <c r="DK427">
        <f t="shared" si="1755"/>
        <v>89</v>
      </c>
      <c r="DL427">
        <f t="shared" si="1755"/>
        <v>89</v>
      </c>
      <c r="DM427">
        <f t="shared" si="1755"/>
        <v>89</v>
      </c>
      <c r="DN427">
        <f t="shared" si="1755"/>
        <v>89</v>
      </c>
      <c r="DO427">
        <f t="shared" si="1755"/>
        <v>89</v>
      </c>
      <c r="DP427">
        <f t="shared" si="1755"/>
        <v>89</v>
      </c>
      <c r="DQ427">
        <f t="shared" si="1755"/>
        <v>89</v>
      </c>
      <c r="DR427">
        <f t="shared" si="1755"/>
        <v>89</v>
      </c>
      <c r="DS427">
        <f t="shared" si="1755"/>
        <v>89</v>
      </c>
      <c r="DT427">
        <f t="shared" si="1755"/>
        <v>89</v>
      </c>
      <c r="DU427">
        <f t="shared" si="1755"/>
        <v>89</v>
      </c>
      <c r="DV427">
        <f t="shared" si="1755"/>
        <v>89</v>
      </c>
      <c r="DW427">
        <f t="shared" si="1755"/>
        <v>89</v>
      </c>
      <c r="DZ427">
        <f t="shared" ref="DZ427:EO427" si="1756">IF(DZ272&lt;16, CONCATENATE("0",DZ113),DZ113)</f>
        <v>89</v>
      </c>
      <c r="EA427">
        <f t="shared" si="1756"/>
        <v>89</v>
      </c>
      <c r="EB427">
        <f t="shared" si="1756"/>
        <v>89</v>
      </c>
      <c r="EC427">
        <f t="shared" si="1756"/>
        <v>89</v>
      </c>
      <c r="ED427">
        <f t="shared" si="1756"/>
        <v>89</v>
      </c>
      <c r="EE427">
        <f t="shared" si="1756"/>
        <v>89</v>
      </c>
      <c r="EF427">
        <f t="shared" si="1756"/>
        <v>89</v>
      </c>
      <c r="EG427">
        <f t="shared" si="1756"/>
        <v>89</v>
      </c>
      <c r="EH427">
        <f t="shared" si="1756"/>
        <v>89</v>
      </c>
      <c r="EI427">
        <f t="shared" si="1756"/>
        <v>89</v>
      </c>
      <c r="EJ427">
        <f t="shared" si="1756"/>
        <v>89</v>
      </c>
      <c r="EK427">
        <f t="shared" si="1756"/>
        <v>89</v>
      </c>
      <c r="EL427">
        <f t="shared" si="1756"/>
        <v>89</v>
      </c>
      <c r="EM427">
        <f t="shared" si="1756"/>
        <v>89</v>
      </c>
      <c r="EN427">
        <f t="shared" si="1756"/>
        <v>89</v>
      </c>
      <c r="EO427">
        <f t="shared" si="1756"/>
        <v>89</v>
      </c>
    </row>
    <row r="428" spans="2:145">
      <c r="B428" s="20" t="str">
        <f t="shared" si="1676"/>
        <v>5A</v>
      </c>
      <c r="C428" s="32"/>
      <c r="D428">
        <f t="shared" ref="D428:S428" si="1757">IF(D273&lt;16, CONCATENATE("0",D114),D114)</f>
        <v>89</v>
      </c>
      <c r="E428">
        <f t="shared" si="1757"/>
        <v>89</v>
      </c>
      <c r="F428">
        <f t="shared" si="1757"/>
        <v>89</v>
      </c>
      <c r="G428">
        <f t="shared" si="1757"/>
        <v>89</v>
      </c>
      <c r="H428">
        <f t="shared" si="1757"/>
        <v>89</v>
      </c>
      <c r="I428">
        <f t="shared" si="1757"/>
        <v>89</v>
      </c>
      <c r="J428">
        <f t="shared" si="1757"/>
        <v>89</v>
      </c>
      <c r="K428">
        <f t="shared" si="1757"/>
        <v>89</v>
      </c>
      <c r="L428">
        <f t="shared" si="1757"/>
        <v>89</v>
      </c>
      <c r="M428">
        <f t="shared" si="1757"/>
        <v>89</v>
      </c>
      <c r="N428">
        <f t="shared" si="1757"/>
        <v>89</v>
      </c>
      <c r="O428">
        <f t="shared" si="1757"/>
        <v>89</v>
      </c>
      <c r="P428">
        <f t="shared" si="1757"/>
        <v>89</v>
      </c>
      <c r="Q428">
        <f t="shared" si="1757"/>
        <v>89</v>
      </c>
      <c r="R428">
        <f t="shared" si="1757"/>
        <v>89</v>
      </c>
      <c r="S428">
        <f t="shared" si="1757"/>
        <v>89</v>
      </c>
      <c r="V428">
        <f t="shared" ref="V428:AK428" si="1758">IF(V273&lt;16, CONCATENATE("0",V114),V114)</f>
        <v>89</v>
      </c>
      <c r="W428">
        <f t="shared" si="1758"/>
        <v>89</v>
      </c>
      <c r="X428">
        <f t="shared" si="1758"/>
        <v>89</v>
      </c>
      <c r="Y428">
        <f t="shared" si="1758"/>
        <v>89</v>
      </c>
      <c r="Z428">
        <f t="shared" si="1758"/>
        <v>89</v>
      </c>
      <c r="AA428">
        <f t="shared" si="1758"/>
        <v>89</v>
      </c>
      <c r="AB428">
        <f t="shared" si="1758"/>
        <v>89</v>
      </c>
      <c r="AC428">
        <f t="shared" si="1758"/>
        <v>89</v>
      </c>
      <c r="AD428">
        <f t="shared" si="1758"/>
        <v>89</v>
      </c>
      <c r="AE428">
        <f t="shared" si="1758"/>
        <v>89</v>
      </c>
      <c r="AF428">
        <f t="shared" si="1758"/>
        <v>89</v>
      </c>
      <c r="AG428">
        <f t="shared" si="1758"/>
        <v>89</v>
      </c>
      <c r="AH428">
        <f t="shared" si="1758"/>
        <v>89</v>
      </c>
      <c r="AI428">
        <f t="shared" si="1758"/>
        <v>89</v>
      </c>
      <c r="AJ428">
        <f t="shared" si="1758"/>
        <v>89</v>
      </c>
      <c r="AK428">
        <f t="shared" si="1758"/>
        <v>89</v>
      </c>
      <c r="AN428">
        <f t="shared" ref="AN428:BC428" si="1759">IF(AN273&lt;16, CONCATENATE("0",AN114),AN114)</f>
        <v>89</v>
      </c>
      <c r="AO428">
        <f t="shared" si="1759"/>
        <v>89</v>
      </c>
      <c r="AP428">
        <f t="shared" si="1759"/>
        <v>89</v>
      </c>
      <c r="AQ428">
        <f t="shared" si="1759"/>
        <v>89</v>
      </c>
      <c r="AR428">
        <f t="shared" si="1759"/>
        <v>89</v>
      </c>
      <c r="AS428">
        <f t="shared" si="1759"/>
        <v>89</v>
      </c>
      <c r="AT428">
        <f t="shared" si="1759"/>
        <v>89</v>
      </c>
      <c r="AU428">
        <f t="shared" si="1759"/>
        <v>89</v>
      </c>
      <c r="AV428">
        <f t="shared" si="1759"/>
        <v>89</v>
      </c>
      <c r="AW428">
        <f t="shared" si="1759"/>
        <v>89</v>
      </c>
      <c r="AX428">
        <f t="shared" si="1759"/>
        <v>89</v>
      </c>
      <c r="AY428">
        <f t="shared" si="1759"/>
        <v>89</v>
      </c>
      <c r="AZ428">
        <f t="shared" si="1759"/>
        <v>89</v>
      </c>
      <c r="BA428">
        <f t="shared" si="1759"/>
        <v>89</v>
      </c>
      <c r="BB428">
        <f t="shared" si="1759"/>
        <v>89</v>
      </c>
      <c r="BC428">
        <f t="shared" si="1759"/>
        <v>89</v>
      </c>
      <c r="BF428">
        <f t="shared" ref="BF428:BU428" si="1760">IF(BF273&lt;16, CONCATENATE("0",BF114),BF114)</f>
        <v>89</v>
      </c>
      <c r="BG428">
        <f t="shared" si="1760"/>
        <v>89</v>
      </c>
      <c r="BH428">
        <f t="shared" si="1760"/>
        <v>89</v>
      </c>
      <c r="BI428">
        <f t="shared" si="1760"/>
        <v>89</v>
      </c>
      <c r="BJ428">
        <f t="shared" si="1760"/>
        <v>89</v>
      </c>
      <c r="BK428">
        <f t="shared" si="1760"/>
        <v>89</v>
      </c>
      <c r="BL428">
        <f t="shared" si="1760"/>
        <v>89</v>
      </c>
      <c r="BM428">
        <f t="shared" si="1760"/>
        <v>89</v>
      </c>
      <c r="BN428">
        <f t="shared" si="1760"/>
        <v>89</v>
      </c>
      <c r="BO428">
        <f t="shared" si="1760"/>
        <v>89</v>
      </c>
      <c r="BP428">
        <f t="shared" si="1760"/>
        <v>89</v>
      </c>
      <c r="BQ428">
        <f t="shared" si="1760"/>
        <v>89</v>
      </c>
      <c r="BR428">
        <f t="shared" si="1760"/>
        <v>89</v>
      </c>
      <c r="BS428">
        <f t="shared" si="1760"/>
        <v>89</v>
      </c>
      <c r="BT428">
        <f t="shared" si="1760"/>
        <v>89</v>
      </c>
      <c r="BU428">
        <f t="shared" si="1760"/>
        <v>89</v>
      </c>
      <c r="BX428">
        <f t="shared" ref="BX428:CM428" si="1761">IF(BX273&lt;16, CONCATENATE("0",BX114),BX114)</f>
        <v>89</v>
      </c>
      <c r="BY428">
        <f t="shared" si="1761"/>
        <v>89</v>
      </c>
      <c r="BZ428">
        <f t="shared" si="1761"/>
        <v>89</v>
      </c>
      <c r="CA428">
        <f t="shared" si="1761"/>
        <v>89</v>
      </c>
      <c r="CB428">
        <f t="shared" si="1761"/>
        <v>89</v>
      </c>
      <c r="CC428">
        <f t="shared" si="1761"/>
        <v>89</v>
      </c>
      <c r="CD428">
        <f t="shared" si="1761"/>
        <v>89</v>
      </c>
      <c r="CE428">
        <f t="shared" si="1761"/>
        <v>89</v>
      </c>
      <c r="CF428">
        <f t="shared" si="1761"/>
        <v>89</v>
      </c>
      <c r="CG428">
        <f t="shared" si="1761"/>
        <v>89</v>
      </c>
      <c r="CH428">
        <f t="shared" si="1761"/>
        <v>89</v>
      </c>
      <c r="CI428">
        <f t="shared" si="1761"/>
        <v>89</v>
      </c>
      <c r="CJ428">
        <f t="shared" si="1761"/>
        <v>89</v>
      </c>
      <c r="CK428">
        <f t="shared" si="1761"/>
        <v>89</v>
      </c>
      <c r="CL428">
        <f t="shared" si="1761"/>
        <v>89</v>
      </c>
      <c r="CM428">
        <f t="shared" si="1761"/>
        <v>89</v>
      </c>
      <c r="CP428">
        <f t="shared" ref="CP428:DE428" si="1762">IF(CP273&lt;16, CONCATENATE("0",CP114),CP114)</f>
        <v>89</v>
      </c>
      <c r="CQ428">
        <f t="shared" si="1762"/>
        <v>89</v>
      </c>
      <c r="CR428">
        <f t="shared" si="1762"/>
        <v>89</v>
      </c>
      <c r="CS428">
        <f t="shared" si="1762"/>
        <v>89</v>
      </c>
      <c r="CT428">
        <f t="shared" si="1762"/>
        <v>89</v>
      </c>
      <c r="CU428">
        <f t="shared" si="1762"/>
        <v>89</v>
      </c>
      <c r="CV428">
        <f t="shared" si="1762"/>
        <v>89</v>
      </c>
      <c r="CW428">
        <f t="shared" si="1762"/>
        <v>89</v>
      </c>
      <c r="CX428">
        <f t="shared" si="1762"/>
        <v>89</v>
      </c>
      <c r="CY428">
        <f t="shared" si="1762"/>
        <v>89</v>
      </c>
      <c r="CZ428">
        <f t="shared" si="1762"/>
        <v>89</v>
      </c>
      <c r="DA428">
        <f t="shared" si="1762"/>
        <v>89</v>
      </c>
      <c r="DB428">
        <f t="shared" si="1762"/>
        <v>89</v>
      </c>
      <c r="DC428">
        <f t="shared" si="1762"/>
        <v>89</v>
      </c>
      <c r="DD428">
        <f t="shared" si="1762"/>
        <v>89</v>
      </c>
      <c r="DE428">
        <f t="shared" si="1762"/>
        <v>89</v>
      </c>
      <c r="DH428">
        <f t="shared" ref="DH428:DW428" si="1763">IF(DH273&lt;16, CONCATENATE("0",DH114),DH114)</f>
        <v>89</v>
      </c>
      <c r="DI428">
        <f t="shared" si="1763"/>
        <v>89</v>
      </c>
      <c r="DJ428">
        <f t="shared" si="1763"/>
        <v>89</v>
      </c>
      <c r="DK428">
        <f t="shared" si="1763"/>
        <v>89</v>
      </c>
      <c r="DL428">
        <f t="shared" si="1763"/>
        <v>89</v>
      </c>
      <c r="DM428">
        <f t="shared" si="1763"/>
        <v>89</v>
      </c>
      <c r="DN428">
        <f t="shared" si="1763"/>
        <v>89</v>
      </c>
      <c r="DO428">
        <f t="shared" si="1763"/>
        <v>89</v>
      </c>
      <c r="DP428">
        <f t="shared" si="1763"/>
        <v>89</v>
      </c>
      <c r="DQ428">
        <f t="shared" si="1763"/>
        <v>89</v>
      </c>
      <c r="DR428">
        <f t="shared" si="1763"/>
        <v>89</v>
      </c>
      <c r="DS428">
        <f t="shared" si="1763"/>
        <v>89</v>
      </c>
      <c r="DT428">
        <f t="shared" si="1763"/>
        <v>89</v>
      </c>
      <c r="DU428">
        <f t="shared" si="1763"/>
        <v>89</v>
      </c>
      <c r="DV428">
        <f t="shared" si="1763"/>
        <v>89</v>
      </c>
      <c r="DW428">
        <f t="shared" si="1763"/>
        <v>89</v>
      </c>
      <c r="DZ428">
        <f t="shared" ref="DZ428:EO428" si="1764">IF(DZ273&lt;16, CONCATENATE("0",DZ114),DZ114)</f>
        <v>89</v>
      </c>
      <c r="EA428">
        <f t="shared" si="1764"/>
        <v>89</v>
      </c>
      <c r="EB428">
        <f t="shared" si="1764"/>
        <v>89</v>
      </c>
      <c r="EC428">
        <f t="shared" si="1764"/>
        <v>89</v>
      </c>
      <c r="ED428">
        <f t="shared" si="1764"/>
        <v>89</v>
      </c>
      <c r="EE428">
        <f t="shared" si="1764"/>
        <v>89</v>
      </c>
      <c r="EF428">
        <f t="shared" si="1764"/>
        <v>89</v>
      </c>
      <c r="EG428">
        <f t="shared" si="1764"/>
        <v>89</v>
      </c>
      <c r="EH428">
        <f t="shared" si="1764"/>
        <v>89</v>
      </c>
      <c r="EI428">
        <f t="shared" si="1764"/>
        <v>89</v>
      </c>
      <c r="EJ428">
        <f t="shared" si="1764"/>
        <v>89</v>
      </c>
      <c r="EK428">
        <f t="shared" si="1764"/>
        <v>89</v>
      </c>
      <c r="EL428">
        <f t="shared" si="1764"/>
        <v>89</v>
      </c>
      <c r="EM428">
        <f t="shared" si="1764"/>
        <v>89</v>
      </c>
      <c r="EN428">
        <f t="shared" si="1764"/>
        <v>89</v>
      </c>
      <c r="EO428">
        <f t="shared" si="1764"/>
        <v>89</v>
      </c>
    </row>
    <row r="429" spans="2:145">
      <c r="B429" s="20" t="str">
        <f t="shared" si="1676"/>
        <v>5B</v>
      </c>
      <c r="C429" s="32"/>
      <c r="D429">
        <f t="shared" ref="D429:S429" si="1765">IF(D274&lt;16, CONCATENATE("0",D115),D115)</f>
        <v>89</v>
      </c>
      <c r="E429">
        <f t="shared" si="1765"/>
        <v>89</v>
      </c>
      <c r="F429">
        <f t="shared" si="1765"/>
        <v>89</v>
      </c>
      <c r="G429">
        <f t="shared" si="1765"/>
        <v>89</v>
      </c>
      <c r="H429">
        <f t="shared" si="1765"/>
        <v>89</v>
      </c>
      <c r="I429">
        <f t="shared" si="1765"/>
        <v>89</v>
      </c>
      <c r="J429">
        <f t="shared" si="1765"/>
        <v>89</v>
      </c>
      <c r="K429">
        <f t="shared" si="1765"/>
        <v>89</v>
      </c>
      <c r="L429">
        <f t="shared" si="1765"/>
        <v>89</v>
      </c>
      <c r="M429">
        <f t="shared" si="1765"/>
        <v>89</v>
      </c>
      <c r="N429">
        <f t="shared" si="1765"/>
        <v>89</v>
      </c>
      <c r="O429">
        <f t="shared" si="1765"/>
        <v>89</v>
      </c>
      <c r="P429">
        <f t="shared" si="1765"/>
        <v>89</v>
      </c>
      <c r="Q429">
        <f t="shared" si="1765"/>
        <v>89</v>
      </c>
      <c r="R429">
        <f t="shared" si="1765"/>
        <v>89</v>
      </c>
      <c r="S429">
        <f t="shared" si="1765"/>
        <v>89</v>
      </c>
      <c r="V429">
        <f t="shared" ref="V429:AK429" si="1766">IF(V274&lt;16, CONCATENATE("0",V115),V115)</f>
        <v>89</v>
      </c>
      <c r="W429">
        <f t="shared" si="1766"/>
        <v>89</v>
      </c>
      <c r="X429">
        <f t="shared" si="1766"/>
        <v>89</v>
      </c>
      <c r="Y429">
        <f t="shared" si="1766"/>
        <v>89</v>
      </c>
      <c r="Z429">
        <f t="shared" si="1766"/>
        <v>89</v>
      </c>
      <c r="AA429">
        <f t="shared" si="1766"/>
        <v>89</v>
      </c>
      <c r="AB429">
        <f t="shared" si="1766"/>
        <v>89</v>
      </c>
      <c r="AC429">
        <f t="shared" si="1766"/>
        <v>89</v>
      </c>
      <c r="AD429">
        <f t="shared" si="1766"/>
        <v>89</v>
      </c>
      <c r="AE429">
        <f t="shared" si="1766"/>
        <v>89</v>
      </c>
      <c r="AF429">
        <f t="shared" si="1766"/>
        <v>89</v>
      </c>
      <c r="AG429">
        <f t="shared" si="1766"/>
        <v>89</v>
      </c>
      <c r="AH429">
        <f t="shared" si="1766"/>
        <v>89</v>
      </c>
      <c r="AI429">
        <f t="shared" si="1766"/>
        <v>89</v>
      </c>
      <c r="AJ429">
        <f t="shared" si="1766"/>
        <v>89</v>
      </c>
      <c r="AK429">
        <f t="shared" si="1766"/>
        <v>89</v>
      </c>
      <c r="AN429">
        <f t="shared" ref="AN429:BC429" si="1767">IF(AN274&lt;16, CONCATENATE("0",AN115),AN115)</f>
        <v>89</v>
      </c>
      <c r="AO429">
        <f t="shared" si="1767"/>
        <v>89</v>
      </c>
      <c r="AP429">
        <f t="shared" si="1767"/>
        <v>89</v>
      </c>
      <c r="AQ429">
        <f t="shared" si="1767"/>
        <v>89</v>
      </c>
      <c r="AR429">
        <f t="shared" si="1767"/>
        <v>89</v>
      </c>
      <c r="AS429">
        <f t="shared" si="1767"/>
        <v>89</v>
      </c>
      <c r="AT429">
        <f t="shared" si="1767"/>
        <v>89</v>
      </c>
      <c r="AU429">
        <f t="shared" si="1767"/>
        <v>89</v>
      </c>
      <c r="AV429">
        <f t="shared" si="1767"/>
        <v>89</v>
      </c>
      <c r="AW429">
        <f t="shared" si="1767"/>
        <v>89</v>
      </c>
      <c r="AX429">
        <f t="shared" si="1767"/>
        <v>89</v>
      </c>
      <c r="AY429">
        <f t="shared" si="1767"/>
        <v>89</v>
      </c>
      <c r="AZ429">
        <f t="shared" si="1767"/>
        <v>89</v>
      </c>
      <c r="BA429">
        <f t="shared" si="1767"/>
        <v>89</v>
      </c>
      <c r="BB429">
        <f t="shared" si="1767"/>
        <v>89</v>
      </c>
      <c r="BC429">
        <f t="shared" si="1767"/>
        <v>89</v>
      </c>
      <c r="BF429">
        <f t="shared" ref="BF429:BU429" si="1768">IF(BF274&lt;16, CONCATENATE("0",BF115),BF115)</f>
        <v>89</v>
      </c>
      <c r="BG429">
        <f t="shared" si="1768"/>
        <v>89</v>
      </c>
      <c r="BH429">
        <f t="shared" si="1768"/>
        <v>89</v>
      </c>
      <c r="BI429">
        <f t="shared" si="1768"/>
        <v>89</v>
      </c>
      <c r="BJ429">
        <f t="shared" si="1768"/>
        <v>89</v>
      </c>
      <c r="BK429">
        <f t="shared" si="1768"/>
        <v>89</v>
      </c>
      <c r="BL429">
        <f t="shared" si="1768"/>
        <v>89</v>
      </c>
      <c r="BM429">
        <f t="shared" si="1768"/>
        <v>89</v>
      </c>
      <c r="BN429">
        <f t="shared" si="1768"/>
        <v>89</v>
      </c>
      <c r="BO429">
        <f t="shared" si="1768"/>
        <v>89</v>
      </c>
      <c r="BP429">
        <f t="shared" si="1768"/>
        <v>89</v>
      </c>
      <c r="BQ429">
        <f t="shared" si="1768"/>
        <v>89</v>
      </c>
      <c r="BR429">
        <f t="shared" si="1768"/>
        <v>89</v>
      </c>
      <c r="BS429">
        <f t="shared" si="1768"/>
        <v>89</v>
      </c>
      <c r="BT429">
        <f t="shared" si="1768"/>
        <v>89</v>
      </c>
      <c r="BU429">
        <f t="shared" si="1768"/>
        <v>89</v>
      </c>
      <c r="BX429">
        <f t="shared" ref="BX429:CM429" si="1769">IF(BX274&lt;16, CONCATENATE("0",BX115),BX115)</f>
        <v>89</v>
      </c>
      <c r="BY429">
        <f t="shared" si="1769"/>
        <v>89</v>
      </c>
      <c r="BZ429">
        <f t="shared" si="1769"/>
        <v>89</v>
      </c>
      <c r="CA429">
        <f t="shared" si="1769"/>
        <v>89</v>
      </c>
      <c r="CB429">
        <f t="shared" si="1769"/>
        <v>89</v>
      </c>
      <c r="CC429">
        <f t="shared" si="1769"/>
        <v>89</v>
      </c>
      <c r="CD429">
        <f t="shared" si="1769"/>
        <v>89</v>
      </c>
      <c r="CE429">
        <f t="shared" si="1769"/>
        <v>89</v>
      </c>
      <c r="CF429">
        <f t="shared" si="1769"/>
        <v>89</v>
      </c>
      <c r="CG429">
        <f t="shared" si="1769"/>
        <v>89</v>
      </c>
      <c r="CH429">
        <f t="shared" si="1769"/>
        <v>89</v>
      </c>
      <c r="CI429">
        <f t="shared" si="1769"/>
        <v>89</v>
      </c>
      <c r="CJ429">
        <f t="shared" si="1769"/>
        <v>89</v>
      </c>
      <c r="CK429">
        <f t="shared" si="1769"/>
        <v>89</v>
      </c>
      <c r="CL429">
        <f t="shared" si="1769"/>
        <v>89</v>
      </c>
      <c r="CM429">
        <f t="shared" si="1769"/>
        <v>89</v>
      </c>
      <c r="CP429">
        <f t="shared" ref="CP429:DE429" si="1770">IF(CP274&lt;16, CONCATENATE("0",CP115),CP115)</f>
        <v>89</v>
      </c>
      <c r="CQ429">
        <f t="shared" si="1770"/>
        <v>89</v>
      </c>
      <c r="CR429">
        <f t="shared" si="1770"/>
        <v>89</v>
      </c>
      <c r="CS429">
        <f t="shared" si="1770"/>
        <v>89</v>
      </c>
      <c r="CT429">
        <f t="shared" si="1770"/>
        <v>89</v>
      </c>
      <c r="CU429">
        <f t="shared" si="1770"/>
        <v>89</v>
      </c>
      <c r="CV429">
        <f t="shared" si="1770"/>
        <v>89</v>
      </c>
      <c r="CW429">
        <f t="shared" si="1770"/>
        <v>89</v>
      </c>
      <c r="CX429">
        <f t="shared" si="1770"/>
        <v>89</v>
      </c>
      <c r="CY429">
        <f t="shared" si="1770"/>
        <v>89</v>
      </c>
      <c r="CZ429">
        <f t="shared" si="1770"/>
        <v>89</v>
      </c>
      <c r="DA429">
        <f t="shared" si="1770"/>
        <v>89</v>
      </c>
      <c r="DB429">
        <f t="shared" si="1770"/>
        <v>89</v>
      </c>
      <c r="DC429">
        <f t="shared" si="1770"/>
        <v>89</v>
      </c>
      <c r="DD429">
        <f t="shared" si="1770"/>
        <v>89</v>
      </c>
      <c r="DE429">
        <f t="shared" si="1770"/>
        <v>89</v>
      </c>
      <c r="DH429">
        <f t="shared" ref="DH429:DW429" si="1771">IF(DH274&lt;16, CONCATENATE("0",DH115),DH115)</f>
        <v>89</v>
      </c>
      <c r="DI429">
        <f t="shared" si="1771"/>
        <v>89</v>
      </c>
      <c r="DJ429">
        <f t="shared" si="1771"/>
        <v>89</v>
      </c>
      <c r="DK429">
        <f t="shared" si="1771"/>
        <v>89</v>
      </c>
      <c r="DL429">
        <f t="shared" si="1771"/>
        <v>89</v>
      </c>
      <c r="DM429">
        <f t="shared" si="1771"/>
        <v>89</v>
      </c>
      <c r="DN429">
        <f t="shared" si="1771"/>
        <v>89</v>
      </c>
      <c r="DO429">
        <f t="shared" si="1771"/>
        <v>89</v>
      </c>
      <c r="DP429">
        <f t="shared" si="1771"/>
        <v>89</v>
      </c>
      <c r="DQ429">
        <f t="shared" si="1771"/>
        <v>89</v>
      </c>
      <c r="DR429">
        <f t="shared" si="1771"/>
        <v>89</v>
      </c>
      <c r="DS429">
        <f t="shared" si="1771"/>
        <v>89</v>
      </c>
      <c r="DT429">
        <f t="shared" si="1771"/>
        <v>89</v>
      </c>
      <c r="DU429">
        <f t="shared" si="1771"/>
        <v>89</v>
      </c>
      <c r="DV429">
        <f t="shared" si="1771"/>
        <v>89</v>
      </c>
      <c r="DW429">
        <f t="shared" si="1771"/>
        <v>89</v>
      </c>
      <c r="DZ429">
        <f t="shared" ref="DZ429:EO429" si="1772">IF(DZ274&lt;16, CONCATENATE("0",DZ115),DZ115)</f>
        <v>89</v>
      </c>
      <c r="EA429">
        <f t="shared" si="1772"/>
        <v>89</v>
      </c>
      <c r="EB429">
        <f t="shared" si="1772"/>
        <v>89</v>
      </c>
      <c r="EC429">
        <f t="shared" si="1772"/>
        <v>89</v>
      </c>
      <c r="ED429">
        <f t="shared" si="1772"/>
        <v>89</v>
      </c>
      <c r="EE429">
        <f t="shared" si="1772"/>
        <v>89</v>
      </c>
      <c r="EF429">
        <f t="shared" si="1772"/>
        <v>89</v>
      </c>
      <c r="EG429">
        <f t="shared" si="1772"/>
        <v>89</v>
      </c>
      <c r="EH429">
        <f t="shared" si="1772"/>
        <v>89</v>
      </c>
      <c r="EI429">
        <f t="shared" si="1772"/>
        <v>89</v>
      </c>
      <c r="EJ429">
        <f t="shared" si="1772"/>
        <v>89</v>
      </c>
      <c r="EK429">
        <f t="shared" si="1772"/>
        <v>89</v>
      </c>
      <c r="EL429">
        <f t="shared" si="1772"/>
        <v>89</v>
      </c>
      <c r="EM429">
        <f t="shared" si="1772"/>
        <v>89</v>
      </c>
      <c r="EN429">
        <f t="shared" si="1772"/>
        <v>89</v>
      </c>
      <c r="EO429">
        <f t="shared" si="1772"/>
        <v>89</v>
      </c>
    </row>
    <row r="430" spans="2:145">
      <c r="B430" s="20" t="str">
        <f t="shared" si="1676"/>
        <v>5C</v>
      </c>
      <c r="C430" s="32"/>
      <c r="D430">
        <f t="shared" ref="D430:S430" si="1773">IF(D275&lt;16, CONCATENATE("0",D116),D116)</f>
        <v>89</v>
      </c>
      <c r="E430">
        <f t="shared" si="1773"/>
        <v>89</v>
      </c>
      <c r="F430">
        <f t="shared" si="1773"/>
        <v>89</v>
      </c>
      <c r="G430">
        <f t="shared" si="1773"/>
        <v>89</v>
      </c>
      <c r="H430">
        <f t="shared" si="1773"/>
        <v>89</v>
      </c>
      <c r="I430">
        <f t="shared" si="1773"/>
        <v>89</v>
      </c>
      <c r="J430">
        <f t="shared" si="1773"/>
        <v>89</v>
      </c>
      <c r="K430">
        <f t="shared" si="1773"/>
        <v>89</v>
      </c>
      <c r="L430">
        <f t="shared" si="1773"/>
        <v>89</v>
      </c>
      <c r="M430">
        <f t="shared" si="1773"/>
        <v>89</v>
      </c>
      <c r="N430">
        <f t="shared" si="1773"/>
        <v>89</v>
      </c>
      <c r="O430">
        <f t="shared" si="1773"/>
        <v>89</v>
      </c>
      <c r="P430">
        <f t="shared" si="1773"/>
        <v>89</v>
      </c>
      <c r="Q430">
        <f t="shared" si="1773"/>
        <v>89</v>
      </c>
      <c r="R430">
        <f t="shared" si="1773"/>
        <v>89</v>
      </c>
      <c r="S430">
        <f t="shared" si="1773"/>
        <v>89</v>
      </c>
      <c r="V430">
        <f t="shared" ref="V430:AK430" si="1774">IF(V275&lt;16, CONCATENATE("0",V116),V116)</f>
        <v>89</v>
      </c>
      <c r="W430">
        <f t="shared" si="1774"/>
        <v>89</v>
      </c>
      <c r="X430">
        <f t="shared" si="1774"/>
        <v>89</v>
      </c>
      <c r="Y430">
        <f t="shared" si="1774"/>
        <v>89</v>
      </c>
      <c r="Z430">
        <f t="shared" si="1774"/>
        <v>89</v>
      </c>
      <c r="AA430">
        <f t="shared" si="1774"/>
        <v>89</v>
      </c>
      <c r="AB430">
        <f t="shared" si="1774"/>
        <v>89</v>
      </c>
      <c r="AC430">
        <f t="shared" si="1774"/>
        <v>89</v>
      </c>
      <c r="AD430">
        <f t="shared" si="1774"/>
        <v>89</v>
      </c>
      <c r="AE430">
        <f t="shared" si="1774"/>
        <v>89</v>
      </c>
      <c r="AF430">
        <f t="shared" si="1774"/>
        <v>89</v>
      </c>
      <c r="AG430">
        <f t="shared" si="1774"/>
        <v>89</v>
      </c>
      <c r="AH430">
        <f t="shared" si="1774"/>
        <v>89</v>
      </c>
      <c r="AI430">
        <f t="shared" si="1774"/>
        <v>89</v>
      </c>
      <c r="AJ430">
        <f t="shared" si="1774"/>
        <v>89</v>
      </c>
      <c r="AK430">
        <f t="shared" si="1774"/>
        <v>89</v>
      </c>
      <c r="AN430">
        <f t="shared" ref="AN430:BC430" si="1775">IF(AN275&lt;16, CONCATENATE("0",AN116),AN116)</f>
        <v>89</v>
      </c>
      <c r="AO430">
        <f t="shared" si="1775"/>
        <v>89</v>
      </c>
      <c r="AP430">
        <f t="shared" si="1775"/>
        <v>89</v>
      </c>
      <c r="AQ430">
        <f t="shared" si="1775"/>
        <v>89</v>
      </c>
      <c r="AR430">
        <f t="shared" si="1775"/>
        <v>89</v>
      </c>
      <c r="AS430">
        <f t="shared" si="1775"/>
        <v>89</v>
      </c>
      <c r="AT430">
        <f t="shared" si="1775"/>
        <v>89</v>
      </c>
      <c r="AU430">
        <f t="shared" si="1775"/>
        <v>89</v>
      </c>
      <c r="AV430">
        <f t="shared" si="1775"/>
        <v>89</v>
      </c>
      <c r="AW430">
        <f t="shared" si="1775"/>
        <v>89</v>
      </c>
      <c r="AX430">
        <f t="shared" si="1775"/>
        <v>89</v>
      </c>
      <c r="AY430">
        <f t="shared" si="1775"/>
        <v>89</v>
      </c>
      <c r="AZ430">
        <f t="shared" si="1775"/>
        <v>89</v>
      </c>
      <c r="BA430">
        <f t="shared" si="1775"/>
        <v>89</v>
      </c>
      <c r="BB430">
        <f t="shared" si="1775"/>
        <v>89</v>
      </c>
      <c r="BC430">
        <f t="shared" si="1775"/>
        <v>89</v>
      </c>
      <c r="BF430">
        <f t="shared" ref="BF430:BU430" si="1776">IF(BF275&lt;16, CONCATENATE("0",BF116),BF116)</f>
        <v>89</v>
      </c>
      <c r="BG430">
        <f t="shared" si="1776"/>
        <v>89</v>
      </c>
      <c r="BH430">
        <f t="shared" si="1776"/>
        <v>89</v>
      </c>
      <c r="BI430">
        <f t="shared" si="1776"/>
        <v>89</v>
      </c>
      <c r="BJ430">
        <f t="shared" si="1776"/>
        <v>89</v>
      </c>
      <c r="BK430">
        <f t="shared" si="1776"/>
        <v>89</v>
      </c>
      <c r="BL430">
        <f t="shared" si="1776"/>
        <v>89</v>
      </c>
      <c r="BM430">
        <f t="shared" si="1776"/>
        <v>89</v>
      </c>
      <c r="BN430">
        <f t="shared" si="1776"/>
        <v>89</v>
      </c>
      <c r="BO430">
        <f t="shared" si="1776"/>
        <v>89</v>
      </c>
      <c r="BP430">
        <f t="shared" si="1776"/>
        <v>89</v>
      </c>
      <c r="BQ430">
        <f t="shared" si="1776"/>
        <v>89</v>
      </c>
      <c r="BR430">
        <f t="shared" si="1776"/>
        <v>89</v>
      </c>
      <c r="BS430">
        <f t="shared" si="1776"/>
        <v>89</v>
      </c>
      <c r="BT430">
        <f t="shared" si="1776"/>
        <v>89</v>
      </c>
      <c r="BU430">
        <f t="shared" si="1776"/>
        <v>89</v>
      </c>
      <c r="BX430">
        <f t="shared" ref="BX430:CM430" si="1777">IF(BX275&lt;16, CONCATENATE("0",BX116),BX116)</f>
        <v>89</v>
      </c>
      <c r="BY430">
        <f t="shared" si="1777"/>
        <v>89</v>
      </c>
      <c r="BZ430">
        <f t="shared" si="1777"/>
        <v>89</v>
      </c>
      <c r="CA430">
        <f t="shared" si="1777"/>
        <v>89</v>
      </c>
      <c r="CB430">
        <f t="shared" si="1777"/>
        <v>89</v>
      </c>
      <c r="CC430">
        <f t="shared" si="1777"/>
        <v>89</v>
      </c>
      <c r="CD430">
        <f t="shared" si="1777"/>
        <v>89</v>
      </c>
      <c r="CE430">
        <f t="shared" si="1777"/>
        <v>89</v>
      </c>
      <c r="CF430">
        <f t="shared" si="1777"/>
        <v>89</v>
      </c>
      <c r="CG430">
        <f t="shared" si="1777"/>
        <v>89</v>
      </c>
      <c r="CH430">
        <f t="shared" si="1777"/>
        <v>89</v>
      </c>
      <c r="CI430">
        <f t="shared" si="1777"/>
        <v>89</v>
      </c>
      <c r="CJ430">
        <f t="shared" si="1777"/>
        <v>89</v>
      </c>
      <c r="CK430">
        <f t="shared" si="1777"/>
        <v>89</v>
      </c>
      <c r="CL430">
        <f t="shared" si="1777"/>
        <v>89</v>
      </c>
      <c r="CM430">
        <f t="shared" si="1777"/>
        <v>89</v>
      </c>
      <c r="CP430">
        <f t="shared" ref="CP430:DE430" si="1778">IF(CP275&lt;16, CONCATENATE("0",CP116),CP116)</f>
        <v>89</v>
      </c>
      <c r="CQ430">
        <f t="shared" si="1778"/>
        <v>89</v>
      </c>
      <c r="CR430">
        <f t="shared" si="1778"/>
        <v>89</v>
      </c>
      <c r="CS430">
        <f t="shared" si="1778"/>
        <v>89</v>
      </c>
      <c r="CT430">
        <f t="shared" si="1778"/>
        <v>89</v>
      </c>
      <c r="CU430">
        <f t="shared" si="1778"/>
        <v>89</v>
      </c>
      <c r="CV430">
        <f t="shared" si="1778"/>
        <v>89</v>
      </c>
      <c r="CW430">
        <f t="shared" si="1778"/>
        <v>89</v>
      </c>
      <c r="CX430">
        <f t="shared" si="1778"/>
        <v>89</v>
      </c>
      <c r="CY430">
        <f t="shared" si="1778"/>
        <v>89</v>
      </c>
      <c r="CZ430">
        <f t="shared" si="1778"/>
        <v>89</v>
      </c>
      <c r="DA430">
        <f t="shared" si="1778"/>
        <v>89</v>
      </c>
      <c r="DB430">
        <f t="shared" si="1778"/>
        <v>89</v>
      </c>
      <c r="DC430">
        <f t="shared" si="1778"/>
        <v>89</v>
      </c>
      <c r="DD430">
        <f t="shared" si="1778"/>
        <v>89</v>
      </c>
      <c r="DE430">
        <f t="shared" si="1778"/>
        <v>89</v>
      </c>
      <c r="DH430">
        <f t="shared" ref="DH430:DW430" si="1779">IF(DH275&lt;16, CONCATENATE("0",DH116),DH116)</f>
        <v>89</v>
      </c>
      <c r="DI430">
        <f t="shared" si="1779"/>
        <v>89</v>
      </c>
      <c r="DJ430">
        <f t="shared" si="1779"/>
        <v>89</v>
      </c>
      <c r="DK430">
        <f t="shared" si="1779"/>
        <v>89</v>
      </c>
      <c r="DL430">
        <f t="shared" si="1779"/>
        <v>89</v>
      </c>
      <c r="DM430">
        <f t="shared" si="1779"/>
        <v>89</v>
      </c>
      <c r="DN430">
        <f t="shared" si="1779"/>
        <v>89</v>
      </c>
      <c r="DO430">
        <f t="shared" si="1779"/>
        <v>89</v>
      </c>
      <c r="DP430">
        <f t="shared" si="1779"/>
        <v>89</v>
      </c>
      <c r="DQ430">
        <f t="shared" si="1779"/>
        <v>89</v>
      </c>
      <c r="DR430">
        <f t="shared" si="1779"/>
        <v>89</v>
      </c>
      <c r="DS430">
        <f t="shared" si="1779"/>
        <v>89</v>
      </c>
      <c r="DT430">
        <f t="shared" si="1779"/>
        <v>89</v>
      </c>
      <c r="DU430">
        <f t="shared" si="1779"/>
        <v>89</v>
      </c>
      <c r="DV430">
        <f t="shared" si="1779"/>
        <v>89</v>
      </c>
      <c r="DW430">
        <f t="shared" si="1779"/>
        <v>89</v>
      </c>
      <c r="DZ430">
        <f t="shared" ref="DZ430:EO430" si="1780">IF(DZ275&lt;16, CONCATENATE("0",DZ116),DZ116)</f>
        <v>89</v>
      </c>
      <c r="EA430">
        <f t="shared" si="1780"/>
        <v>89</v>
      </c>
      <c r="EB430">
        <f t="shared" si="1780"/>
        <v>89</v>
      </c>
      <c r="EC430">
        <f t="shared" si="1780"/>
        <v>89</v>
      </c>
      <c r="ED430">
        <f t="shared" si="1780"/>
        <v>89</v>
      </c>
      <c r="EE430">
        <f t="shared" si="1780"/>
        <v>89</v>
      </c>
      <c r="EF430">
        <f t="shared" si="1780"/>
        <v>89</v>
      </c>
      <c r="EG430">
        <f t="shared" si="1780"/>
        <v>89</v>
      </c>
      <c r="EH430">
        <f t="shared" si="1780"/>
        <v>89</v>
      </c>
      <c r="EI430">
        <f t="shared" si="1780"/>
        <v>89</v>
      </c>
      <c r="EJ430">
        <f t="shared" si="1780"/>
        <v>89</v>
      </c>
      <c r="EK430">
        <f t="shared" si="1780"/>
        <v>89</v>
      </c>
      <c r="EL430">
        <f t="shared" si="1780"/>
        <v>89</v>
      </c>
      <c r="EM430">
        <f t="shared" si="1780"/>
        <v>89</v>
      </c>
      <c r="EN430">
        <f t="shared" si="1780"/>
        <v>89</v>
      </c>
      <c r="EO430">
        <f t="shared" si="1780"/>
        <v>89</v>
      </c>
    </row>
    <row r="431" spans="2:145">
      <c r="B431" s="20" t="str">
        <f t="shared" si="1676"/>
        <v>5D</v>
      </c>
      <c r="C431" s="32"/>
      <c r="D431">
        <f t="shared" ref="D431:S431" si="1781">IF(D276&lt;16, CONCATENATE("0",D117),D117)</f>
        <v>89</v>
      </c>
      <c r="E431">
        <f t="shared" si="1781"/>
        <v>89</v>
      </c>
      <c r="F431">
        <f t="shared" si="1781"/>
        <v>89</v>
      </c>
      <c r="G431">
        <f t="shared" si="1781"/>
        <v>89</v>
      </c>
      <c r="H431">
        <f t="shared" si="1781"/>
        <v>89</v>
      </c>
      <c r="I431">
        <f t="shared" si="1781"/>
        <v>89</v>
      </c>
      <c r="J431">
        <f t="shared" si="1781"/>
        <v>89</v>
      </c>
      <c r="K431">
        <f t="shared" si="1781"/>
        <v>89</v>
      </c>
      <c r="L431">
        <f t="shared" si="1781"/>
        <v>89</v>
      </c>
      <c r="M431">
        <f t="shared" si="1781"/>
        <v>89</v>
      </c>
      <c r="N431">
        <f t="shared" si="1781"/>
        <v>89</v>
      </c>
      <c r="O431">
        <f t="shared" si="1781"/>
        <v>89</v>
      </c>
      <c r="P431">
        <f t="shared" si="1781"/>
        <v>89</v>
      </c>
      <c r="Q431">
        <f t="shared" si="1781"/>
        <v>89</v>
      </c>
      <c r="R431">
        <f t="shared" si="1781"/>
        <v>89</v>
      </c>
      <c r="S431">
        <f t="shared" si="1781"/>
        <v>89</v>
      </c>
      <c r="V431">
        <f t="shared" ref="V431:AK431" si="1782">IF(V276&lt;16, CONCATENATE("0",V117),V117)</f>
        <v>89</v>
      </c>
      <c r="W431">
        <f t="shared" si="1782"/>
        <v>89</v>
      </c>
      <c r="X431">
        <f t="shared" si="1782"/>
        <v>89</v>
      </c>
      <c r="Y431">
        <f t="shared" si="1782"/>
        <v>89</v>
      </c>
      <c r="Z431">
        <f t="shared" si="1782"/>
        <v>89</v>
      </c>
      <c r="AA431">
        <f t="shared" si="1782"/>
        <v>89</v>
      </c>
      <c r="AB431">
        <f t="shared" si="1782"/>
        <v>89</v>
      </c>
      <c r="AC431">
        <f t="shared" si="1782"/>
        <v>89</v>
      </c>
      <c r="AD431">
        <f t="shared" si="1782"/>
        <v>89</v>
      </c>
      <c r="AE431">
        <f t="shared" si="1782"/>
        <v>89</v>
      </c>
      <c r="AF431">
        <f t="shared" si="1782"/>
        <v>89</v>
      </c>
      <c r="AG431">
        <f t="shared" si="1782"/>
        <v>89</v>
      </c>
      <c r="AH431">
        <f t="shared" si="1782"/>
        <v>89</v>
      </c>
      <c r="AI431">
        <f t="shared" si="1782"/>
        <v>89</v>
      </c>
      <c r="AJ431">
        <f t="shared" si="1782"/>
        <v>89</v>
      </c>
      <c r="AK431">
        <f t="shared" si="1782"/>
        <v>89</v>
      </c>
      <c r="AN431">
        <f t="shared" ref="AN431:BC431" si="1783">IF(AN276&lt;16, CONCATENATE("0",AN117),AN117)</f>
        <v>89</v>
      </c>
      <c r="AO431">
        <f t="shared" si="1783"/>
        <v>89</v>
      </c>
      <c r="AP431">
        <f t="shared" si="1783"/>
        <v>89</v>
      </c>
      <c r="AQ431">
        <f t="shared" si="1783"/>
        <v>89</v>
      </c>
      <c r="AR431">
        <f t="shared" si="1783"/>
        <v>89</v>
      </c>
      <c r="AS431">
        <f t="shared" si="1783"/>
        <v>89</v>
      </c>
      <c r="AT431">
        <f t="shared" si="1783"/>
        <v>89</v>
      </c>
      <c r="AU431">
        <f t="shared" si="1783"/>
        <v>89</v>
      </c>
      <c r="AV431">
        <f t="shared" si="1783"/>
        <v>89</v>
      </c>
      <c r="AW431">
        <f t="shared" si="1783"/>
        <v>89</v>
      </c>
      <c r="AX431">
        <f t="shared" si="1783"/>
        <v>89</v>
      </c>
      <c r="AY431">
        <f t="shared" si="1783"/>
        <v>89</v>
      </c>
      <c r="AZ431">
        <f t="shared" si="1783"/>
        <v>89</v>
      </c>
      <c r="BA431">
        <f t="shared" si="1783"/>
        <v>89</v>
      </c>
      <c r="BB431">
        <f t="shared" si="1783"/>
        <v>89</v>
      </c>
      <c r="BC431">
        <f t="shared" si="1783"/>
        <v>89</v>
      </c>
      <c r="BF431">
        <f t="shared" ref="BF431:BU431" si="1784">IF(BF276&lt;16, CONCATENATE("0",BF117),BF117)</f>
        <v>89</v>
      </c>
      <c r="BG431">
        <f t="shared" si="1784"/>
        <v>89</v>
      </c>
      <c r="BH431">
        <f t="shared" si="1784"/>
        <v>89</v>
      </c>
      <c r="BI431">
        <f t="shared" si="1784"/>
        <v>89</v>
      </c>
      <c r="BJ431">
        <f t="shared" si="1784"/>
        <v>89</v>
      </c>
      <c r="BK431">
        <f t="shared" si="1784"/>
        <v>89</v>
      </c>
      <c r="BL431">
        <f t="shared" si="1784"/>
        <v>89</v>
      </c>
      <c r="BM431">
        <f t="shared" si="1784"/>
        <v>89</v>
      </c>
      <c r="BN431">
        <f t="shared" si="1784"/>
        <v>89</v>
      </c>
      <c r="BO431">
        <f t="shared" si="1784"/>
        <v>89</v>
      </c>
      <c r="BP431">
        <f t="shared" si="1784"/>
        <v>89</v>
      </c>
      <c r="BQ431">
        <f t="shared" si="1784"/>
        <v>89</v>
      </c>
      <c r="BR431">
        <f t="shared" si="1784"/>
        <v>89</v>
      </c>
      <c r="BS431">
        <f t="shared" si="1784"/>
        <v>89</v>
      </c>
      <c r="BT431">
        <f t="shared" si="1784"/>
        <v>89</v>
      </c>
      <c r="BU431">
        <f t="shared" si="1784"/>
        <v>89</v>
      </c>
      <c r="BX431">
        <f t="shared" ref="BX431:CM431" si="1785">IF(BX276&lt;16, CONCATENATE("0",BX117),BX117)</f>
        <v>89</v>
      </c>
      <c r="BY431">
        <f t="shared" si="1785"/>
        <v>89</v>
      </c>
      <c r="BZ431">
        <f t="shared" si="1785"/>
        <v>89</v>
      </c>
      <c r="CA431">
        <f t="shared" si="1785"/>
        <v>89</v>
      </c>
      <c r="CB431">
        <f t="shared" si="1785"/>
        <v>89</v>
      </c>
      <c r="CC431">
        <f t="shared" si="1785"/>
        <v>89</v>
      </c>
      <c r="CD431">
        <f t="shared" si="1785"/>
        <v>89</v>
      </c>
      <c r="CE431">
        <f t="shared" si="1785"/>
        <v>89</v>
      </c>
      <c r="CF431">
        <f t="shared" si="1785"/>
        <v>89</v>
      </c>
      <c r="CG431">
        <f t="shared" si="1785"/>
        <v>89</v>
      </c>
      <c r="CH431">
        <f t="shared" si="1785"/>
        <v>89</v>
      </c>
      <c r="CI431">
        <f t="shared" si="1785"/>
        <v>89</v>
      </c>
      <c r="CJ431">
        <f t="shared" si="1785"/>
        <v>89</v>
      </c>
      <c r="CK431">
        <f t="shared" si="1785"/>
        <v>89</v>
      </c>
      <c r="CL431">
        <f t="shared" si="1785"/>
        <v>89</v>
      </c>
      <c r="CM431">
        <f t="shared" si="1785"/>
        <v>89</v>
      </c>
      <c r="CP431">
        <f t="shared" ref="CP431:DE431" si="1786">IF(CP276&lt;16, CONCATENATE("0",CP117),CP117)</f>
        <v>89</v>
      </c>
      <c r="CQ431">
        <f t="shared" si="1786"/>
        <v>89</v>
      </c>
      <c r="CR431">
        <f t="shared" si="1786"/>
        <v>89</v>
      </c>
      <c r="CS431">
        <f t="shared" si="1786"/>
        <v>89</v>
      </c>
      <c r="CT431">
        <f t="shared" si="1786"/>
        <v>89</v>
      </c>
      <c r="CU431">
        <f t="shared" si="1786"/>
        <v>89</v>
      </c>
      <c r="CV431">
        <f t="shared" si="1786"/>
        <v>89</v>
      </c>
      <c r="CW431">
        <f t="shared" si="1786"/>
        <v>89</v>
      </c>
      <c r="CX431">
        <f t="shared" si="1786"/>
        <v>89</v>
      </c>
      <c r="CY431">
        <f t="shared" si="1786"/>
        <v>89</v>
      </c>
      <c r="CZ431">
        <f t="shared" si="1786"/>
        <v>89</v>
      </c>
      <c r="DA431">
        <f t="shared" si="1786"/>
        <v>89</v>
      </c>
      <c r="DB431">
        <f t="shared" si="1786"/>
        <v>89</v>
      </c>
      <c r="DC431">
        <f t="shared" si="1786"/>
        <v>89</v>
      </c>
      <c r="DD431">
        <f t="shared" si="1786"/>
        <v>89</v>
      </c>
      <c r="DE431">
        <f t="shared" si="1786"/>
        <v>89</v>
      </c>
      <c r="DH431">
        <f t="shared" ref="DH431:DW431" si="1787">IF(DH276&lt;16, CONCATENATE("0",DH117),DH117)</f>
        <v>89</v>
      </c>
      <c r="DI431">
        <f t="shared" si="1787"/>
        <v>89</v>
      </c>
      <c r="DJ431">
        <f t="shared" si="1787"/>
        <v>89</v>
      </c>
      <c r="DK431">
        <f t="shared" si="1787"/>
        <v>89</v>
      </c>
      <c r="DL431">
        <f t="shared" si="1787"/>
        <v>89</v>
      </c>
      <c r="DM431">
        <f t="shared" si="1787"/>
        <v>89</v>
      </c>
      <c r="DN431">
        <f t="shared" si="1787"/>
        <v>89</v>
      </c>
      <c r="DO431">
        <f t="shared" si="1787"/>
        <v>89</v>
      </c>
      <c r="DP431">
        <f t="shared" si="1787"/>
        <v>89</v>
      </c>
      <c r="DQ431">
        <f t="shared" si="1787"/>
        <v>89</v>
      </c>
      <c r="DR431">
        <f t="shared" si="1787"/>
        <v>89</v>
      </c>
      <c r="DS431">
        <f t="shared" si="1787"/>
        <v>89</v>
      </c>
      <c r="DT431">
        <f t="shared" si="1787"/>
        <v>89</v>
      </c>
      <c r="DU431">
        <f t="shared" si="1787"/>
        <v>89</v>
      </c>
      <c r="DV431">
        <f t="shared" si="1787"/>
        <v>89</v>
      </c>
      <c r="DW431">
        <f t="shared" si="1787"/>
        <v>89</v>
      </c>
      <c r="DZ431">
        <f t="shared" ref="DZ431:EO431" si="1788">IF(DZ276&lt;16, CONCATENATE("0",DZ117),DZ117)</f>
        <v>89</v>
      </c>
      <c r="EA431">
        <f t="shared" si="1788"/>
        <v>89</v>
      </c>
      <c r="EB431">
        <f t="shared" si="1788"/>
        <v>89</v>
      </c>
      <c r="EC431">
        <f t="shared" si="1788"/>
        <v>89</v>
      </c>
      <c r="ED431">
        <f t="shared" si="1788"/>
        <v>89</v>
      </c>
      <c r="EE431">
        <f t="shared" si="1788"/>
        <v>89</v>
      </c>
      <c r="EF431">
        <f t="shared" si="1788"/>
        <v>89</v>
      </c>
      <c r="EG431">
        <f t="shared" si="1788"/>
        <v>89</v>
      </c>
      <c r="EH431">
        <f t="shared" si="1788"/>
        <v>89</v>
      </c>
      <c r="EI431">
        <f t="shared" si="1788"/>
        <v>89</v>
      </c>
      <c r="EJ431">
        <f t="shared" si="1788"/>
        <v>89</v>
      </c>
      <c r="EK431">
        <f t="shared" si="1788"/>
        <v>89</v>
      </c>
      <c r="EL431">
        <f t="shared" si="1788"/>
        <v>89</v>
      </c>
      <c r="EM431">
        <f t="shared" si="1788"/>
        <v>89</v>
      </c>
      <c r="EN431">
        <f t="shared" si="1788"/>
        <v>89</v>
      </c>
      <c r="EO431">
        <f t="shared" si="1788"/>
        <v>89</v>
      </c>
    </row>
    <row r="432" spans="2:145">
      <c r="B432" s="20" t="str">
        <f t="shared" si="1676"/>
        <v>5E</v>
      </c>
      <c r="C432" s="32"/>
      <c r="D432">
        <f t="shared" ref="D432:S432" si="1789">IF(D277&lt;16, CONCATENATE("0",D118),D118)</f>
        <v>89</v>
      </c>
      <c r="E432">
        <f t="shared" si="1789"/>
        <v>89</v>
      </c>
      <c r="F432">
        <f t="shared" si="1789"/>
        <v>89</v>
      </c>
      <c r="G432">
        <f t="shared" si="1789"/>
        <v>89</v>
      </c>
      <c r="H432">
        <f t="shared" si="1789"/>
        <v>89</v>
      </c>
      <c r="I432">
        <f t="shared" si="1789"/>
        <v>89</v>
      </c>
      <c r="J432">
        <f t="shared" si="1789"/>
        <v>89</v>
      </c>
      <c r="K432">
        <f t="shared" si="1789"/>
        <v>89</v>
      </c>
      <c r="L432">
        <f t="shared" si="1789"/>
        <v>89</v>
      </c>
      <c r="M432">
        <f t="shared" si="1789"/>
        <v>89</v>
      </c>
      <c r="N432">
        <f t="shared" si="1789"/>
        <v>89</v>
      </c>
      <c r="O432">
        <f t="shared" si="1789"/>
        <v>89</v>
      </c>
      <c r="P432">
        <f t="shared" si="1789"/>
        <v>89</v>
      </c>
      <c r="Q432">
        <f t="shared" si="1789"/>
        <v>89</v>
      </c>
      <c r="R432">
        <f t="shared" si="1789"/>
        <v>89</v>
      </c>
      <c r="S432">
        <f t="shared" si="1789"/>
        <v>89</v>
      </c>
      <c r="V432">
        <f t="shared" ref="V432:AK432" si="1790">IF(V277&lt;16, CONCATENATE("0",V118),V118)</f>
        <v>89</v>
      </c>
      <c r="W432">
        <f t="shared" si="1790"/>
        <v>89</v>
      </c>
      <c r="X432">
        <f t="shared" si="1790"/>
        <v>89</v>
      </c>
      <c r="Y432">
        <f t="shared" si="1790"/>
        <v>89</v>
      </c>
      <c r="Z432">
        <f t="shared" si="1790"/>
        <v>89</v>
      </c>
      <c r="AA432">
        <f t="shared" si="1790"/>
        <v>89</v>
      </c>
      <c r="AB432">
        <f t="shared" si="1790"/>
        <v>89</v>
      </c>
      <c r="AC432">
        <f t="shared" si="1790"/>
        <v>89</v>
      </c>
      <c r="AD432">
        <f t="shared" si="1790"/>
        <v>89</v>
      </c>
      <c r="AE432">
        <f t="shared" si="1790"/>
        <v>89</v>
      </c>
      <c r="AF432">
        <f t="shared" si="1790"/>
        <v>89</v>
      </c>
      <c r="AG432">
        <f t="shared" si="1790"/>
        <v>89</v>
      </c>
      <c r="AH432">
        <f t="shared" si="1790"/>
        <v>89</v>
      </c>
      <c r="AI432">
        <f t="shared" si="1790"/>
        <v>89</v>
      </c>
      <c r="AJ432">
        <f t="shared" si="1790"/>
        <v>89</v>
      </c>
      <c r="AK432">
        <f t="shared" si="1790"/>
        <v>89</v>
      </c>
      <c r="AN432">
        <f t="shared" ref="AN432:BC432" si="1791">IF(AN277&lt;16, CONCATENATE("0",AN118),AN118)</f>
        <v>89</v>
      </c>
      <c r="AO432">
        <f t="shared" si="1791"/>
        <v>89</v>
      </c>
      <c r="AP432">
        <f t="shared" si="1791"/>
        <v>89</v>
      </c>
      <c r="AQ432">
        <f t="shared" si="1791"/>
        <v>89</v>
      </c>
      <c r="AR432">
        <f t="shared" si="1791"/>
        <v>89</v>
      </c>
      <c r="AS432">
        <f t="shared" si="1791"/>
        <v>89</v>
      </c>
      <c r="AT432">
        <f t="shared" si="1791"/>
        <v>89</v>
      </c>
      <c r="AU432">
        <f t="shared" si="1791"/>
        <v>89</v>
      </c>
      <c r="AV432">
        <f t="shared" si="1791"/>
        <v>89</v>
      </c>
      <c r="AW432">
        <f t="shared" si="1791"/>
        <v>89</v>
      </c>
      <c r="AX432">
        <f t="shared" si="1791"/>
        <v>89</v>
      </c>
      <c r="AY432">
        <f t="shared" si="1791"/>
        <v>89</v>
      </c>
      <c r="AZ432">
        <f t="shared" si="1791"/>
        <v>89</v>
      </c>
      <c r="BA432">
        <f t="shared" si="1791"/>
        <v>89</v>
      </c>
      <c r="BB432">
        <f t="shared" si="1791"/>
        <v>89</v>
      </c>
      <c r="BC432">
        <f t="shared" si="1791"/>
        <v>89</v>
      </c>
      <c r="BF432">
        <f t="shared" ref="BF432:BU432" si="1792">IF(BF277&lt;16, CONCATENATE("0",BF118),BF118)</f>
        <v>89</v>
      </c>
      <c r="BG432">
        <f t="shared" si="1792"/>
        <v>89</v>
      </c>
      <c r="BH432">
        <f t="shared" si="1792"/>
        <v>89</v>
      </c>
      <c r="BI432">
        <f t="shared" si="1792"/>
        <v>89</v>
      </c>
      <c r="BJ432">
        <f t="shared" si="1792"/>
        <v>89</v>
      </c>
      <c r="BK432">
        <f t="shared" si="1792"/>
        <v>89</v>
      </c>
      <c r="BL432">
        <f t="shared" si="1792"/>
        <v>89</v>
      </c>
      <c r="BM432">
        <f t="shared" si="1792"/>
        <v>89</v>
      </c>
      <c r="BN432">
        <f t="shared" si="1792"/>
        <v>89</v>
      </c>
      <c r="BO432">
        <f t="shared" si="1792"/>
        <v>89</v>
      </c>
      <c r="BP432">
        <f t="shared" si="1792"/>
        <v>89</v>
      </c>
      <c r="BQ432">
        <f t="shared" si="1792"/>
        <v>89</v>
      </c>
      <c r="BR432">
        <f t="shared" si="1792"/>
        <v>89</v>
      </c>
      <c r="BS432">
        <f t="shared" si="1792"/>
        <v>89</v>
      </c>
      <c r="BT432">
        <f t="shared" si="1792"/>
        <v>89</v>
      </c>
      <c r="BU432">
        <f t="shared" si="1792"/>
        <v>89</v>
      </c>
      <c r="BX432">
        <f t="shared" ref="BX432:CM432" si="1793">IF(BX277&lt;16, CONCATENATE("0",BX118),BX118)</f>
        <v>89</v>
      </c>
      <c r="BY432">
        <f t="shared" si="1793"/>
        <v>89</v>
      </c>
      <c r="BZ432">
        <f t="shared" si="1793"/>
        <v>89</v>
      </c>
      <c r="CA432">
        <f t="shared" si="1793"/>
        <v>89</v>
      </c>
      <c r="CB432">
        <f t="shared" si="1793"/>
        <v>89</v>
      </c>
      <c r="CC432">
        <f t="shared" si="1793"/>
        <v>89</v>
      </c>
      <c r="CD432">
        <f t="shared" si="1793"/>
        <v>89</v>
      </c>
      <c r="CE432">
        <f t="shared" si="1793"/>
        <v>89</v>
      </c>
      <c r="CF432">
        <f t="shared" si="1793"/>
        <v>89</v>
      </c>
      <c r="CG432">
        <f t="shared" si="1793"/>
        <v>89</v>
      </c>
      <c r="CH432">
        <f t="shared" si="1793"/>
        <v>89</v>
      </c>
      <c r="CI432">
        <f t="shared" si="1793"/>
        <v>89</v>
      </c>
      <c r="CJ432">
        <f t="shared" si="1793"/>
        <v>89</v>
      </c>
      <c r="CK432">
        <f t="shared" si="1793"/>
        <v>89</v>
      </c>
      <c r="CL432">
        <f t="shared" si="1793"/>
        <v>89</v>
      </c>
      <c r="CM432">
        <f t="shared" si="1793"/>
        <v>89</v>
      </c>
      <c r="CP432">
        <f t="shared" ref="CP432:DE432" si="1794">IF(CP277&lt;16, CONCATENATE("0",CP118),CP118)</f>
        <v>89</v>
      </c>
      <c r="CQ432">
        <f t="shared" si="1794"/>
        <v>89</v>
      </c>
      <c r="CR432">
        <f t="shared" si="1794"/>
        <v>89</v>
      </c>
      <c r="CS432">
        <f t="shared" si="1794"/>
        <v>89</v>
      </c>
      <c r="CT432">
        <f t="shared" si="1794"/>
        <v>89</v>
      </c>
      <c r="CU432">
        <f t="shared" si="1794"/>
        <v>89</v>
      </c>
      <c r="CV432">
        <f t="shared" si="1794"/>
        <v>89</v>
      </c>
      <c r="CW432">
        <f t="shared" si="1794"/>
        <v>89</v>
      </c>
      <c r="CX432">
        <f t="shared" si="1794"/>
        <v>89</v>
      </c>
      <c r="CY432">
        <f t="shared" si="1794"/>
        <v>89</v>
      </c>
      <c r="CZ432">
        <f t="shared" si="1794"/>
        <v>89</v>
      </c>
      <c r="DA432">
        <f t="shared" si="1794"/>
        <v>89</v>
      </c>
      <c r="DB432">
        <f t="shared" si="1794"/>
        <v>89</v>
      </c>
      <c r="DC432">
        <f t="shared" si="1794"/>
        <v>89</v>
      </c>
      <c r="DD432">
        <f t="shared" si="1794"/>
        <v>89</v>
      </c>
      <c r="DE432">
        <f t="shared" si="1794"/>
        <v>89</v>
      </c>
      <c r="DH432">
        <f t="shared" ref="DH432:DW432" si="1795">IF(DH277&lt;16, CONCATENATE("0",DH118),DH118)</f>
        <v>89</v>
      </c>
      <c r="DI432">
        <f t="shared" si="1795"/>
        <v>89</v>
      </c>
      <c r="DJ432">
        <f t="shared" si="1795"/>
        <v>89</v>
      </c>
      <c r="DK432">
        <f t="shared" si="1795"/>
        <v>89</v>
      </c>
      <c r="DL432">
        <f t="shared" si="1795"/>
        <v>89</v>
      </c>
      <c r="DM432">
        <f t="shared" si="1795"/>
        <v>89</v>
      </c>
      <c r="DN432">
        <f t="shared" si="1795"/>
        <v>89</v>
      </c>
      <c r="DO432">
        <f t="shared" si="1795"/>
        <v>89</v>
      </c>
      <c r="DP432">
        <f t="shared" si="1795"/>
        <v>89</v>
      </c>
      <c r="DQ432">
        <f t="shared" si="1795"/>
        <v>89</v>
      </c>
      <c r="DR432">
        <f t="shared" si="1795"/>
        <v>89</v>
      </c>
      <c r="DS432">
        <f t="shared" si="1795"/>
        <v>89</v>
      </c>
      <c r="DT432">
        <f t="shared" si="1795"/>
        <v>89</v>
      </c>
      <c r="DU432">
        <f t="shared" si="1795"/>
        <v>89</v>
      </c>
      <c r="DV432">
        <f t="shared" si="1795"/>
        <v>89</v>
      </c>
      <c r="DW432">
        <f t="shared" si="1795"/>
        <v>89</v>
      </c>
      <c r="DZ432">
        <f t="shared" ref="DZ432:EO432" si="1796">IF(DZ277&lt;16, CONCATENATE("0",DZ118),DZ118)</f>
        <v>89</v>
      </c>
      <c r="EA432">
        <f t="shared" si="1796"/>
        <v>89</v>
      </c>
      <c r="EB432">
        <f t="shared" si="1796"/>
        <v>89</v>
      </c>
      <c r="EC432">
        <f t="shared" si="1796"/>
        <v>89</v>
      </c>
      <c r="ED432">
        <f t="shared" si="1796"/>
        <v>89</v>
      </c>
      <c r="EE432">
        <f t="shared" si="1796"/>
        <v>89</v>
      </c>
      <c r="EF432">
        <f t="shared" si="1796"/>
        <v>89</v>
      </c>
      <c r="EG432">
        <f t="shared" si="1796"/>
        <v>89</v>
      </c>
      <c r="EH432">
        <f t="shared" si="1796"/>
        <v>89</v>
      </c>
      <c r="EI432">
        <f t="shared" si="1796"/>
        <v>89</v>
      </c>
      <c r="EJ432">
        <f t="shared" si="1796"/>
        <v>89</v>
      </c>
      <c r="EK432">
        <f t="shared" si="1796"/>
        <v>89</v>
      </c>
      <c r="EL432">
        <f t="shared" si="1796"/>
        <v>89</v>
      </c>
      <c r="EM432">
        <f t="shared" si="1796"/>
        <v>89</v>
      </c>
      <c r="EN432">
        <f t="shared" si="1796"/>
        <v>89</v>
      </c>
      <c r="EO432">
        <f t="shared" si="1796"/>
        <v>89</v>
      </c>
    </row>
    <row r="433" spans="2:145">
      <c r="B433" s="20" t="str">
        <f t="shared" si="1676"/>
        <v>5F</v>
      </c>
      <c r="C433" s="32"/>
      <c r="D433">
        <f t="shared" ref="D433:S433" si="1797">IF(D278&lt;16, CONCATENATE("0",D119),D119)</f>
        <v>89</v>
      </c>
      <c r="E433">
        <f t="shared" si="1797"/>
        <v>89</v>
      </c>
      <c r="F433">
        <f t="shared" si="1797"/>
        <v>89</v>
      </c>
      <c r="G433">
        <f t="shared" si="1797"/>
        <v>89</v>
      </c>
      <c r="H433">
        <f t="shared" si="1797"/>
        <v>89</v>
      </c>
      <c r="I433">
        <f t="shared" si="1797"/>
        <v>89</v>
      </c>
      <c r="J433">
        <f t="shared" si="1797"/>
        <v>89</v>
      </c>
      <c r="K433">
        <f t="shared" si="1797"/>
        <v>89</v>
      </c>
      <c r="L433">
        <f t="shared" si="1797"/>
        <v>89</v>
      </c>
      <c r="M433">
        <f t="shared" si="1797"/>
        <v>89</v>
      </c>
      <c r="N433">
        <f t="shared" si="1797"/>
        <v>89</v>
      </c>
      <c r="O433">
        <f t="shared" si="1797"/>
        <v>89</v>
      </c>
      <c r="P433">
        <f t="shared" si="1797"/>
        <v>89</v>
      </c>
      <c r="Q433">
        <f t="shared" si="1797"/>
        <v>89</v>
      </c>
      <c r="R433">
        <f t="shared" si="1797"/>
        <v>89</v>
      </c>
      <c r="S433">
        <f t="shared" si="1797"/>
        <v>89</v>
      </c>
      <c r="V433">
        <f t="shared" ref="V433:AK433" si="1798">IF(V278&lt;16, CONCATENATE("0",V119),V119)</f>
        <v>89</v>
      </c>
      <c r="W433">
        <f t="shared" si="1798"/>
        <v>89</v>
      </c>
      <c r="X433">
        <f t="shared" si="1798"/>
        <v>89</v>
      </c>
      <c r="Y433">
        <f t="shared" si="1798"/>
        <v>89</v>
      </c>
      <c r="Z433">
        <f t="shared" si="1798"/>
        <v>89</v>
      </c>
      <c r="AA433">
        <f t="shared" si="1798"/>
        <v>89</v>
      </c>
      <c r="AB433">
        <f t="shared" si="1798"/>
        <v>89</v>
      </c>
      <c r="AC433">
        <f t="shared" si="1798"/>
        <v>89</v>
      </c>
      <c r="AD433">
        <f t="shared" si="1798"/>
        <v>89</v>
      </c>
      <c r="AE433">
        <f t="shared" si="1798"/>
        <v>89</v>
      </c>
      <c r="AF433">
        <f t="shared" si="1798"/>
        <v>89</v>
      </c>
      <c r="AG433">
        <f t="shared" si="1798"/>
        <v>89</v>
      </c>
      <c r="AH433">
        <f t="shared" si="1798"/>
        <v>89</v>
      </c>
      <c r="AI433">
        <f t="shared" si="1798"/>
        <v>89</v>
      </c>
      <c r="AJ433">
        <f t="shared" si="1798"/>
        <v>89</v>
      </c>
      <c r="AK433">
        <f t="shared" si="1798"/>
        <v>89</v>
      </c>
      <c r="AN433">
        <f t="shared" ref="AN433:BC433" si="1799">IF(AN278&lt;16, CONCATENATE("0",AN119),AN119)</f>
        <v>89</v>
      </c>
      <c r="AO433">
        <f t="shared" si="1799"/>
        <v>89</v>
      </c>
      <c r="AP433">
        <f t="shared" si="1799"/>
        <v>89</v>
      </c>
      <c r="AQ433">
        <f t="shared" si="1799"/>
        <v>89</v>
      </c>
      <c r="AR433">
        <f t="shared" si="1799"/>
        <v>89</v>
      </c>
      <c r="AS433">
        <f t="shared" si="1799"/>
        <v>89</v>
      </c>
      <c r="AT433">
        <f t="shared" si="1799"/>
        <v>89</v>
      </c>
      <c r="AU433">
        <f t="shared" si="1799"/>
        <v>89</v>
      </c>
      <c r="AV433">
        <f t="shared" si="1799"/>
        <v>89</v>
      </c>
      <c r="AW433">
        <f t="shared" si="1799"/>
        <v>89</v>
      </c>
      <c r="AX433">
        <f t="shared" si="1799"/>
        <v>89</v>
      </c>
      <c r="AY433">
        <f t="shared" si="1799"/>
        <v>89</v>
      </c>
      <c r="AZ433">
        <f t="shared" si="1799"/>
        <v>89</v>
      </c>
      <c r="BA433">
        <f t="shared" si="1799"/>
        <v>89</v>
      </c>
      <c r="BB433">
        <f t="shared" si="1799"/>
        <v>89</v>
      </c>
      <c r="BC433">
        <f t="shared" si="1799"/>
        <v>89</v>
      </c>
      <c r="BF433">
        <f t="shared" ref="BF433:BU433" si="1800">IF(BF278&lt;16, CONCATENATE("0",BF119),BF119)</f>
        <v>89</v>
      </c>
      <c r="BG433">
        <f t="shared" si="1800"/>
        <v>89</v>
      </c>
      <c r="BH433">
        <f t="shared" si="1800"/>
        <v>89</v>
      </c>
      <c r="BI433">
        <f t="shared" si="1800"/>
        <v>89</v>
      </c>
      <c r="BJ433">
        <f t="shared" si="1800"/>
        <v>89</v>
      </c>
      <c r="BK433">
        <f t="shared" si="1800"/>
        <v>89</v>
      </c>
      <c r="BL433">
        <f t="shared" si="1800"/>
        <v>89</v>
      </c>
      <c r="BM433">
        <f t="shared" si="1800"/>
        <v>89</v>
      </c>
      <c r="BN433">
        <f t="shared" si="1800"/>
        <v>89</v>
      </c>
      <c r="BO433">
        <f t="shared" si="1800"/>
        <v>89</v>
      </c>
      <c r="BP433">
        <f t="shared" si="1800"/>
        <v>89</v>
      </c>
      <c r="BQ433">
        <f t="shared" si="1800"/>
        <v>89</v>
      </c>
      <c r="BR433">
        <f t="shared" si="1800"/>
        <v>89</v>
      </c>
      <c r="BS433">
        <f t="shared" si="1800"/>
        <v>89</v>
      </c>
      <c r="BT433">
        <f t="shared" si="1800"/>
        <v>89</v>
      </c>
      <c r="BU433">
        <f t="shared" si="1800"/>
        <v>89</v>
      </c>
      <c r="BX433">
        <f t="shared" ref="BX433:CM433" si="1801">IF(BX278&lt;16, CONCATENATE("0",BX119),BX119)</f>
        <v>89</v>
      </c>
      <c r="BY433">
        <f t="shared" si="1801"/>
        <v>89</v>
      </c>
      <c r="BZ433">
        <f t="shared" si="1801"/>
        <v>89</v>
      </c>
      <c r="CA433">
        <f t="shared" si="1801"/>
        <v>89</v>
      </c>
      <c r="CB433">
        <f t="shared" si="1801"/>
        <v>89</v>
      </c>
      <c r="CC433">
        <f t="shared" si="1801"/>
        <v>89</v>
      </c>
      <c r="CD433">
        <f t="shared" si="1801"/>
        <v>89</v>
      </c>
      <c r="CE433">
        <f t="shared" si="1801"/>
        <v>89</v>
      </c>
      <c r="CF433">
        <f t="shared" si="1801"/>
        <v>89</v>
      </c>
      <c r="CG433">
        <f t="shared" si="1801"/>
        <v>89</v>
      </c>
      <c r="CH433">
        <f t="shared" si="1801"/>
        <v>89</v>
      </c>
      <c r="CI433">
        <f t="shared" si="1801"/>
        <v>89</v>
      </c>
      <c r="CJ433">
        <f t="shared" si="1801"/>
        <v>89</v>
      </c>
      <c r="CK433">
        <f t="shared" si="1801"/>
        <v>89</v>
      </c>
      <c r="CL433">
        <f t="shared" si="1801"/>
        <v>89</v>
      </c>
      <c r="CM433">
        <f t="shared" si="1801"/>
        <v>89</v>
      </c>
      <c r="CP433">
        <f t="shared" ref="CP433:DE433" si="1802">IF(CP278&lt;16, CONCATENATE("0",CP119),CP119)</f>
        <v>89</v>
      </c>
      <c r="CQ433">
        <f t="shared" si="1802"/>
        <v>89</v>
      </c>
      <c r="CR433">
        <f t="shared" si="1802"/>
        <v>89</v>
      </c>
      <c r="CS433">
        <f t="shared" si="1802"/>
        <v>89</v>
      </c>
      <c r="CT433">
        <f t="shared" si="1802"/>
        <v>89</v>
      </c>
      <c r="CU433">
        <f t="shared" si="1802"/>
        <v>89</v>
      </c>
      <c r="CV433">
        <f t="shared" si="1802"/>
        <v>89</v>
      </c>
      <c r="CW433">
        <f t="shared" si="1802"/>
        <v>89</v>
      </c>
      <c r="CX433">
        <f t="shared" si="1802"/>
        <v>89</v>
      </c>
      <c r="CY433">
        <f t="shared" si="1802"/>
        <v>89</v>
      </c>
      <c r="CZ433">
        <f t="shared" si="1802"/>
        <v>89</v>
      </c>
      <c r="DA433">
        <f t="shared" si="1802"/>
        <v>89</v>
      </c>
      <c r="DB433">
        <f t="shared" si="1802"/>
        <v>89</v>
      </c>
      <c r="DC433">
        <f t="shared" si="1802"/>
        <v>89</v>
      </c>
      <c r="DD433">
        <f t="shared" si="1802"/>
        <v>89</v>
      </c>
      <c r="DE433">
        <f t="shared" si="1802"/>
        <v>89</v>
      </c>
      <c r="DH433">
        <f t="shared" ref="DH433:DW433" si="1803">IF(DH278&lt;16, CONCATENATE("0",DH119),DH119)</f>
        <v>89</v>
      </c>
      <c r="DI433">
        <f t="shared" si="1803"/>
        <v>89</v>
      </c>
      <c r="DJ433">
        <f t="shared" si="1803"/>
        <v>89</v>
      </c>
      <c r="DK433">
        <f t="shared" si="1803"/>
        <v>89</v>
      </c>
      <c r="DL433">
        <f t="shared" si="1803"/>
        <v>89</v>
      </c>
      <c r="DM433">
        <f t="shared" si="1803"/>
        <v>89</v>
      </c>
      <c r="DN433">
        <f t="shared" si="1803"/>
        <v>89</v>
      </c>
      <c r="DO433">
        <f t="shared" si="1803"/>
        <v>89</v>
      </c>
      <c r="DP433">
        <f t="shared" si="1803"/>
        <v>89</v>
      </c>
      <c r="DQ433">
        <f t="shared" si="1803"/>
        <v>89</v>
      </c>
      <c r="DR433">
        <f t="shared" si="1803"/>
        <v>89</v>
      </c>
      <c r="DS433">
        <f t="shared" si="1803"/>
        <v>89</v>
      </c>
      <c r="DT433">
        <f t="shared" si="1803"/>
        <v>89</v>
      </c>
      <c r="DU433">
        <f t="shared" si="1803"/>
        <v>89</v>
      </c>
      <c r="DV433">
        <f t="shared" si="1803"/>
        <v>89</v>
      </c>
      <c r="DW433">
        <f t="shared" si="1803"/>
        <v>89</v>
      </c>
      <c r="DZ433">
        <f t="shared" ref="DZ433:EO433" si="1804">IF(DZ278&lt;16, CONCATENATE("0",DZ119),DZ119)</f>
        <v>89</v>
      </c>
      <c r="EA433">
        <f t="shared" si="1804"/>
        <v>89</v>
      </c>
      <c r="EB433">
        <f t="shared" si="1804"/>
        <v>89</v>
      </c>
      <c r="EC433">
        <f t="shared" si="1804"/>
        <v>89</v>
      </c>
      <c r="ED433">
        <f t="shared" si="1804"/>
        <v>89</v>
      </c>
      <c r="EE433">
        <f t="shared" si="1804"/>
        <v>89</v>
      </c>
      <c r="EF433">
        <f t="shared" si="1804"/>
        <v>89</v>
      </c>
      <c r="EG433">
        <f t="shared" si="1804"/>
        <v>89</v>
      </c>
      <c r="EH433">
        <f t="shared" si="1804"/>
        <v>89</v>
      </c>
      <c r="EI433">
        <f t="shared" si="1804"/>
        <v>89</v>
      </c>
      <c r="EJ433">
        <f t="shared" si="1804"/>
        <v>89</v>
      </c>
      <c r="EK433">
        <f t="shared" si="1804"/>
        <v>89</v>
      </c>
      <c r="EL433">
        <f t="shared" si="1804"/>
        <v>89</v>
      </c>
      <c r="EM433">
        <f t="shared" si="1804"/>
        <v>89</v>
      </c>
      <c r="EN433">
        <f t="shared" si="1804"/>
        <v>89</v>
      </c>
      <c r="EO433">
        <f t="shared" si="1804"/>
        <v>89</v>
      </c>
    </row>
    <row r="434" spans="2:145">
      <c r="B434" s="32"/>
      <c r="C434" s="32"/>
    </row>
    <row r="435" spans="2:145">
      <c r="B435" s="32"/>
      <c r="C435" s="32"/>
    </row>
    <row r="436" spans="2:145">
      <c r="B436" s="20" t="str">
        <f t="shared" ref="B436:B451" si="1805">B122</f>
        <v>60</v>
      </c>
      <c r="C436" s="32"/>
      <c r="D436">
        <f t="shared" ref="D436:S436" si="1806">IF(D281&lt;16, CONCATENATE("0",D122),D122)</f>
        <v>89</v>
      </c>
      <c r="E436">
        <f t="shared" si="1806"/>
        <v>89</v>
      </c>
      <c r="F436">
        <f t="shared" si="1806"/>
        <v>89</v>
      </c>
      <c r="G436">
        <f t="shared" si="1806"/>
        <v>89</v>
      </c>
      <c r="H436">
        <f t="shared" si="1806"/>
        <v>89</v>
      </c>
      <c r="I436">
        <f t="shared" si="1806"/>
        <v>89</v>
      </c>
      <c r="J436">
        <f t="shared" si="1806"/>
        <v>89</v>
      </c>
      <c r="K436">
        <f t="shared" si="1806"/>
        <v>89</v>
      </c>
      <c r="L436">
        <f t="shared" si="1806"/>
        <v>89</v>
      </c>
      <c r="M436">
        <f t="shared" si="1806"/>
        <v>89</v>
      </c>
      <c r="N436">
        <f t="shared" si="1806"/>
        <v>89</v>
      </c>
      <c r="O436">
        <f t="shared" si="1806"/>
        <v>89</v>
      </c>
      <c r="P436">
        <f t="shared" si="1806"/>
        <v>89</v>
      </c>
      <c r="Q436">
        <f t="shared" si="1806"/>
        <v>89</v>
      </c>
      <c r="R436">
        <f t="shared" si="1806"/>
        <v>89</v>
      </c>
      <c r="S436">
        <f t="shared" si="1806"/>
        <v>89</v>
      </c>
      <c r="V436">
        <f t="shared" ref="V436:AK436" si="1807">IF(V281&lt;16, CONCATENATE("0",V122),V122)</f>
        <v>89</v>
      </c>
      <c r="W436">
        <f t="shared" si="1807"/>
        <v>89</v>
      </c>
      <c r="X436">
        <f t="shared" si="1807"/>
        <v>89</v>
      </c>
      <c r="Y436">
        <f t="shared" si="1807"/>
        <v>89</v>
      </c>
      <c r="Z436">
        <f t="shared" si="1807"/>
        <v>89</v>
      </c>
      <c r="AA436">
        <f t="shared" si="1807"/>
        <v>89</v>
      </c>
      <c r="AB436">
        <f t="shared" si="1807"/>
        <v>89</v>
      </c>
      <c r="AC436">
        <f t="shared" si="1807"/>
        <v>89</v>
      </c>
      <c r="AD436">
        <f t="shared" si="1807"/>
        <v>89</v>
      </c>
      <c r="AE436">
        <f t="shared" si="1807"/>
        <v>89</v>
      </c>
      <c r="AF436">
        <f t="shared" si="1807"/>
        <v>89</v>
      </c>
      <c r="AG436">
        <f t="shared" si="1807"/>
        <v>89</v>
      </c>
      <c r="AH436">
        <f t="shared" si="1807"/>
        <v>89</v>
      </c>
      <c r="AI436">
        <f t="shared" si="1807"/>
        <v>89</v>
      </c>
      <c r="AJ436">
        <f t="shared" si="1807"/>
        <v>89</v>
      </c>
      <c r="AK436">
        <f t="shared" si="1807"/>
        <v>89</v>
      </c>
      <c r="AN436">
        <f t="shared" ref="AN436:BC436" si="1808">IF(AN281&lt;16, CONCATENATE("0",AN122),AN122)</f>
        <v>89</v>
      </c>
      <c r="AO436">
        <f t="shared" si="1808"/>
        <v>89</v>
      </c>
      <c r="AP436">
        <f t="shared" si="1808"/>
        <v>89</v>
      </c>
      <c r="AQ436">
        <f t="shared" si="1808"/>
        <v>89</v>
      </c>
      <c r="AR436">
        <f t="shared" si="1808"/>
        <v>89</v>
      </c>
      <c r="AS436">
        <f t="shared" si="1808"/>
        <v>89</v>
      </c>
      <c r="AT436">
        <f t="shared" si="1808"/>
        <v>89</v>
      </c>
      <c r="AU436">
        <f t="shared" si="1808"/>
        <v>89</v>
      </c>
      <c r="AV436">
        <f t="shared" si="1808"/>
        <v>89</v>
      </c>
      <c r="AW436">
        <f t="shared" si="1808"/>
        <v>89</v>
      </c>
      <c r="AX436">
        <f t="shared" si="1808"/>
        <v>89</v>
      </c>
      <c r="AY436">
        <f t="shared" si="1808"/>
        <v>89</v>
      </c>
      <c r="AZ436">
        <f t="shared" si="1808"/>
        <v>89</v>
      </c>
      <c r="BA436">
        <f t="shared" si="1808"/>
        <v>89</v>
      </c>
      <c r="BB436">
        <f t="shared" si="1808"/>
        <v>89</v>
      </c>
      <c r="BC436">
        <f t="shared" si="1808"/>
        <v>89</v>
      </c>
      <c r="BF436">
        <f t="shared" ref="BF436:BU436" si="1809">IF(BF281&lt;16, CONCATENATE("0",BF122),BF122)</f>
        <v>89</v>
      </c>
      <c r="BG436">
        <f t="shared" si="1809"/>
        <v>89</v>
      </c>
      <c r="BH436">
        <f t="shared" si="1809"/>
        <v>89</v>
      </c>
      <c r="BI436">
        <f t="shared" si="1809"/>
        <v>89</v>
      </c>
      <c r="BJ436">
        <f t="shared" si="1809"/>
        <v>89</v>
      </c>
      <c r="BK436">
        <f t="shared" si="1809"/>
        <v>89</v>
      </c>
      <c r="BL436">
        <f t="shared" si="1809"/>
        <v>89</v>
      </c>
      <c r="BM436">
        <f t="shared" si="1809"/>
        <v>89</v>
      </c>
      <c r="BN436">
        <f t="shared" si="1809"/>
        <v>89</v>
      </c>
      <c r="BO436">
        <f t="shared" si="1809"/>
        <v>89</v>
      </c>
      <c r="BP436">
        <f t="shared" si="1809"/>
        <v>89</v>
      </c>
      <c r="BQ436">
        <f t="shared" si="1809"/>
        <v>89</v>
      </c>
      <c r="BR436">
        <f t="shared" si="1809"/>
        <v>89</v>
      </c>
      <c r="BS436">
        <f t="shared" si="1809"/>
        <v>89</v>
      </c>
      <c r="BT436">
        <f t="shared" si="1809"/>
        <v>89</v>
      </c>
      <c r="BU436">
        <f t="shared" si="1809"/>
        <v>89</v>
      </c>
      <c r="BX436">
        <f t="shared" ref="BX436:CM436" si="1810">IF(BX281&lt;16, CONCATENATE("0",BX122),BX122)</f>
        <v>89</v>
      </c>
      <c r="BY436">
        <f t="shared" si="1810"/>
        <v>89</v>
      </c>
      <c r="BZ436">
        <f t="shared" si="1810"/>
        <v>89</v>
      </c>
      <c r="CA436">
        <f t="shared" si="1810"/>
        <v>89</v>
      </c>
      <c r="CB436">
        <f t="shared" si="1810"/>
        <v>89</v>
      </c>
      <c r="CC436">
        <f t="shared" si="1810"/>
        <v>89</v>
      </c>
      <c r="CD436">
        <f t="shared" si="1810"/>
        <v>89</v>
      </c>
      <c r="CE436">
        <f t="shared" si="1810"/>
        <v>89</v>
      </c>
      <c r="CF436">
        <f t="shared" si="1810"/>
        <v>89</v>
      </c>
      <c r="CG436">
        <f t="shared" si="1810"/>
        <v>89</v>
      </c>
      <c r="CH436">
        <f t="shared" si="1810"/>
        <v>89</v>
      </c>
      <c r="CI436">
        <f t="shared" si="1810"/>
        <v>89</v>
      </c>
      <c r="CJ436">
        <f t="shared" si="1810"/>
        <v>89</v>
      </c>
      <c r="CK436">
        <f t="shared" si="1810"/>
        <v>89</v>
      </c>
      <c r="CL436">
        <f t="shared" si="1810"/>
        <v>89</v>
      </c>
      <c r="CM436">
        <f t="shared" si="1810"/>
        <v>89</v>
      </c>
      <c r="CP436">
        <f t="shared" ref="CP436:DE436" si="1811">IF(CP281&lt;16, CONCATENATE("0",CP122),CP122)</f>
        <v>89</v>
      </c>
      <c r="CQ436">
        <f t="shared" si="1811"/>
        <v>89</v>
      </c>
      <c r="CR436">
        <f t="shared" si="1811"/>
        <v>89</v>
      </c>
      <c r="CS436">
        <f t="shared" si="1811"/>
        <v>89</v>
      </c>
      <c r="CT436">
        <f t="shared" si="1811"/>
        <v>89</v>
      </c>
      <c r="CU436">
        <f t="shared" si="1811"/>
        <v>89</v>
      </c>
      <c r="CV436">
        <f t="shared" si="1811"/>
        <v>89</v>
      </c>
      <c r="CW436">
        <f t="shared" si="1811"/>
        <v>89</v>
      </c>
      <c r="CX436">
        <f t="shared" si="1811"/>
        <v>89</v>
      </c>
      <c r="CY436">
        <f t="shared" si="1811"/>
        <v>89</v>
      </c>
      <c r="CZ436">
        <f t="shared" si="1811"/>
        <v>89</v>
      </c>
      <c r="DA436">
        <f t="shared" si="1811"/>
        <v>89</v>
      </c>
      <c r="DB436">
        <f t="shared" si="1811"/>
        <v>89</v>
      </c>
      <c r="DC436">
        <f t="shared" si="1811"/>
        <v>89</v>
      </c>
      <c r="DD436">
        <f t="shared" si="1811"/>
        <v>89</v>
      </c>
      <c r="DE436">
        <f t="shared" si="1811"/>
        <v>89</v>
      </c>
      <c r="DH436">
        <f t="shared" ref="DH436:DW436" si="1812">IF(DH281&lt;16, CONCATENATE("0",DH122),DH122)</f>
        <v>89</v>
      </c>
      <c r="DI436">
        <f t="shared" si="1812"/>
        <v>89</v>
      </c>
      <c r="DJ436">
        <f t="shared" si="1812"/>
        <v>89</v>
      </c>
      <c r="DK436">
        <f t="shared" si="1812"/>
        <v>89</v>
      </c>
      <c r="DL436">
        <f t="shared" si="1812"/>
        <v>89</v>
      </c>
      <c r="DM436">
        <f t="shared" si="1812"/>
        <v>89</v>
      </c>
      <c r="DN436">
        <f t="shared" si="1812"/>
        <v>89</v>
      </c>
      <c r="DO436">
        <f t="shared" si="1812"/>
        <v>89</v>
      </c>
      <c r="DP436">
        <f t="shared" si="1812"/>
        <v>89</v>
      </c>
      <c r="DQ436">
        <f t="shared" si="1812"/>
        <v>89</v>
      </c>
      <c r="DR436">
        <f t="shared" si="1812"/>
        <v>89</v>
      </c>
      <c r="DS436">
        <f t="shared" si="1812"/>
        <v>89</v>
      </c>
      <c r="DT436">
        <f t="shared" si="1812"/>
        <v>89</v>
      </c>
      <c r="DU436">
        <f t="shared" si="1812"/>
        <v>89</v>
      </c>
      <c r="DV436">
        <f t="shared" si="1812"/>
        <v>89</v>
      </c>
      <c r="DW436">
        <f t="shared" si="1812"/>
        <v>89</v>
      </c>
      <c r="DZ436">
        <f t="shared" ref="DZ436:EO436" si="1813">IF(DZ281&lt;16, CONCATENATE("0",DZ122),DZ122)</f>
        <v>89</v>
      </c>
      <c r="EA436">
        <f t="shared" si="1813"/>
        <v>89</v>
      </c>
      <c r="EB436">
        <f t="shared" si="1813"/>
        <v>89</v>
      </c>
      <c r="EC436">
        <f t="shared" si="1813"/>
        <v>89</v>
      </c>
      <c r="ED436">
        <f t="shared" si="1813"/>
        <v>89</v>
      </c>
      <c r="EE436">
        <f t="shared" si="1813"/>
        <v>89</v>
      </c>
      <c r="EF436">
        <f t="shared" si="1813"/>
        <v>89</v>
      </c>
      <c r="EG436">
        <f t="shared" si="1813"/>
        <v>89</v>
      </c>
      <c r="EH436">
        <f t="shared" si="1813"/>
        <v>89</v>
      </c>
      <c r="EI436">
        <f t="shared" si="1813"/>
        <v>89</v>
      </c>
      <c r="EJ436">
        <f t="shared" si="1813"/>
        <v>89</v>
      </c>
      <c r="EK436">
        <f t="shared" si="1813"/>
        <v>89</v>
      </c>
      <c r="EL436">
        <f t="shared" si="1813"/>
        <v>89</v>
      </c>
      <c r="EM436">
        <f t="shared" si="1813"/>
        <v>89</v>
      </c>
      <c r="EN436">
        <f t="shared" si="1813"/>
        <v>89</v>
      </c>
      <c r="EO436">
        <f t="shared" si="1813"/>
        <v>89</v>
      </c>
    </row>
    <row r="437" spans="2:145">
      <c r="B437" s="20" t="str">
        <f t="shared" si="1805"/>
        <v>61</v>
      </c>
      <c r="C437" s="32"/>
      <c r="D437">
        <f t="shared" ref="D437:S437" si="1814">IF(D282&lt;16, CONCATENATE("0",D123),D123)</f>
        <v>89</v>
      </c>
      <c r="E437">
        <f t="shared" si="1814"/>
        <v>89</v>
      </c>
      <c r="F437">
        <f t="shared" si="1814"/>
        <v>89</v>
      </c>
      <c r="G437">
        <f t="shared" si="1814"/>
        <v>89</v>
      </c>
      <c r="H437">
        <f t="shared" si="1814"/>
        <v>89</v>
      </c>
      <c r="I437">
        <f t="shared" si="1814"/>
        <v>89</v>
      </c>
      <c r="J437">
        <f t="shared" si="1814"/>
        <v>89</v>
      </c>
      <c r="K437">
        <f t="shared" si="1814"/>
        <v>89</v>
      </c>
      <c r="L437">
        <f t="shared" si="1814"/>
        <v>89</v>
      </c>
      <c r="M437">
        <f t="shared" si="1814"/>
        <v>89</v>
      </c>
      <c r="N437">
        <f t="shared" si="1814"/>
        <v>89</v>
      </c>
      <c r="O437">
        <f t="shared" si="1814"/>
        <v>89</v>
      </c>
      <c r="P437">
        <f t="shared" si="1814"/>
        <v>89</v>
      </c>
      <c r="Q437">
        <f t="shared" si="1814"/>
        <v>89</v>
      </c>
      <c r="R437">
        <f t="shared" si="1814"/>
        <v>89</v>
      </c>
      <c r="S437">
        <f t="shared" si="1814"/>
        <v>89</v>
      </c>
      <c r="V437">
        <f t="shared" ref="V437:AK437" si="1815">IF(V282&lt;16, CONCATENATE("0",V123),V123)</f>
        <v>89</v>
      </c>
      <c r="W437">
        <f t="shared" si="1815"/>
        <v>89</v>
      </c>
      <c r="X437">
        <f t="shared" si="1815"/>
        <v>89</v>
      </c>
      <c r="Y437">
        <f t="shared" si="1815"/>
        <v>89</v>
      </c>
      <c r="Z437">
        <f t="shared" si="1815"/>
        <v>89</v>
      </c>
      <c r="AA437">
        <f t="shared" si="1815"/>
        <v>89</v>
      </c>
      <c r="AB437">
        <f t="shared" si="1815"/>
        <v>89</v>
      </c>
      <c r="AC437">
        <f t="shared" si="1815"/>
        <v>89</v>
      </c>
      <c r="AD437">
        <f t="shared" si="1815"/>
        <v>89</v>
      </c>
      <c r="AE437">
        <f t="shared" si="1815"/>
        <v>89</v>
      </c>
      <c r="AF437">
        <f t="shared" si="1815"/>
        <v>89</v>
      </c>
      <c r="AG437">
        <f t="shared" si="1815"/>
        <v>89</v>
      </c>
      <c r="AH437">
        <f t="shared" si="1815"/>
        <v>89</v>
      </c>
      <c r="AI437">
        <f t="shared" si="1815"/>
        <v>89</v>
      </c>
      <c r="AJ437">
        <f t="shared" si="1815"/>
        <v>89</v>
      </c>
      <c r="AK437">
        <f t="shared" si="1815"/>
        <v>89</v>
      </c>
      <c r="AN437">
        <f t="shared" ref="AN437:BC437" si="1816">IF(AN282&lt;16, CONCATENATE("0",AN123),AN123)</f>
        <v>89</v>
      </c>
      <c r="AO437">
        <f t="shared" si="1816"/>
        <v>89</v>
      </c>
      <c r="AP437">
        <f t="shared" si="1816"/>
        <v>89</v>
      </c>
      <c r="AQ437">
        <f t="shared" si="1816"/>
        <v>89</v>
      </c>
      <c r="AR437">
        <f t="shared" si="1816"/>
        <v>89</v>
      </c>
      <c r="AS437">
        <f t="shared" si="1816"/>
        <v>89</v>
      </c>
      <c r="AT437">
        <f t="shared" si="1816"/>
        <v>89</v>
      </c>
      <c r="AU437">
        <f t="shared" si="1816"/>
        <v>89</v>
      </c>
      <c r="AV437">
        <f t="shared" si="1816"/>
        <v>89</v>
      </c>
      <c r="AW437">
        <f t="shared" si="1816"/>
        <v>89</v>
      </c>
      <c r="AX437">
        <f t="shared" si="1816"/>
        <v>89</v>
      </c>
      <c r="AY437">
        <f t="shared" si="1816"/>
        <v>89</v>
      </c>
      <c r="AZ437">
        <f t="shared" si="1816"/>
        <v>89</v>
      </c>
      <c r="BA437">
        <f t="shared" si="1816"/>
        <v>89</v>
      </c>
      <c r="BB437">
        <f t="shared" si="1816"/>
        <v>89</v>
      </c>
      <c r="BC437">
        <f t="shared" si="1816"/>
        <v>89</v>
      </c>
      <c r="BF437">
        <f t="shared" ref="BF437:BU437" si="1817">IF(BF282&lt;16, CONCATENATE("0",BF123),BF123)</f>
        <v>89</v>
      </c>
      <c r="BG437">
        <f t="shared" si="1817"/>
        <v>89</v>
      </c>
      <c r="BH437">
        <f t="shared" si="1817"/>
        <v>89</v>
      </c>
      <c r="BI437">
        <f t="shared" si="1817"/>
        <v>89</v>
      </c>
      <c r="BJ437">
        <f t="shared" si="1817"/>
        <v>89</v>
      </c>
      <c r="BK437">
        <f t="shared" si="1817"/>
        <v>89</v>
      </c>
      <c r="BL437">
        <f t="shared" si="1817"/>
        <v>89</v>
      </c>
      <c r="BM437">
        <f t="shared" si="1817"/>
        <v>89</v>
      </c>
      <c r="BN437">
        <f t="shared" si="1817"/>
        <v>89</v>
      </c>
      <c r="BO437">
        <f t="shared" si="1817"/>
        <v>89</v>
      </c>
      <c r="BP437">
        <f t="shared" si="1817"/>
        <v>89</v>
      </c>
      <c r="BQ437">
        <f t="shared" si="1817"/>
        <v>89</v>
      </c>
      <c r="BR437">
        <f t="shared" si="1817"/>
        <v>89</v>
      </c>
      <c r="BS437">
        <f t="shared" si="1817"/>
        <v>89</v>
      </c>
      <c r="BT437">
        <f t="shared" si="1817"/>
        <v>89</v>
      </c>
      <c r="BU437">
        <f t="shared" si="1817"/>
        <v>89</v>
      </c>
      <c r="BX437">
        <f t="shared" ref="BX437:CM437" si="1818">IF(BX282&lt;16, CONCATENATE("0",BX123),BX123)</f>
        <v>89</v>
      </c>
      <c r="BY437">
        <f t="shared" si="1818"/>
        <v>89</v>
      </c>
      <c r="BZ437">
        <f t="shared" si="1818"/>
        <v>89</v>
      </c>
      <c r="CA437">
        <f t="shared" si="1818"/>
        <v>89</v>
      </c>
      <c r="CB437">
        <f t="shared" si="1818"/>
        <v>89</v>
      </c>
      <c r="CC437">
        <f t="shared" si="1818"/>
        <v>89</v>
      </c>
      <c r="CD437">
        <f t="shared" si="1818"/>
        <v>89</v>
      </c>
      <c r="CE437">
        <f t="shared" si="1818"/>
        <v>89</v>
      </c>
      <c r="CF437">
        <f t="shared" si="1818"/>
        <v>89</v>
      </c>
      <c r="CG437">
        <f t="shared" si="1818"/>
        <v>89</v>
      </c>
      <c r="CH437">
        <f t="shared" si="1818"/>
        <v>89</v>
      </c>
      <c r="CI437">
        <f t="shared" si="1818"/>
        <v>89</v>
      </c>
      <c r="CJ437">
        <f t="shared" si="1818"/>
        <v>89</v>
      </c>
      <c r="CK437">
        <f t="shared" si="1818"/>
        <v>89</v>
      </c>
      <c r="CL437">
        <f t="shared" si="1818"/>
        <v>89</v>
      </c>
      <c r="CM437">
        <f t="shared" si="1818"/>
        <v>89</v>
      </c>
      <c r="CP437">
        <f t="shared" ref="CP437:DE437" si="1819">IF(CP282&lt;16, CONCATENATE("0",CP123),CP123)</f>
        <v>89</v>
      </c>
      <c r="CQ437">
        <f t="shared" si="1819"/>
        <v>89</v>
      </c>
      <c r="CR437">
        <f t="shared" si="1819"/>
        <v>89</v>
      </c>
      <c r="CS437">
        <f t="shared" si="1819"/>
        <v>89</v>
      </c>
      <c r="CT437">
        <f t="shared" si="1819"/>
        <v>89</v>
      </c>
      <c r="CU437">
        <f t="shared" si="1819"/>
        <v>89</v>
      </c>
      <c r="CV437">
        <f t="shared" si="1819"/>
        <v>89</v>
      </c>
      <c r="CW437">
        <f t="shared" si="1819"/>
        <v>89</v>
      </c>
      <c r="CX437">
        <f t="shared" si="1819"/>
        <v>89</v>
      </c>
      <c r="CY437">
        <f t="shared" si="1819"/>
        <v>89</v>
      </c>
      <c r="CZ437">
        <f t="shared" si="1819"/>
        <v>89</v>
      </c>
      <c r="DA437">
        <f t="shared" si="1819"/>
        <v>89</v>
      </c>
      <c r="DB437">
        <f t="shared" si="1819"/>
        <v>89</v>
      </c>
      <c r="DC437">
        <f t="shared" si="1819"/>
        <v>89</v>
      </c>
      <c r="DD437">
        <f t="shared" si="1819"/>
        <v>89</v>
      </c>
      <c r="DE437">
        <f t="shared" si="1819"/>
        <v>89</v>
      </c>
      <c r="DH437">
        <f t="shared" ref="DH437:DW437" si="1820">IF(DH282&lt;16, CONCATENATE("0",DH123),DH123)</f>
        <v>89</v>
      </c>
      <c r="DI437">
        <f t="shared" si="1820"/>
        <v>89</v>
      </c>
      <c r="DJ437">
        <f t="shared" si="1820"/>
        <v>89</v>
      </c>
      <c r="DK437">
        <f t="shared" si="1820"/>
        <v>89</v>
      </c>
      <c r="DL437">
        <f t="shared" si="1820"/>
        <v>89</v>
      </c>
      <c r="DM437">
        <f t="shared" si="1820"/>
        <v>89</v>
      </c>
      <c r="DN437">
        <f t="shared" si="1820"/>
        <v>89</v>
      </c>
      <c r="DO437">
        <f t="shared" si="1820"/>
        <v>89</v>
      </c>
      <c r="DP437">
        <f t="shared" si="1820"/>
        <v>89</v>
      </c>
      <c r="DQ437">
        <f t="shared" si="1820"/>
        <v>89</v>
      </c>
      <c r="DR437">
        <f t="shared" si="1820"/>
        <v>89</v>
      </c>
      <c r="DS437">
        <f t="shared" si="1820"/>
        <v>89</v>
      </c>
      <c r="DT437">
        <f t="shared" si="1820"/>
        <v>89</v>
      </c>
      <c r="DU437">
        <f t="shared" si="1820"/>
        <v>89</v>
      </c>
      <c r="DV437">
        <f t="shared" si="1820"/>
        <v>89</v>
      </c>
      <c r="DW437">
        <f t="shared" si="1820"/>
        <v>89</v>
      </c>
      <c r="DZ437">
        <f t="shared" ref="DZ437:EO437" si="1821">IF(DZ282&lt;16, CONCATENATE("0",DZ123),DZ123)</f>
        <v>89</v>
      </c>
      <c r="EA437">
        <f t="shared" si="1821"/>
        <v>89</v>
      </c>
      <c r="EB437">
        <f t="shared" si="1821"/>
        <v>89</v>
      </c>
      <c r="EC437">
        <f t="shared" si="1821"/>
        <v>89</v>
      </c>
      <c r="ED437">
        <f t="shared" si="1821"/>
        <v>89</v>
      </c>
      <c r="EE437">
        <f t="shared" si="1821"/>
        <v>89</v>
      </c>
      <c r="EF437">
        <f t="shared" si="1821"/>
        <v>89</v>
      </c>
      <c r="EG437">
        <f t="shared" si="1821"/>
        <v>89</v>
      </c>
      <c r="EH437">
        <f t="shared" si="1821"/>
        <v>89</v>
      </c>
      <c r="EI437">
        <f t="shared" si="1821"/>
        <v>89</v>
      </c>
      <c r="EJ437">
        <f t="shared" si="1821"/>
        <v>89</v>
      </c>
      <c r="EK437">
        <f t="shared" si="1821"/>
        <v>89</v>
      </c>
      <c r="EL437">
        <f t="shared" si="1821"/>
        <v>89</v>
      </c>
      <c r="EM437">
        <f t="shared" si="1821"/>
        <v>89</v>
      </c>
      <c r="EN437">
        <f t="shared" si="1821"/>
        <v>89</v>
      </c>
      <c r="EO437">
        <f t="shared" si="1821"/>
        <v>89</v>
      </c>
    </row>
    <row r="438" spans="2:145">
      <c r="B438" s="20" t="str">
        <f t="shared" si="1805"/>
        <v>62</v>
      </c>
      <c r="C438" s="32"/>
      <c r="D438">
        <f t="shared" ref="D438:S438" si="1822">IF(D283&lt;16, CONCATENATE("0",D124),D124)</f>
        <v>89</v>
      </c>
      <c r="E438">
        <f t="shared" si="1822"/>
        <v>89</v>
      </c>
      <c r="F438">
        <f t="shared" si="1822"/>
        <v>89</v>
      </c>
      <c r="G438">
        <f t="shared" si="1822"/>
        <v>89</v>
      </c>
      <c r="H438">
        <f t="shared" si="1822"/>
        <v>89</v>
      </c>
      <c r="I438">
        <f t="shared" si="1822"/>
        <v>89</v>
      </c>
      <c r="J438">
        <f t="shared" si="1822"/>
        <v>89</v>
      </c>
      <c r="K438">
        <f t="shared" si="1822"/>
        <v>89</v>
      </c>
      <c r="L438">
        <f t="shared" si="1822"/>
        <v>89</v>
      </c>
      <c r="M438">
        <f t="shared" si="1822"/>
        <v>89</v>
      </c>
      <c r="N438">
        <f t="shared" si="1822"/>
        <v>89</v>
      </c>
      <c r="O438">
        <f t="shared" si="1822"/>
        <v>89</v>
      </c>
      <c r="P438">
        <f t="shared" si="1822"/>
        <v>89</v>
      </c>
      <c r="Q438">
        <f t="shared" si="1822"/>
        <v>89</v>
      </c>
      <c r="R438">
        <f t="shared" si="1822"/>
        <v>89</v>
      </c>
      <c r="S438">
        <f t="shared" si="1822"/>
        <v>89</v>
      </c>
      <c r="V438">
        <f t="shared" ref="V438:AK438" si="1823">IF(V283&lt;16, CONCATENATE("0",V124),V124)</f>
        <v>89</v>
      </c>
      <c r="W438">
        <f t="shared" si="1823"/>
        <v>89</v>
      </c>
      <c r="X438">
        <f t="shared" si="1823"/>
        <v>89</v>
      </c>
      <c r="Y438">
        <f t="shared" si="1823"/>
        <v>89</v>
      </c>
      <c r="Z438">
        <f t="shared" si="1823"/>
        <v>89</v>
      </c>
      <c r="AA438">
        <f t="shared" si="1823"/>
        <v>89</v>
      </c>
      <c r="AB438">
        <f t="shared" si="1823"/>
        <v>89</v>
      </c>
      <c r="AC438">
        <f t="shared" si="1823"/>
        <v>89</v>
      </c>
      <c r="AD438">
        <f t="shared" si="1823"/>
        <v>89</v>
      </c>
      <c r="AE438">
        <f t="shared" si="1823"/>
        <v>89</v>
      </c>
      <c r="AF438">
        <f t="shared" si="1823"/>
        <v>89</v>
      </c>
      <c r="AG438">
        <f t="shared" si="1823"/>
        <v>89</v>
      </c>
      <c r="AH438">
        <f t="shared" si="1823"/>
        <v>89</v>
      </c>
      <c r="AI438">
        <f t="shared" si="1823"/>
        <v>89</v>
      </c>
      <c r="AJ438">
        <f t="shared" si="1823"/>
        <v>89</v>
      </c>
      <c r="AK438">
        <f t="shared" si="1823"/>
        <v>89</v>
      </c>
      <c r="AN438">
        <f t="shared" ref="AN438:BC438" si="1824">IF(AN283&lt;16, CONCATENATE("0",AN124),AN124)</f>
        <v>89</v>
      </c>
      <c r="AO438">
        <f t="shared" si="1824"/>
        <v>89</v>
      </c>
      <c r="AP438">
        <f t="shared" si="1824"/>
        <v>89</v>
      </c>
      <c r="AQ438">
        <f t="shared" si="1824"/>
        <v>89</v>
      </c>
      <c r="AR438">
        <f t="shared" si="1824"/>
        <v>89</v>
      </c>
      <c r="AS438">
        <f t="shared" si="1824"/>
        <v>89</v>
      </c>
      <c r="AT438">
        <f t="shared" si="1824"/>
        <v>89</v>
      </c>
      <c r="AU438">
        <f t="shared" si="1824"/>
        <v>89</v>
      </c>
      <c r="AV438">
        <f t="shared" si="1824"/>
        <v>89</v>
      </c>
      <c r="AW438">
        <f t="shared" si="1824"/>
        <v>89</v>
      </c>
      <c r="AX438">
        <f t="shared" si="1824"/>
        <v>89</v>
      </c>
      <c r="AY438">
        <f t="shared" si="1824"/>
        <v>89</v>
      </c>
      <c r="AZ438">
        <f t="shared" si="1824"/>
        <v>89</v>
      </c>
      <c r="BA438">
        <f t="shared" si="1824"/>
        <v>89</v>
      </c>
      <c r="BB438">
        <f t="shared" si="1824"/>
        <v>89</v>
      </c>
      <c r="BC438">
        <f t="shared" si="1824"/>
        <v>89</v>
      </c>
      <c r="BF438">
        <f t="shared" ref="BF438:BU438" si="1825">IF(BF283&lt;16, CONCATENATE("0",BF124),BF124)</f>
        <v>89</v>
      </c>
      <c r="BG438">
        <f t="shared" si="1825"/>
        <v>89</v>
      </c>
      <c r="BH438">
        <f t="shared" si="1825"/>
        <v>89</v>
      </c>
      <c r="BI438">
        <f t="shared" si="1825"/>
        <v>89</v>
      </c>
      <c r="BJ438">
        <f t="shared" si="1825"/>
        <v>89</v>
      </c>
      <c r="BK438">
        <f t="shared" si="1825"/>
        <v>89</v>
      </c>
      <c r="BL438">
        <f t="shared" si="1825"/>
        <v>89</v>
      </c>
      <c r="BM438">
        <f t="shared" si="1825"/>
        <v>89</v>
      </c>
      <c r="BN438">
        <f t="shared" si="1825"/>
        <v>89</v>
      </c>
      <c r="BO438">
        <f t="shared" si="1825"/>
        <v>89</v>
      </c>
      <c r="BP438">
        <f t="shared" si="1825"/>
        <v>89</v>
      </c>
      <c r="BQ438">
        <f t="shared" si="1825"/>
        <v>89</v>
      </c>
      <c r="BR438">
        <f t="shared" si="1825"/>
        <v>89</v>
      </c>
      <c r="BS438">
        <f t="shared" si="1825"/>
        <v>89</v>
      </c>
      <c r="BT438">
        <f t="shared" si="1825"/>
        <v>89</v>
      </c>
      <c r="BU438">
        <f t="shared" si="1825"/>
        <v>89</v>
      </c>
      <c r="BX438">
        <f t="shared" ref="BX438:CM438" si="1826">IF(BX283&lt;16, CONCATENATE("0",BX124),BX124)</f>
        <v>89</v>
      </c>
      <c r="BY438">
        <f t="shared" si="1826"/>
        <v>89</v>
      </c>
      <c r="BZ438">
        <f t="shared" si="1826"/>
        <v>89</v>
      </c>
      <c r="CA438">
        <f t="shared" si="1826"/>
        <v>89</v>
      </c>
      <c r="CB438">
        <f t="shared" si="1826"/>
        <v>89</v>
      </c>
      <c r="CC438">
        <f t="shared" si="1826"/>
        <v>89</v>
      </c>
      <c r="CD438">
        <f t="shared" si="1826"/>
        <v>89</v>
      </c>
      <c r="CE438">
        <f t="shared" si="1826"/>
        <v>89</v>
      </c>
      <c r="CF438">
        <f t="shared" si="1826"/>
        <v>89</v>
      </c>
      <c r="CG438">
        <f t="shared" si="1826"/>
        <v>89</v>
      </c>
      <c r="CH438">
        <f t="shared" si="1826"/>
        <v>89</v>
      </c>
      <c r="CI438">
        <f t="shared" si="1826"/>
        <v>89</v>
      </c>
      <c r="CJ438">
        <f t="shared" si="1826"/>
        <v>89</v>
      </c>
      <c r="CK438">
        <f t="shared" si="1826"/>
        <v>89</v>
      </c>
      <c r="CL438">
        <f t="shared" si="1826"/>
        <v>89</v>
      </c>
      <c r="CM438">
        <f t="shared" si="1826"/>
        <v>89</v>
      </c>
      <c r="CP438">
        <f t="shared" ref="CP438:DE438" si="1827">IF(CP283&lt;16, CONCATENATE("0",CP124),CP124)</f>
        <v>89</v>
      </c>
      <c r="CQ438">
        <f t="shared" si="1827"/>
        <v>89</v>
      </c>
      <c r="CR438">
        <f t="shared" si="1827"/>
        <v>89</v>
      </c>
      <c r="CS438">
        <f t="shared" si="1827"/>
        <v>89</v>
      </c>
      <c r="CT438">
        <f t="shared" si="1827"/>
        <v>89</v>
      </c>
      <c r="CU438">
        <f t="shared" si="1827"/>
        <v>89</v>
      </c>
      <c r="CV438">
        <f t="shared" si="1827"/>
        <v>89</v>
      </c>
      <c r="CW438">
        <f t="shared" si="1827"/>
        <v>89</v>
      </c>
      <c r="CX438">
        <f t="shared" si="1827"/>
        <v>89</v>
      </c>
      <c r="CY438">
        <f t="shared" si="1827"/>
        <v>89</v>
      </c>
      <c r="CZ438">
        <f t="shared" si="1827"/>
        <v>89</v>
      </c>
      <c r="DA438">
        <f t="shared" si="1827"/>
        <v>89</v>
      </c>
      <c r="DB438">
        <f t="shared" si="1827"/>
        <v>89</v>
      </c>
      <c r="DC438">
        <f t="shared" si="1827"/>
        <v>89</v>
      </c>
      <c r="DD438">
        <f t="shared" si="1827"/>
        <v>89</v>
      </c>
      <c r="DE438">
        <f t="shared" si="1827"/>
        <v>89</v>
      </c>
      <c r="DH438">
        <f t="shared" ref="DH438:DW438" si="1828">IF(DH283&lt;16, CONCATENATE("0",DH124),DH124)</f>
        <v>89</v>
      </c>
      <c r="DI438">
        <f t="shared" si="1828"/>
        <v>89</v>
      </c>
      <c r="DJ438">
        <f t="shared" si="1828"/>
        <v>89</v>
      </c>
      <c r="DK438">
        <f t="shared" si="1828"/>
        <v>89</v>
      </c>
      <c r="DL438">
        <f t="shared" si="1828"/>
        <v>89</v>
      </c>
      <c r="DM438">
        <f t="shared" si="1828"/>
        <v>89</v>
      </c>
      <c r="DN438">
        <f t="shared" si="1828"/>
        <v>89</v>
      </c>
      <c r="DO438">
        <f t="shared" si="1828"/>
        <v>89</v>
      </c>
      <c r="DP438">
        <f t="shared" si="1828"/>
        <v>89</v>
      </c>
      <c r="DQ438">
        <f t="shared" si="1828"/>
        <v>89</v>
      </c>
      <c r="DR438">
        <f t="shared" si="1828"/>
        <v>89</v>
      </c>
      <c r="DS438">
        <f t="shared" si="1828"/>
        <v>89</v>
      </c>
      <c r="DT438">
        <f t="shared" si="1828"/>
        <v>89</v>
      </c>
      <c r="DU438">
        <f t="shared" si="1828"/>
        <v>89</v>
      </c>
      <c r="DV438">
        <f t="shared" si="1828"/>
        <v>89</v>
      </c>
      <c r="DW438">
        <f t="shared" si="1828"/>
        <v>89</v>
      </c>
      <c r="DZ438">
        <f t="shared" ref="DZ438:EO438" si="1829">IF(DZ283&lt;16, CONCATENATE("0",DZ124),DZ124)</f>
        <v>89</v>
      </c>
      <c r="EA438">
        <f t="shared" si="1829"/>
        <v>89</v>
      </c>
      <c r="EB438">
        <f t="shared" si="1829"/>
        <v>89</v>
      </c>
      <c r="EC438">
        <f t="shared" si="1829"/>
        <v>89</v>
      </c>
      <c r="ED438">
        <f t="shared" si="1829"/>
        <v>89</v>
      </c>
      <c r="EE438">
        <f t="shared" si="1829"/>
        <v>89</v>
      </c>
      <c r="EF438">
        <f t="shared" si="1829"/>
        <v>89</v>
      </c>
      <c r="EG438">
        <f t="shared" si="1829"/>
        <v>89</v>
      </c>
      <c r="EH438">
        <f t="shared" si="1829"/>
        <v>89</v>
      </c>
      <c r="EI438">
        <f t="shared" si="1829"/>
        <v>89</v>
      </c>
      <c r="EJ438">
        <f t="shared" si="1829"/>
        <v>89</v>
      </c>
      <c r="EK438">
        <f t="shared" si="1829"/>
        <v>89</v>
      </c>
      <c r="EL438">
        <f t="shared" si="1829"/>
        <v>89</v>
      </c>
      <c r="EM438">
        <f t="shared" si="1829"/>
        <v>89</v>
      </c>
      <c r="EN438">
        <f t="shared" si="1829"/>
        <v>89</v>
      </c>
      <c r="EO438">
        <f t="shared" si="1829"/>
        <v>89</v>
      </c>
    </row>
    <row r="439" spans="2:145">
      <c r="B439" s="20" t="str">
        <f t="shared" si="1805"/>
        <v>63</v>
      </c>
      <c r="C439" s="32"/>
      <c r="D439">
        <f t="shared" ref="D439:S439" si="1830">IF(D284&lt;16, CONCATENATE("0",D125),D125)</f>
        <v>89</v>
      </c>
      <c r="E439">
        <f t="shared" si="1830"/>
        <v>89</v>
      </c>
      <c r="F439">
        <f t="shared" si="1830"/>
        <v>89</v>
      </c>
      <c r="G439">
        <f t="shared" si="1830"/>
        <v>89</v>
      </c>
      <c r="H439">
        <f t="shared" si="1830"/>
        <v>89</v>
      </c>
      <c r="I439">
        <f t="shared" si="1830"/>
        <v>89</v>
      </c>
      <c r="J439">
        <f t="shared" si="1830"/>
        <v>89</v>
      </c>
      <c r="K439">
        <f t="shared" si="1830"/>
        <v>89</v>
      </c>
      <c r="L439">
        <f t="shared" si="1830"/>
        <v>89</v>
      </c>
      <c r="M439">
        <f t="shared" si="1830"/>
        <v>89</v>
      </c>
      <c r="N439">
        <f t="shared" si="1830"/>
        <v>89</v>
      </c>
      <c r="O439">
        <f t="shared" si="1830"/>
        <v>89</v>
      </c>
      <c r="P439">
        <f t="shared" si="1830"/>
        <v>89</v>
      </c>
      <c r="Q439">
        <f t="shared" si="1830"/>
        <v>89</v>
      </c>
      <c r="R439">
        <f t="shared" si="1830"/>
        <v>89</v>
      </c>
      <c r="S439">
        <f t="shared" si="1830"/>
        <v>89</v>
      </c>
      <c r="V439">
        <f t="shared" ref="V439:AK439" si="1831">IF(V284&lt;16, CONCATENATE("0",V125),V125)</f>
        <v>89</v>
      </c>
      <c r="W439">
        <f t="shared" si="1831"/>
        <v>89</v>
      </c>
      <c r="X439">
        <f t="shared" si="1831"/>
        <v>89</v>
      </c>
      <c r="Y439">
        <f t="shared" si="1831"/>
        <v>89</v>
      </c>
      <c r="Z439">
        <f t="shared" si="1831"/>
        <v>89</v>
      </c>
      <c r="AA439">
        <f t="shared" si="1831"/>
        <v>89</v>
      </c>
      <c r="AB439">
        <f t="shared" si="1831"/>
        <v>89</v>
      </c>
      <c r="AC439">
        <f t="shared" si="1831"/>
        <v>89</v>
      </c>
      <c r="AD439">
        <f t="shared" si="1831"/>
        <v>89</v>
      </c>
      <c r="AE439">
        <f t="shared" si="1831"/>
        <v>89</v>
      </c>
      <c r="AF439">
        <f t="shared" si="1831"/>
        <v>89</v>
      </c>
      <c r="AG439">
        <f t="shared" si="1831"/>
        <v>89</v>
      </c>
      <c r="AH439">
        <f t="shared" si="1831"/>
        <v>89</v>
      </c>
      <c r="AI439">
        <f t="shared" si="1831"/>
        <v>89</v>
      </c>
      <c r="AJ439">
        <f t="shared" si="1831"/>
        <v>89</v>
      </c>
      <c r="AK439">
        <f t="shared" si="1831"/>
        <v>89</v>
      </c>
      <c r="AN439">
        <f t="shared" ref="AN439:BC439" si="1832">IF(AN284&lt;16, CONCATENATE("0",AN125),AN125)</f>
        <v>89</v>
      </c>
      <c r="AO439">
        <f t="shared" si="1832"/>
        <v>89</v>
      </c>
      <c r="AP439">
        <f t="shared" si="1832"/>
        <v>89</v>
      </c>
      <c r="AQ439">
        <f t="shared" si="1832"/>
        <v>89</v>
      </c>
      <c r="AR439">
        <f t="shared" si="1832"/>
        <v>89</v>
      </c>
      <c r="AS439">
        <f t="shared" si="1832"/>
        <v>89</v>
      </c>
      <c r="AT439">
        <f t="shared" si="1832"/>
        <v>89</v>
      </c>
      <c r="AU439">
        <f t="shared" si="1832"/>
        <v>89</v>
      </c>
      <c r="AV439">
        <f t="shared" si="1832"/>
        <v>89</v>
      </c>
      <c r="AW439">
        <f t="shared" si="1832"/>
        <v>89</v>
      </c>
      <c r="AX439">
        <f t="shared" si="1832"/>
        <v>89</v>
      </c>
      <c r="AY439">
        <f t="shared" si="1832"/>
        <v>89</v>
      </c>
      <c r="AZ439">
        <f t="shared" si="1832"/>
        <v>89</v>
      </c>
      <c r="BA439">
        <f t="shared" si="1832"/>
        <v>89</v>
      </c>
      <c r="BB439">
        <f t="shared" si="1832"/>
        <v>89</v>
      </c>
      <c r="BC439">
        <f t="shared" si="1832"/>
        <v>89</v>
      </c>
      <c r="BF439">
        <f t="shared" ref="BF439:BU439" si="1833">IF(BF284&lt;16, CONCATENATE("0",BF125),BF125)</f>
        <v>89</v>
      </c>
      <c r="BG439">
        <f t="shared" si="1833"/>
        <v>89</v>
      </c>
      <c r="BH439">
        <f t="shared" si="1833"/>
        <v>89</v>
      </c>
      <c r="BI439">
        <f t="shared" si="1833"/>
        <v>89</v>
      </c>
      <c r="BJ439">
        <f t="shared" si="1833"/>
        <v>89</v>
      </c>
      <c r="BK439">
        <f t="shared" si="1833"/>
        <v>89</v>
      </c>
      <c r="BL439">
        <f t="shared" si="1833"/>
        <v>89</v>
      </c>
      <c r="BM439">
        <f t="shared" si="1833"/>
        <v>89</v>
      </c>
      <c r="BN439">
        <f t="shared" si="1833"/>
        <v>89</v>
      </c>
      <c r="BO439">
        <f t="shared" si="1833"/>
        <v>89</v>
      </c>
      <c r="BP439">
        <f t="shared" si="1833"/>
        <v>89</v>
      </c>
      <c r="BQ439">
        <f t="shared" si="1833"/>
        <v>89</v>
      </c>
      <c r="BR439">
        <f t="shared" si="1833"/>
        <v>89</v>
      </c>
      <c r="BS439">
        <f t="shared" si="1833"/>
        <v>89</v>
      </c>
      <c r="BT439">
        <f t="shared" si="1833"/>
        <v>89</v>
      </c>
      <c r="BU439">
        <f t="shared" si="1833"/>
        <v>89</v>
      </c>
      <c r="BX439">
        <f t="shared" ref="BX439:CM439" si="1834">IF(BX284&lt;16, CONCATENATE("0",BX125),BX125)</f>
        <v>89</v>
      </c>
      <c r="BY439">
        <f t="shared" si="1834"/>
        <v>89</v>
      </c>
      <c r="BZ439">
        <f t="shared" si="1834"/>
        <v>89</v>
      </c>
      <c r="CA439">
        <f t="shared" si="1834"/>
        <v>89</v>
      </c>
      <c r="CB439">
        <f t="shared" si="1834"/>
        <v>89</v>
      </c>
      <c r="CC439">
        <f t="shared" si="1834"/>
        <v>89</v>
      </c>
      <c r="CD439">
        <f t="shared" si="1834"/>
        <v>89</v>
      </c>
      <c r="CE439">
        <f t="shared" si="1834"/>
        <v>89</v>
      </c>
      <c r="CF439">
        <f t="shared" si="1834"/>
        <v>89</v>
      </c>
      <c r="CG439">
        <f t="shared" si="1834"/>
        <v>89</v>
      </c>
      <c r="CH439">
        <f t="shared" si="1834"/>
        <v>89</v>
      </c>
      <c r="CI439">
        <f t="shared" si="1834"/>
        <v>89</v>
      </c>
      <c r="CJ439">
        <f t="shared" si="1834"/>
        <v>89</v>
      </c>
      <c r="CK439">
        <f t="shared" si="1834"/>
        <v>89</v>
      </c>
      <c r="CL439">
        <f t="shared" si="1834"/>
        <v>89</v>
      </c>
      <c r="CM439">
        <f t="shared" si="1834"/>
        <v>89</v>
      </c>
      <c r="CP439">
        <f t="shared" ref="CP439:DE439" si="1835">IF(CP284&lt;16, CONCATENATE("0",CP125),CP125)</f>
        <v>89</v>
      </c>
      <c r="CQ439">
        <f t="shared" si="1835"/>
        <v>89</v>
      </c>
      <c r="CR439">
        <f t="shared" si="1835"/>
        <v>89</v>
      </c>
      <c r="CS439">
        <f t="shared" si="1835"/>
        <v>89</v>
      </c>
      <c r="CT439">
        <f t="shared" si="1835"/>
        <v>89</v>
      </c>
      <c r="CU439">
        <f t="shared" si="1835"/>
        <v>89</v>
      </c>
      <c r="CV439">
        <f t="shared" si="1835"/>
        <v>89</v>
      </c>
      <c r="CW439">
        <f t="shared" si="1835"/>
        <v>89</v>
      </c>
      <c r="CX439">
        <f t="shared" si="1835"/>
        <v>89</v>
      </c>
      <c r="CY439">
        <f t="shared" si="1835"/>
        <v>89</v>
      </c>
      <c r="CZ439">
        <f t="shared" si="1835"/>
        <v>89</v>
      </c>
      <c r="DA439">
        <f t="shared" si="1835"/>
        <v>89</v>
      </c>
      <c r="DB439">
        <f t="shared" si="1835"/>
        <v>89</v>
      </c>
      <c r="DC439">
        <f t="shared" si="1835"/>
        <v>89</v>
      </c>
      <c r="DD439">
        <f t="shared" si="1835"/>
        <v>89</v>
      </c>
      <c r="DE439">
        <f t="shared" si="1835"/>
        <v>89</v>
      </c>
      <c r="DH439">
        <f t="shared" ref="DH439:DW439" si="1836">IF(DH284&lt;16, CONCATENATE("0",DH125),DH125)</f>
        <v>89</v>
      </c>
      <c r="DI439">
        <f t="shared" si="1836"/>
        <v>89</v>
      </c>
      <c r="DJ439">
        <f t="shared" si="1836"/>
        <v>89</v>
      </c>
      <c r="DK439">
        <f t="shared" si="1836"/>
        <v>89</v>
      </c>
      <c r="DL439">
        <f t="shared" si="1836"/>
        <v>89</v>
      </c>
      <c r="DM439">
        <f t="shared" si="1836"/>
        <v>89</v>
      </c>
      <c r="DN439">
        <f t="shared" si="1836"/>
        <v>89</v>
      </c>
      <c r="DO439">
        <f t="shared" si="1836"/>
        <v>89</v>
      </c>
      <c r="DP439">
        <f t="shared" si="1836"/>
        <v>89</v>
      </c>
      <c r="DQ439">
        <f t="shared" si="1836"/>
        <v>89</v>
      </c>
      <c r="DR439">
        <f t="shared" si="1836"/>
        <v>89</v>
      </c>
      <c r="DS439">
        <f t="shared" si="1836"/>
        <v>89</v>
      </c>
      <c r="DT439">
        <f t="shared" si="1836"/>
        <v>89</v>
      </c>
      <c r="DU439">
        <f t="shared" si="1836"/>
        <v>89</v>
      </c>
      <c r="DV439">
        <f t="shared" si="1836"/>
        <v>89</v>
      </c>
      <c r="DW439">
        <f t="shared" si="1836"/>
        <v>89</v>
      </c>
      <c r="DZ439">
        <f t="shared" ref="DZ439:EO439" si="1837">IF(DZ284&lt;16, CONCATENATE("0",DZ125),DZ125)</f>
        <v>89</v>
      </c>
      <c r="EA439">
        <f t="shared" si="1837"/>
        <v>89</v>
      </c>
      <c r="EB439">
        <f t="shared" si="1837"/>
        <v>89</v>
      </c>
      <c r="EC439">
        <f t="shared" si="1837"/>
        <v>89</v>
      </c>
      <c r="ED439">
        <f t="shared" si="1837"/>
        <v>89</v>
      </c>
      <c r="EE439">
        <f t="shared" si="1837"/>
        <v>89</v>
      </c>
      <c r="EF439">
        <f t="shared" si="1837"/>
        <v>89</v>
      </c>
      <c r="EG439">
        <f t="shared" si="1837"/>
        <v>89</v>
      </c>
      <c r="EH439">
        <f t="shared" si="1837"/>
        <v>89</v>
      </c>
      <c r="EI439">
        <f t="shared" si="1837"/>
        <v>89</v>
      </c>
      <c r="EJ439">
        <f t="shared" si="1837"/>
        <v>89</v>
      </c>
      <c r="EK439">
        <f t="shared" si="1837"/>
        <v>89</v>
      </c>
      <c r="EL439">
        <f t="shared" si="1837"/>
        <v>89</v>
      </c>
      <c r="EM439">
        <f t="shared" si="1837"/>
        <v>89</v>
      </c>
      <c r="EN439">
        <f t="shared" si="1837"/>
        <v>89</v>
      </c>
      <c r="EO439">
        <f t="shared" si="1837"/>
        <v>89</v>
      </c>
    </row>
    <row r="440" spans="2:145">
      <c r="B440" s="20" t="str">
        <f t="shared" si="1805"/>
        <v>64</v>
      </c>
      <c r="C440" s="32"/>
      <c r="D440">
        <f t="shared" ref="D440:S440" si="1838">IF(D285&lt;16, CONCATENATE("0",D126),D126)</f>
        <v>89</v>
      </c>
      <c r="E440">
        <f t="shared" si="1838"/>
        <v>89</v>
      </c>
      <c r="F440">
        <f t="shared" si="1838"/>
        <v>89</v>
      </c>
      <c r="G440">
        <f t="shared" si="1838"/>
        <v>89</v>
      </c>
      <c r="H440">
        <f t="shared" si="1838"/>
        <v>89</v>
      </c>
      <c r="I440">
        <f t="shared" si="1838"/>
        <v>89</v>
      </c>
      <c r="J440">
        <f t="shared" si="1838"/>
        <v>89</v>
      </c>
      <c r="K440">
        <f t="shared" si="1838"/>
        <v>89</v>
      </c>
      <c r="L440">
        <f t="shared" si="1838"/>
        <v>89</v>
      </c>
      <c r="M440">
        <f t="shared" si="1838"/>
        <v>89</v>
      </c>
      <c r="N440">
        <f t="shared" si="1838"/>
        <v>89</v>
      </c>
      <c r="O440">
        <f t="shared" si="1838"/>
        <v>89</v>
      </c>
      <c r="P440">
        <f t="shared" si="1838"/>
        <v>89</v>
      </c>
      <c r="Q440">
        <f t="shared" si="1838"/>
        <v>89</v>
      </c>
      <c r="R440">
        <f t="shared" si="1838"/>
        <v>89</v>
      </c>
      <c r="S440">
        <f t="shared" si="1838"/>
        <v>89</v>
      </c>
      <c r="V440">
        <f t="shared" ref="V440:AK440" si="1839">IF(V285&lt;16, CONCATENATE("0",V126),V126)</f>
        <v>89</v>
      </c>
      <c r="W440">
        <f t="shared" si="1839"/>
        <v>89</v>
      </c>
      <c r="X440">
        <f t="shared" si="1839"/>
        <v>89</v>
      </c>
      <c r="Y440">
        <f t="shared" si="1839"/>
        <v>89</v>
      </c>
      <c r="Z440">
        <f t="shared" si="1839"/>
        <v>89</v>
      </c>
      <c r="AA440">
        <f t="shared" si="1839"/>
        <v>89</v>
      </c>
      <c r="AB440">
        <f t="shared" si="1839"/>
        <v>89</v>
      </c>
      <c r="AC440">
        <f t="shared" si="1839"/>
        <v>89</v>
      </c>
      <c r="AD440">
        <f t="shared" si="1839"/>
        <v>89</v>
      </c>
      <c r="AE440">
        <f t="shared" si="1839"/>
        <v>89</v>
      </c>
      <c r="AF440">
        <f t="shared" si="1839"/>
        <v>89</v>
      </c>
      <c r="AG440">
        <f t="shared" si="1839"/>
        <v>89</v>
      </c>
      <c r="AH440">
        <f t="shared" si="1839"/>
        <v>89</v>
      </c>
      <c r="AI440">
        <f t="shared" si="1839"/>
        <v>89</v>
      </c>
      <c r="AJ440">
        <f t="shared" si="1839"/>
        <v>89</v>
      </c>
      <c r="AK440">
        <f t="shared" si="1839"/>
        <v>89</v>
      </c>
      <c r="AN440">
        <f t="shared" ref="AN440:BC440" si="1840">IF(AN285&lt;16, CONCATENATE("0",AN126),AN126)</f>
        <v>89</v>
      </c>
      <c r="AO440">
        <f t="shared" si="1840"/>
        <v>89</v>
      </c>
      <c r="AP440">
        <f t="shared" si="1840"/>
        <v>89</v>
      </c>
      <c r="AQ440">
        <f t="shared" si="1840"/>
        <v>89</v>
      </c>
      <c r="AR440">
        <f t="shared" si="1840"/>
        <v>89</v>
      </c>
      <c r="AS440">
        <f t="shared" si="1840"/>
        <v>89</v>
      </c>
      <c r="AT440">
        <f t="shared" si="1840"/>
        <v>89</v>
      </c>
      <c r="AU440">
        <f t="shared" si="1840"/>
        <v>89</v>
      </c>
      <c r="AV440">
        <f t="shared" si="1840"/>
        <v>89</v>
      </c>
      <c r="AW440">
        <f t="shared" si="1840"/>
        <v>89</v>
      </c>
      <c r="AX440">
        <f t="shared" si="1840"/>
        <v>89</v>
      </c>
      <c r="AY440">
        <f t="shared" si="1840"/>
        <v>89</v>
      </c>
      <c r="AZ440">
        <f t="shared" si="1840"/>
        <v>89</v>
      </c>
      <c r="BA440">
        <f t="shared" si="1840"/>
        <v>89</v>
      </c>
      <c r="BB440">
        <f t="shared" si="1840"/>
        <v>89</v>
      </c>
      <c r="BC440">
        <f t="shared" si="1840"/>
        <v>89</v>
      </c>
      <c r="BF440">
        <f t="shared" ref="BF440:BU440" si="1841">IF(BF285&lt;16, CONCATENATE("0",BF126),BF126)</f>
        <v>89</v>
      </c>
      <c r="BG440">
        <f t="shared" si="1841"/>
        <v>89</v>
      </c>
      <c r="BH440">
        <f t="shared" si="1841"/>
        <v>89</v>
      </c>
      <c r="BI440">
        <f t="shared" si="1841"/>
        <v>89</v>
      </c>
      <c r="BJ440">
        <f t="shared" si="1841"/>
        <v>89</v>
      </c>
      <c r="BK440">
        <f t="shared" si="1841"/>
        <v>89</v>
      </c>
      <c r="BL440">
        <f t="shared" si="1841"/>
        <v>89</v>
      </c>
      <c r="BM440">
        <f t="shared" si="1841"/>
        <v>89</v>
      </c>
      <c r="BN440">
        <f t="shared" si="1841"/>
        <v>89</v>
      </c>
      <c r="BO440">
        <f t="shared" si="1841"/>
        <v>89</v>
      </c>
      <c r="BP440">
        <f t="shared" si="1841"/>
        <v>89</v>
      </c>
      <c r="BQ440">
        <f t="shared" si="1841"/>
        <v>89</v>
      </c>
      <c r="BR440">
        <f t="shared" si="1841"/>
        <v>89</v>
      </c>
      <c r="BS440">
        <f t="shared" si="1841"/>
        <v>89</v>
      </c>
      <c r="BT440">
        <f t="shared" si="1841"/>
        <v>89</v>
      </c>
      <c r="BU440">
        <f t="shared" si="1841"/>
        <v>89</v>
      </c>
      <c r="BX440">
        <f t="shared" ref="BX440:CM440" si="1842">IF(BX285&lt;16, CONCATENATE("0",BX126),BX126)</f>
        <v>89</v>
      </c>
      <c r="BY440">
        <f t="shared" si="1842"/>
        <v>89</v>
      </c>
      <c r="BZ440">
        <f t="shared" si="1842"/>
        <v>89</v>
      </c>
      <c r="CA440">
        <f t="shared" si="1842"/>
        <v>89</v>
      </c>
      <c r="CB440">
        <f t="shared" si="1842"/>
        <v>89</v>
      </c>
      <c r="CC440">
        <f t="shared" si="1842"/>
        <v>89</v>
      </c>
      <c r="CD440">
        <f t="shared" si="1842"/>
        <v>89</v>
      </c>
      <c r="CE440">
        <f t="shared" si="1842"/>
        <v>89</v>
      </c>
      <c r="CF440">
        <f t="shared" si="1842"/>
        <v>89</v>
      </c>
      <c r="CG440">
        <f t="shared" si="1842"/>
        <v>89</v>
      </c>
      <c r="CH440">
        <f t="shared" si="1842"/>
        <v>89</v>
      </c>
      <c r="CI440">
        <f t="shared" si="1842"/>
        <v>89</v>
      </c>
      <c r="CJ440">
        <f t="shared" si="1842"/>
        <v>89</v>
      </c>
      <c r="CK440">
        <f t="shared" si="1842"/>
        <v>89</v>
      </c>
      <c r="CL440">
        <f t="shared" si="1842"/>
        <v>89</v>
      </c>
      <c r="CM440">
        <f t="shared" si="1842"/>
        <v>89</v>
      </c>
      <c r="CP440">
        <f t="shared" ref="CP440:DE440" si="1843">IF(CP285&lt;16, CONCATENATE("0",CP126),CP126)</f>
        <v>89</v>
      </c>
      <c r="CQ440">
        <f t="shared" si="1843"/>
        <v>89</v>
      </c>
      <c r="CR440">
        <f t="shared" si="1843"/>
        <v>89</v>
      </c>
      <c r="CS440">
        <f t="shared" si="1843"/>
        <v>89</v>
      </c>
      <c r="CT440">
        <f t="shared" si="1843"/>
        <v>89</v>
      </c>
      <c r="CU440">
        <f t="shared" si="1843"/>
        <v>89</v>
      </c>
      <c r="CV440">
        <f t="shared" si="1843"/>
        <v>89</v>
      </c>
      <c r="CW440">
        <f t="shared" si="1843"/>
        <v>89</v>
      </c>
      <c r="CX440">
        <f t="shared" si="1843"/>
        <v>89</v>
      </c>
      <c r="CY440">
        <f t="shared" si="1843"/>
        <v>89</v>
      </c>
      <c r="CZ440">
        <f t="shared" si="1843"/>
        <v>89</v>
      </c>
      <c r="DA440">
        <f t="shared" si="1843"/>
        <v>89</v>
      </c>
      <c r="DB440">
        <f t="shared" si="1843"/>
        <v>89</v>
      </c>
      <c r="DC440">
        <f t="shared" si="1843"/>
        <v>89</v>
      </c>
      <c r="DD440">
        <f t="shared" si="1843"/>
        <v>89</v>
      </c>
      <c r="DE440">
        <f t="shared" si="1843"/>
        <v>89</v>
      </c>
      <c r="DH440">
        <f t="shared" ref="DH440:DW440" si="1844">IF(DH285&lt;16, CONCATENATE("0",DH126),DH126)</f>
        <v>89</v>
      </c>
      <c r="DI440">
        <f t="shared" si="1844"/>
        <v>89</v>
      </c>
      <c r="DJ440">
        <f t="shared" si="1844"/>
        <v>89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>
        <f t="shared" si="1844"/>
        <v>89</v>
      </c>
      <c r="DR440">
        <f t="shared" si="1844"/>
        <v>89</v>
      </c>
      <c r="DS440">
        <f t="shared" si="1844"/>
        <v>89</v>
      </c>
      <c r="DT440">
        <f t="shared" si="1844"/>
        <v>89</v>
      </c>
      <c r="DU440">
        <f t="shared" si="1844"/>
        <v>89</v>
      </c>
      <c r="DV440">
        <f t="shared" si="1844"/>
        <v>89</v>
      </c>
      <c r="DW440">
        <f t="shared" si="1844"/>
        <v>89</v>
      </c>
      <c r="DZ440">
        <f t="shared" ref="DZ440:EO440" si="1845">IF(DZ285&lt;16, CONCATENATE("0",DZ126),DZ126)</f>
        <v>89</v>
      </c>
      <c r="EA440">
        <f t="shared" si="1845"/>
        <v>89</v>
      </c>
      <c r="EB440">
        <f t="shared" si="1845"/>
        <v>89</v>
      </c>
      <c r="EC440">
        <f t="shared" si="1845"/>
        <v>89</v>
      </c>
      <c r="ED440">
        <f t="shared" si="1845"/>
        <v>89</v>
      </c>
      <c r="EE440">
        <f t="shared" si="1845"/>
        <v>89</v>
      </c>
      <c r="EF440">
        <f t="shared" si="1845"/>
        <v>89</v>
      </c>
      <c r="EG440">
        <f t="shared" si="1845"/>
        <v>89</v>
      </c>
      <c r="EH440">
        <f t="shared" si="1845"/>
        <v>89</v>
      </c>
      <c r="EI440">
        <f t="shared" si="1845"/>
        <v>89</v>
      </c>
      <c r="EJ440">
        <f t="shared" si="1845"/>
        <v>89</v>
      </c>
      <c r="EK440">
        <f t="shared" si="1845"/>
        <v>89</v>
      </c>
      <c r="EL440">
        <f t="shared" si="1845"/>
        <v>89</v>
      </c>
      <c r="EM440">
        <f t="shared" si="1845"/>
        <v>89</v>
      </c>
      <c r="EN440">
        <f t="shared" si="1845"/>
        <v>89</v>
      </c>
      <c r="EO440">
        <f t="shared" si="1845"/>
        <v>89</v>
      </c>
    </row>
    <row r="441" spans="2:145">
      <c r="B441" s="20" t="str">
        <f t="shared" si="1805"/>
        <v>65</v>
      </c>
      <c r="C441" s="32"/>
      <c r="D441">
        <f t="shared" ref="D441:S441" si="1846">IF(D286&lt;16, CONCATENATE("0",D127),D127)</f>
        <v>89</v>
      </c>
      <c r="E441">
        <f t="shared" si="1846"/>
        <v>89</v>
      </c>
      <c r="F441">
        <f t="shared" si="1846"/>
        <v>89</v>
      </c>
      <c r="G441">
        <f t="shared" si="1846"/>
        <v>89</v>
      </c>
      <c r="H441">
        <f t="shared" si="1846"/>
        <v>89</v>
      </c>
      <c r="I441">
        <f t="shared" si="1846"/>
        <v>89</v>
      </c>
      <c r="J441">
        <f t="shared" si="1846"/>
        <v>89</v>
      </c>
      <c r="K441">
        <f t="shared" si="1846"/>
        <v>89</v>
      </c>
      <c r="L441">
        <f t="shared" si="1846"/>
        <v>89</v>
      </c>
      <c r="M441">
        <f t="shared" si="1846"/>
        <v>89</v>
      </c>
      <c r="N441">
        <f t="shared" si="1846"/>
        <v>89</v>
      </c>
      <c r="O441">
        <f t="shared" si="1846"/>
        <v>89</v>
      </c>
      <c r="P441">
        <f t="shared" si="1846"/>
        <v>89</v>
      </c>
      <c r="Q441">
        <f t="shared" si="1846"/>
        <v>89</v>
      </c>
      <c r="R441">
        <f t="shared" si="1846"/>
        <v>89</v>
      </c>
      <c r="S441">
        <f t="shared" si="1846"/>
        <v>89</v>
      </c>
      <c r="V441">
        <f t="shared" ref="V441:AK441" si="1847">IF(V286&lt;16, CONCATENATE("0",V127),V127)</f>
        <v>89</v>
      </c>
      <c r="W441">
        <f t="shared" si="1847"/>
        <v>89</v>
      </c>
      <c r="X441">
        <f t="shared" si="1847"/>
        <v>89</v>
      </c>
      <c r="Y441">
        <f t="shared" si="1847"/>
        <v>89</v>
      </c>
      <c r="Z441">
        <f t="shared" si="1847"/>
        <v>89</v>
      </c>
      <c r="AA441">
        <f t="shared" si="1847"/>
        <v>89</v>
      </c>
      <c r="AB441">
        <f t="shared" si="1847"/>
        <v>89</v>
      </c>
      <c r="AC441">
        <f t="shared" si="1847"/>
        <v>89</v>
      </c>
      <c r="AD441">
        <f t="shared" si="1847"/>
        <v>89</v>
      </c>
      <c r="AE441">
        <f t="shared" si="1847"/>
        <v>89</v>
      </c>
      <c r="AF441">
        <f t="shared" si="1847"/>
        <v>89</v>
      </c>
      <c r="AG441">
        <f t="shared" si="1847"/>
        <v>89</v>
      </c>
      <c r="AH441">
        <f t="shared" si="1847"/>
        <v>89</v>
      </c>
      <c r="AI441">
        <f t="shared" si="1847"/>
        <v>89</v>
      </c>
      <c r="AJ441">
        <f t="shared" si="1847"/>
        <v>89</v>
      </c>
      <c r="AK441">
        <f t="shared" si="1847"/>
        <v>89</v>
      </c>
      <c r="AN441">
        <f t="shared" ref="AN441:BC441" si="1848">IF(AN286&lt;16, CONCATENATE("0",AN127),AN127)</f>
        <v>89</v>
      </c>
      <c r="AO441">
        <f t="shared" si="1848"/>
        <v>89</v>
      </c>
      <c r="AP441">
        <f t="shared" si="1848"/>
        <v>89</v>
      </c>
      <c r="AQ441">
        <f t="shared" si="1848"/>
        <v>89</v>
      </c>
      <c r="AR441">
        <f t="shared" si="1848"/>
        <v>89</v>
      </c>
      <c r="AS441">
        <f t="shared" si="1848"/>
        <v>89</v>
      </c>
      <c r="AT441">
        <f t="shared" si="1848"/>
        <v>89</v>
      </c>
      <c r="AU441">
        <f t="shared" si="1848"/>
        <v>89</v>
      </c>
      <c r="AV441">
        <f t="shared" si="1848"/>
        <v>89</v>
      </c>
      <c r="AW441">
        <f t="shared" si="1848"/>
        <v>89</v>
      </c>
      <c r="AX441">
        <f t="shared" si="1848"/>
        <v>89</v>
      </c>
      <c r="AY441">
        <f t="shared" si="1848"/>
        <v>89</v>
      </c>
      <c r="AZ441">
        <f t="shared" si="1848"/>
        <v>89</v>
      </c>
      <c r="BA441">
        <f t="shared" si="1848"/>
        <v>89</v>
      </c>
      <c r="BB441">
        <f t="shared" si="1848"/>
        <v>89</v>
      </c>
      <c r="BC441">
        <f t="shared" si="1848"/>
        <v>89</v>
      </c>
      <c r="BF441">
        <f t="shared" ref="BF441:BU441" si="1849">IF(BF286&lt;16, CONCATENATE("0",BF127),BF127)</f>
        <v>89</v>
      </c>
      <c r="BG441">
        <f t="shared" si="1849"/>
        <v>89</v>
      </c>
      <c r="BH441">
        <f t="shared" si="1849"/>
        <v>89</v>
      </c>
      <c r="BI441">
        <f t="shared" si="1849"/>
        <v>89</v>
      </c>
      <c r="BJ441">
        <f t="shared" si="1849"/>
        <v>89</v>
      </c>
      <c r="BK441">
        <f t="shared" si="1849"/>
        <v>89</v>
      </c>
      <c r="BL441">
        <f t="shared" si="1849"/>
        <v>89</v>
      </c>
      <c r="BM441">
        <f t="shared" si="1849"/>
        <v>89</v>
      </c>
      <c r="BN441">
        <f t="shared" si="1849"/>
        <v>89</v>
      </c>
      <c r="BO441">
        <f t="shared" si="1849"/>
        <v>89</v>
      </c>
      <c r="BP441">
        <f t="shared" si="1849"/>
        <v>89</v>
      </c>
      <c r="BQ441">
        <f t="shared" si="1849"/>
        <v>89</v>
      </c>
      <c r="BR441">
        <f t="shared" si="1849"/>
        <v>89</v>
      </c>
      <c r="BS441">
        <f t="shared" si="1849"/>
        <v>89</v>
      </c>
      <c r="BT441">
        <f t="shared" si="1849"/>
        <v>89</v>
      </c>
      <c r="BU441">
        <f t="shared" si="1849"/>
        <v>89</v>
      </c>
      <c r="BX441">
        <f t="shared" ref="BX441:CM441" si="1850">IF(BX286&lt;16, CONCATENATE("0",BX127),BX127)</f>
        <v>89</v>
      </c>
      <c r="BY441">
        <f t="shared" si="1850"/>
        <v>89</v>
      </c>
      <c r="BZ441">
        <f t="shared" si="1850"/>
        <v>89</v>
      </c>
      <c r="CA441">
        <f t="shared" si="1850"/>
        <v>89</v>
      </c>
      <c r="CB441">
        <f t="shared" si="1850"/>
        <v>89</v>
      </c>
      <c r="CC441">
        <f t="shared" si="1850"/>
        <v>89</v>
      </c>
      <c r="CD441">
        <f t="shared" si="1850"/>
        <v>89</v>
      </c>
      <c r="CE441">
        <f t="shared" si="1850"/>
        <v>89</v>
      </c>
      <c r="CF441">
        <f t="shared" si="1850"/>
        <v>89</v>
      </c>
      <c r="CG441">
        <f t="shared" si="1850"/>
        <v>89</v>
      </c>
      <c r="CH441">
        <f t="shared" si="1850"/>
        <v>89</v>
      </c>
      <c r="CI441">
        <f t="shared" si="1850"/>
        <v>89</v>
      </c>
      <c r="CJ441">
        <f t="shared" si="1850"/>
        <v>89</v>
      </c>
      <c r="CK441">
        <f t="shared" si="1850"/>
        <v>89</v>
      </c>
      <c r="CL441">
        <f t="shared" si="1850"/>
        <v>89</v>
      </c>
      <c r="CM441">
        <f t="shared" si="1850"/>
        <v>89</v>
      </c>
      <c r="CP441">
        <f t="shared" ref="CP441:DE441" si="1851">IF(CP286&lt;16, CONCATENATE("0",CP127),CP127)</f>
        <v>89</v>
      </c>
      <c r="CQ441">
        <f t="shared" si="1851"/>
        <v>89</v>
      </c>
      <c r="CR441">
        <f t="shared" si="1851"/>
        <v>89</v>
      </c>
      <c r="CS441">
        <f t="shared" si="1851"/>
        <v>89</v>
      </c>
      <c r="CT441">
        <f t="shared" si="1851"/>
        <v>89</v>
      </c>
      <c r="CU441">
        <f t="shared" si="1851"/>
        <v>89</v>
      </c>
      <c r="CV441">
        <f t="shared" si="1851"/>
        <v>89</v>
      </c>
      <c r="CW441">
        <f t="shared" si="1851"/>
        <v>89</v>
      </c>
      <c r="CX441">
        <f t="shared" si="1851"/>
        <v>89</v>
      </c>
      <c r="CY441">
        <f t="shared" si="1851"/>
        <v>89</v>
      </c>
      <c r="CZ441">
        <f t="shared" si="1851"/>
        <v>89</v>
      </c>
      <c r="DA441">
        <f t="shared" si="1851"/>
        <v>89</v>
      </c>
      <c r="DB441">
        <f t="shared" si="1851"/>
        <v>89</v>
      </c>
      <c r="DC441">
        <f t="shared" si="1851"/>
        <v>89</v>
      </c>
      <c r="DD441">
        <f t="shared" si="1851"/>
        <v>89</v>
      </c>
      <c r="DE441">
        <f t="shared" si="1851"/>
        <v>89</v>
      </c>
      <c r="DH441">
        <f t="shared" ref="DH441:DW441" si="1852">IF(DH286&lt;16, CONCATENATE("0",DH127),DH127)</f>
        <v>89</v>
      </c>
      <c r="DI441">
        <f t="shared" si="1852"/>
        <v>89</v>
      </c>
      <c r="DJ441">
        <f t="shared" si="1852"/>
        <v>89</v>
      </c>
      <c r="DK441">
        <f t="shared" si="1852"/>
        <v>89</v>
      </c>
      <c r="DL441">
        <f t="shared" si="1852"/>
        <v>89</v>
      </c>
      <c r="DM441">
        <f t="shared" si="1852"/>
        <v>89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>
        <f t="shared" si="1852"/>
        <v>89</v>
      </c>
      <c r="DR441">
        <f t="shared" si="1852"/>
        <v>89</v>
      </c>
      <c r="DS441">
        <f t="shared" si="1852"/>
        <v>89</v>
      </c>
      <c r="DT441">
        <f t="shared" si="1852"/>
        <v>89</v>
      </c>
      <c r="DU441">
        <f t="shared" si="1852"/>
        <v>89</v>
      </c>
      <c r="DV441">
        <f t="shared" si="1852"/>
        <v>89</v>
      </c>
      <c r="DW441">
        <f t="shared" si="1852"/>
        <v>89</v>
      </c>
      <c r="DZ441">
        <f t="shared" ref="DZ441:EO441" si="1853">IF(DZ286&lt;16, CONCATENATE("0",DZ127),DZ127)</f>
        <v>89</v>
      </c>
      <c r="EA441">
        <f t="shared" si="1853"/>
        <v>89</v>
      </c>
      <c r="EB441">
        <f t="shared" si="1853"/>
        <v>89</v>
      </c>
      <c r="EC441">
        <f t="shared" si="1853"/>
        <v>89</v>
      </c>
      <c r="ED441">
        <f t="shared" si="1853"/>
        <v>89</v>
      </c>
      <c r="EE441">
        <f t="shared" si="1853"/>
        <v>89</v>
      </c>
      <c r="EF441">
        <f t="shared" si="1853"/>
        <v>89</v>
      </c>
      <c r="EG441">
        <f t="shared" si="1853"/>
        <v>89</v>
      </c>
      <c r="EH441">
        <f t="shared" si="1853"/>
        <v>89</v>
      </c>
      <c r="EI441">
        <f t="shared" si="1853"/>
        <v>89</v>
      </c>
      <c r="EJ441">
        <f t="shared" si="1853"/>
        <v>89</v>
      </c>
      <c r="EK441">
        <f t="shared" si="1853"/>
        <v>89</v>
      </c>
      <c r="EL441">
        <f t="shared" si="1853"/>
        <v>89</v>
      </c>
      <c r="EM441">
        <f t="shared" si="1853"/>
        <v>89</v>
      </c>
      <c r="EN441">
        <f t="shared" si="1853"/>
        <v>89</v>
      </c>
      <c r="EO441">
        <f t="shared" si="1853"/>
        <v>89</v>
      </c>
    </row>
    <row r="442" spans="2:145">
      <c r="B442" s="20" t="str">
        <f t="shared" si="1805"/>
        <v>66</v>
      </c>
      <c r="C442" s="32"/>
      <c r="D442">
        <f t="shared" ref="D442:S442" si="1854">IF(D287&lt;16, CONCATENATE("0",D128),D128)</f>
        <v>89</v>
      </c>
      <c r="E442">
        <f t="shared" si="1854"/>
        <v>89</v>
      </c>
      <c r="F442">
        <f t="shared" si="1854"/>
        <v>89</v>
      </c>
      <c r="G442">
        <f t="shared" si="1854"/>
        <v>89</v>
      </c>
      <c r="H442">
        <f t="shared" si="1854"/>
        <v>89</v>
      </c>
      <c r="I442">
        <f t="shared" si="1854"/>
        <v>89</v>
      </c>
      <c r="J442">
        <f t="shared" si="1854"/>
        <v>89</v>
      </c>
      <c r="K442">
        <f t="shared" si="1854"/>
        <v>89</v>
      </c>
      <c r="L442">
        <f t="shared" si="1854"/>
        <v>89</v>
      </c>
      <c r="M442">
        <f t="shared" si="1854"/>
        <v>89</v>
      </c>
      <c r="N442">
        <f t="shared" si="1854"/>
        <v>89</v>
      </c>
      <c r="O442">
        <f t="shared" si="1854"/>
        <v>89</v>
      </c>
      <c r="P442">
        <f t="shared" si="1854"/>
        <v>89</v>
      </c>
      <c r="Q442">
        <f t="shared" si="1854"/>
        <v>89</v>
      </c>
      <c r="R442">
        <f t="shared" si="1854"/>
        <v>89</v>
      </c>
      <c r="S442">
        <f t="shared" si="1854"/>
        <v>89</v>
      </c>
      <c r="V442">
        <f t="shared" ref="V442:AK442" si="1855">IF(V287&lt;16, CONCATENATE("0",V128),V128)</f>
        <v>89</v>
      </c>
      <c r="W442">
        <f t="shared" si="1855"/>
        <v>89</v>
      </c>
      <c r="X442">
        <f t="shared" si="1855"/>
        <v>89</v>
      </c>
      <c r="Y442">
        <f t="shared" si="1855"/>
        <v>89</v>
      </c>
      <c r="Z442">
        <f t="shared" si="1855"/>
        <v>89</v>
      </c>
      <c r="AA442">
        <f t="shared" si="1855"/>
        <v>89</v>
      </c>
      <c r="AB442">
        <f t="shared" si="1855"/>
        <v>89</v>
      </c>
      <c r="AC442">
        <f t="shared" si="1855"/>
        <v>89</v>
      </c>
      <c r="AD442">
        <f t="shared" si="1855"/>
        <v>89</v>
      </c>
      <c r="AE442">
        <f t="shared" si="1855"/>
        <v>89</v>
      </c>
      <c r="AF442">
        <f t="shared" si="1855"/>
        <v>89</v>
      </c>
      <c r="AG442">
        <f t="shared" si="1855"/>
        <v>89</v>
      </c>
      <c r="AH442">
        <f t="shared" si="1855"/>
        <v>89</v>
      </c>
      <c r="AI442">
        <f t="shared" si="1855"/>
        <v>89</v>
      </c>
      <c r="AJ442">
        <f t="shared" si="1855"/>
        <v>89</v>
      </c>
      <c r="AK442">
        <f t="shared" si="1855"/>
        <v>89</v>
      </c>
      <c r="AN442">
        <f t="shared" ref="AN442:BC442" si="1856">IF(AN287&lt;16, CONCATENATE("0",AN128),AN128)</f>
        <v>89</v>
      </c>
      <c r="AO442">
        <f t="shared" si="1856"/>
        <v>89</v>
      </c>
      <c r="AP442">
        <f t="shared" si="1856"/>
        <v>89</v>
      </c>
      <c r="AQ442">
        <f t="shared" si="1856"/>
        <v>89</v>
      </c>
      <c r="AR442">
        <f t="shared" si="1856"/>
        <v>89</v>
      </c>
      <c r="AS442">
        <f t="shared" si="1856"/>
        <v>89</v>
      </c>
      <c r="AT442">
        <f t="shared" si="1856"/>
        <v>89</v>
      </c>
      <c r="AU442">
        <f t="shared" si="1856"/>
        <v>89</v>
      </c>
      <c r="AV442">
        <f t="shared" si="1856"/>
        <v>89</v>
      </c>
      <c r="AW442">
        <f t="shared" si="1856"/>
        <v>89</v>
      </c>
      <c r="AX442">
        <f t="shared" si="1856"/>
        <v>89</v>
      </c>
      <c r="AY442">
        <f t="shared" si="1856"/>
        <v>89</v>
      </c>
      <c r="AZ442">
        <f t="shared" si="1856"/>
        <v>89</v>
      </c>
      <c r="BA442">
        <f t="shared" si="1856"/>
        <v>89</v>
      </c>
      <c r="BB442">
        <f t="shared" si="1856"/>
        <v>89</v>
      </c>
      <c r="BC442">
        <f t="shared" si="1856"/>
        <v>89</v>
      </c>
      <c r="BF442">
        <f t="shared" ref="BF442:BU442" si="1857">IF(BF287&lt;16, CONCATENATE("0",BF128),BF128)</f>
        <v>89</v>
      </c>
      <c r="BG442">
        <f t="shared" si="1857"/>
        <v>89</v>
      </c>
      <c r="BH442">
        <f t="shared" si="1857"/>
        <v>89</v>
      </c>
      <c r="BI442">
        <f t="shared" si="1857"/>
        <v>89</v>
      </c>
      <c r="BJ442">
        <f t="shared" si="1857"/>
        <v>89</v>
      </c>
      <c r="BK442">
        <f t="shared" si="1857"/>
        <v>89</v>
      </c>
      <c r="BL442">
        <f t="shared" si="1857"/>
        <v>89</v>
      </c>
      <c r="BM442">
        <f t="shared" si="1857"/>
        <v>89</v>
      </c>
      <c r="BN442">
        <f t="shared" si="1857"/>
        <v>89</v>
      </c>
      <c r="BO442">
        <f t="shared" si="1857"/>
        <v>89</v>
      </c>
      <c r="BP442">
        <f t="shared" si="1857"/>
        <v>89</v>
      </c>
      <c r="BQ442">
        <f t="shared" si="1857"/>
        <v>89</v>
      </c>
      <c r="BR442">
        <f t="shared" si="1857"/>
        <v>89</v>
      </c>
      <c r="BS442">
        <f t="shared" si="1857"/>
        <v>89</v>
      </c>
      <c r="BT442">
        <f t="shared" si="1857"/>
        <v>89</v>
      </c>
      <c r="BU442">
        <f t="shared" si="1857"/>
        <v>89</v>
      </c>
      <c r="BX442">
        <f t="shared" ref="BX442:CM442" si="1858">IF(BX287&lt;16, CONCATENATE("0",BX128),BX128)</f>
        <v>89</v>
      </c>
      <c r="BY442">
        <f t="shared" si="1858"/>
        <v>89</v>
      </c>
      <c r="BZ442">
        <f t="shared" si="1858"/>
        <v>89</v>
      </c>
      <c r="CA442">
        <f t="shared" si="1858"/>
        <v>89</v>
      </c>
      <c r="CB442">
        <f t="shared" si="1858"/>
        <v>89</v>
      </c>
      <c r="CC442">
        <f t="shared" si="1858"/>
        <v>89</v>
      </c>
      <c r="CD442">
        <f t="shared" si="1858"/>
        <v>89</v>
      </c>
      <c r="CE442">
        <f t="shared" si="1858"/>
        <v>89</v>
      </c>
      <c r="CF442">
        <f t="shared" si="1858"/>
        <v>89</v>
      </c>
      <c r="CG442">
        <f t="shared" si="1858"/>
        <v>89</v>
      </c>
      <c r="CH442">
        <f t="shared" si="1858"/>
        <v>89</v>
      </c>
      <c r="CI442">
        <f t="shared" si="1858"/>
        <v>89</v>
      </c>
      <c r="CJ442">
        <f t="shared" si="1858"/>
        <v>89</v>
      </c>
      <c r="CK442">
        <f t="shared" si="1858"/>
        <v>89</v>
      </c>
      <c r="CL442">
        <f t="shared" si="1858"/>
        <v>89</v>
      </c>
      <c r="CM442">
        <f t="shared" si="1858"/>
        <v>89</v>
      </c>
      <c r="CP442">
        <f t="shared" ref="CP442:DE442" si="1859">IF(CP287&lt;16, CONCATENATE("0",CP128),CP128)</f>
        <v>89</v>
      </c>
      <c r="CQ442">
        <f t="shared" si="1859"/>
        <v>89</v>
      </c>
      <c r="CR442">
        <f t="shared" si="1859"/>
        <v>89</v>
      </c>
      <c r="CS442">
        <f t="shared" si="1859"/>
        <v>89</v>
      </c>
      <c r="CT442">
        <f t="shared" si="1859"/>
        <v>89</v>
      </c>
      <c r="CU442">
        <f t="shared" si="1859"/>
        <v>89</v>
      </c>
      <c r="CV442">
        <f t="shared" si="1859"/>
        <v>89</v>
      </c>
      <c r="CW442">
        <f t="shared" si="1859"/>
        <v>89</v>
      </c>
      <c r="CX442">
        <f t="shared" si="1859"/>
        <v>89</v>
      </c>
      <c r="CY442">
        <f t="shared" si="1859"/>
        <v>89</v>
      </c>
      <c r="CZ442">
        <f t="shared" si="1859"/>
        <v>89</v>
      </c>
      <c r="DA442">
        <f t="shared" si="1859"/>
        <v>89</v>
      </c>
      <c r="DB442">
        <f t="shared" si="1859"/>
        <v>89</v>
      </c>
      <c r="DC442">
        <f t="shared" si="1859"/>
        <v>89</v>
      </c>
      <c r="DD442">
        <f t="shared" si="1859"/>
        <v>89</v>
      </c>
      <c r="DE442">
        <f t="shared" si="1859"/>
        <v>89</v>
      </c>
      <c r="DH442">
        <f t="shared" ref="DH442:DW442" si="1860">IF(DH287&lt;16, CONCATENATE("0",DH128),DH128)</f>
        <v>89</v>
      </c>
      <c r="DI442">
        <f t="shared" si="1860"/>
        <v>89</v>
      </c>
      <c r="DJ442">
        <f t="shared" si="1860"/>
        <v>89</v>
      </c>
      <c r="DK442">
        <f t="shared" si="1860"/>
        <v>89</v>
      </c>
      <c r="DL442">
        <f t="shared" si="1860"/>
        <v>89</v>
      </c>
      <c r="DM442">
        <f t="shared" si="1860"/>
        <v>89</v>
      </c>
      <c r="DN442">
        <f t="shared" si="1860"/>
        <v>89</v>
      </c>
      <c r="DO442">
        <f t="shared" si="1860"/>
        <v>89</v>
      </c>
      <c r="DP442">
        <f t="shared" si="1860"/>
        <v>89</v>
      </c>
      <c r="DQ442">
        <f t="shared" si="1860"/>
        <v>89</v>
      </c>
      <c r="DR442">
        <f t="shared" si="1860"/>
        <v>89</v>
      </c>
      <c r="DS442">
        <f t="shared" si="1860"/>
        <v>89</v>
      </c>
      <c r="DT442">
        <f t="shared" si="1860"/>
        <v>89</v>
      </c>
      <c r="DU442">
        <f t="shared" si="1860"/>
        <v>89</v>
      </c>
      <c r="DV442">
        <f t="shared" si="1860"/>
        <v>89</v>
      </c>
      <c r="DW442">
        <f t="shared" si="1860"/>
        <v>89</v>
      </c>
      <c r="DZ442">
        <f t="shared" ref="DZ442:EO442" si="1861">IF(DZ287&lt;16, CONCATENATE("0",DZ128),DZ128)</f>
        <v>89</v>
      </c>
      <c r="EA442">
        <f t="shared" si="1861"/>
        <v>89</v>
      </c>
      <c r="EB442">
        <f t="shared" si="1861"/>
        <v>89</v>
      </c>
      <c r="EC442">
        <f t="shared" si="1861"/>
        <v>89</v>
      </c>
      <c r="ED442">
        <f t="shared" si="1861"/>
        <v>89</v>
      </c>
      <c r="EE442">
        <f t="shared" si="1861"/>
        <v>89</v>
      </c>
      <c r="EF442">
        <f t="shared" si="1861"/>
        <v>89</v>
      </c>
      <c r="EG442">
        <f t="shared" si="1861"/>
        <v>89</v>
      </c>
      <c r="EH442">
        <f t="shared" si="1861"/>
        <v>89</v>
      </c>
      <c r="EI442">
        <f t="shared" si="1861"/>
        <v>89</v>
      </c>
      <c r="EJ442">
        <f t="shared" si="1861"/>
        <v>89</v>
      </c>
      <c r="EK442">
        <f t="shared" si="1861"/>
        <v>89</v>
      </c>
      <c r="EL442">
        <f t="shared" si="1861"/>
        <v>89</v>
      </c>
      <c r="EM442">
        <f t="shared" si="1861"/>
        <v>89</v>
      </c>
      <c r="EN442">
        <f t="shared" si="1861"/>
        <v>89</v>
      </c>
      <c r="EO442">
        <f t="shared" si="1861"/>
        <v>89</v>
      </c>
    </row>
    <row r="443" spans="2:145">
      <c r="B443" s="20" t="str">
        <f t="shared" si="1805"/>
        <v>67</v>
      </c>
      <c r="C443" s="32"/>
      <c r="D443">
        <f t="shared" ref="D443:S443" si="1862">IF(D288&lt;16, CONCATENATE("0",D129),D129)</f>
        <v>89</v>
      </c>
      <c r="E443">
        <f t="shared" si="1862"/>
        <v>89</v>
      </c>
      <c r="F443">
        <f t="shared" si="1862"/>
        <v>89</v>
      </c>
      <c r="G443">
        <f t="shared" si="1862"/>
        <v>89</v>
      </c>
      <c r="H443">
        <f t="shared" si="1862"/>
        <v>89</v>
      </c>
      <c r="I443">
        <f t="shared" si="1862"/>
        <v>89</v>
      </c>
      <c r="J443">
        <f t="shared" si="1862"/>
        <v>89</v>
      </c>
      <c r="K443">
        <f t="shared" si="1862"/>
        <v>89</v>
      </c>
      <c r="L443">
        <f t="shared" si="1862"/>
        <v>89</v>
      </c>
      <c r="M443">
        <f t="shared" si="1862"/>
        <v>89</v>
      </c>
      <c r="N443">
        <f t="shared" si="1862"/>
        <v>89</v>
      </c>
      <c r="O443">
        <f t="shared" si="1862"/>
        <v>89</v>
      </c>
      <c r="P443">
        <f t="shared" si="1862"/>
        <v>89</v>
      </c>
      <c r="Q443">
        <f t="shared" si="1862"/>
        <v>89</v>
      </c>
      <c r="R443">
        <f t="shared" si="1862"/>
        <v>89</v>
      </c>
      <c r="S443">
        <f t="shared" si="1862"/>
        <v>89</v>
      </c>
      <c r="V443">
        <f t="shared" ref="V443:AK443" si="1863">IF(V288&lt;16, CONCATENATE("0",V129),V129)</f>
        <v>89</v>
      </c>
      <c r="W443">
        <f t="shared" si="1863"/>
        <v>89</v>
      </c>
      <c r="X443">
        <f t="shared" si="1863"/>
        <v>89</v>
      </c>
      <c r="Y443">
        <f t="shared" si="1863"/>
        <v>89</v>
      </c>
      <c r="Z443">
        <f t="shared" si="1863"/>
        <v>89</v>
      </c>
      <c r="AA443">
        <f t="shared" si="1863"/>
        <v>89</v>
      </c>
      <c r="AB443">
        <f t="shared" si="1863"/>
        <v>89</v>
      </c>
      <c r="AC443">
        <f t="shared" si="1863"/>
        <v>89</v>
      </c>
      <c r="AD443">
        <f t="shared" si="1863"/>
        <v>89</v>
      </c>
      <c r="AE443">
        <f t="shared" si="1863"/>
        <v>89</v>
      </c>
      <c r="AF443">
        <f t="shared" si="1863"/>
        <v>89</v>
      </c>
      <c r="AG443">
        <f t="shared" si="1863"/>
        <v>89</v>
      </c>
      <c r="AH443">
        <f t="shared" si="1863"/>
        <v>89</v>
      </c>
      <c r="AI443">
        <f t="shared" si="1863"/>
        <v>89</v>
      </c>
      <c r="AJ443">
        <f t="shared" si="1863"/>
        <v>89</v>
      </c>
      <c r="AK443">
        <f t="shared" si="1863"/>
        <v>89</v>
      </c>
      <c r="AN443">
        <f t="shared" ref="AN443:BC443" si="1864">IF(AN288&lt;16, CONCATENATE("0",AN129),AN129)</f>
        <v>89</v>
      </c>
      <c r="AO443">
        <f t="shared" si="1864"/>
        <v>89</v>
      </c>
      <c r="AP443">
        <f t="shared" si="1864"/>
        <v>89</v>
      </c>
      <c r="AQ443">
        <f t="shared" si="1864"/>
        <v>89</v>
      </c>
      <c r="AR443">
        <f t="shared" si="1864"/>
        <v>89</v>
      </c>
      <c r="AS443">
        <f t="shared" si="1864"/>
        <v>89</v>
      </c>
      <c r="AT443">
        <f t="shared" si="1864"/>
        <v>89</v>
      </c>
      <c r="AU443">
        <f t="shared" si="1864"/>
        <v>89</v>
      </c>
      <c r="AV443">
        <f t="shared" si="1864"/>
        <v>89</v>
      </c>
      <c r="AW443">
        <f t="shared" si="1864"/>
        <v>89</v>
      </c>
      <c r="AX443">
        <f t="shared" si="1864"/>
        <v>89</v>
      </c>
      <c r="AY443">
        <f t="shared" si="1864"/>
        <v>89</v>
      </c>
      <c r="AZ443">
        <f t="shared" si="1864"/>
        <v>89</v>
      </c>
      <c r="BA443">
        <f t="shared" si="1864"/>
        <v>89</v>
      </c>
      <c r="BB443">
        <f t="shared" si="1864"/>
        <v>89</v>
      </c>
      <c r="BC443">
        <f t="shared" si="1864"/>
        <v>89</v>
      </c>
      <c r="BF443">
        <f t="shared" ref="BF443:BU443" si="1865">IF(BF288&lt;16, CONCATENATE("0",BF129),BF129)</f>
        <v>89</v>
      </c>
      <c r="BG443">
        <f t="shared" si="1865"/>
        <v>89</v>
      </c>
      <c r="BH443">
        <f t="shared" si="1865"/>
        <v>89</v>
      </c>
      <c r="BI443">
        <f t="shared" si="1865"/>
        <v>89</v>
      </c>
      <c r="BJ443">
        <f t="shared" si="1865"/>
        <v>89</v>
      </c>
      <c r="BK443">
        <f t="shared" si="1865"/>
        <v>89</v>
      </c>
      <c r="BL443">
        <f t="shared" si="1865"/>
        <v>89</v>
      </c>
      <c r="BM443">
        <f t="shared" si="1865"/>
        <v>89</v>
      </c>
      <c r="BN443">
        <f t="shared" si="1865"/>
        <v>89</v>
      </c>
      <c r="BO443">
        <f t="shared" si="1865"/>
        <v>89</v>
      </c>
      <c r="BP443">
        <f t="shared" si="1865"/>
        <v>89</v>
      </c>
      <c r="BQ443">
        <f t="shared" si="1865"/>
        <v>89</v>
      </c>
      <c r="BR443">
        <f t="shared" si="1865"/>
        <v>89</v>
      </c>
      <c r="BS443">
        <f t="shared" si="1865"/>
        <v>89</v>
      </c>
      <c r="BT443">
        <f t="shared" si="1865"/>
        <v>89</v>
      </c>
      <c r="BU443">
        <f t="shared" si="1865"/>
        <v>89</v>
      </c>
      <c r="BX443">
        <f t="shared" ref="BX443:CM443" si="1866">IF(BX288&lt;16, CONCATENATE("0",BX129),BX129)</f>
        <v>89</v>
      </c>
      <c r="BY443">
        <f t="shared" si="1866"/>
        <v>89</v>
      </c>
      <c r="BZ443">
        <f t="shared" si="1866"/>
        <v>89</v>
      </c>
      <c r="CA443">
        <f t="shared" si="1866"/>
        <v>89</v>
      </c>
      <c r="CB443">
        <f t="shared" si="1866"/>
        <v>89</v>
      </c>
      <c r="CC443">
        <f t="shared" si="1866"/>
        <v>89</v>
      </c>
      <c r="CD443">
        <f t="shared" si="1866"/>
        <v>89</v>
      </c>
      <c r="CE443">
        <f t="shared" si="1866"/>
        <v>89</v>
      </c>
      <c r="CF443">
        <f t="shared" si="1866"/>
        <v>89</v>
      </c>
      <c r="CG443">
        <f t="shared" si="1866"/>
        <v>89</v>
      </c>
      <c r="CH443">
        <f t="shared" si="1866"/>
        <v>89</v>
      </c>
      <c r="CI443">
        <f t="shared" si="1866"/>
        <v>89</v>
      </c>
      <c r="CJ443">
        <f t="shared" si="1866"/>
        <v>89</v>
      </c>
      <c r="CK443">
        <f t="shared" si="1866"/>
        <v>89</v>
      </c>
      <c r="CL443">
        <f t="shared" si="1866"/>
        <v>89</v>
      </c>
      <c r="CM443">
        <f t="shared" si="1866"/>
        <v>89</v>
      </c>
      <c r="CP443">
        <f t="shared" ref="CP443:DE443" si="1867">IF(CP288&lt;16, CONCATENATE("0",CP129),CP129)</f>
        <v>89</v>
      </c>
      <c r="CQ443">
        <f t="shared" si="1867"/>
        <v>89</v>
      </c>
      <c r="CR443">
        <f t="shared" si="1867"/>
        <v>89</v>
      </c>
      <c r="CS443">
        <f t="shared" si="1867"/>
        <v>89</v>
      </c>
      <c r="CT443">
        <f t="shared" si="1867"/>
        <v>89</v>
      </c>
      <c r="CU443">
        <f t="shared" si="1867"/>
        <v>89</v>
      </c>
      <c r="CV443">
        <f t="shared" si="1867"/>
        <v>89</v>
      </c>
      <c r="CW443">
        <f t="shared" si="1867"/>
        <v>89</v>
      </c>
      <c r="CX443">
        <f t="shared" si="1867"/>
        <v>89</v>
      </c>
      <c r="CY443">
        <f t="shared" si="1867"/>
        <v>89</v>
      </c>
      <c r="CZ443">
        <f t="shared" si="1867"/>
        <v>89</v>
      </c>
      <c r="DA443">
        <f t="shared" si="1867"/>
        <v>89</v>
      </c>
      <c r="DB443">
        <f t="shared" si="1867"/>
        <v>89</v>
      </c>
      <c r="DC443">
        <f t="shared" si="1867"/>
        <v>89</v>
      </c>
      <c r="DD443">
        <f t="shared" si="1867"/>
        <v>89</v>
      </c>
      <c r="DE443">
        <f t="shared" si="1867"/>
        <v>89</v>
      </c>
      <c r="DH443">
        <f t="shared" ref="DH443:DW443" si="1868">IF(DH288&lt;16, CONCATENATE("0",DH129),DH129)</f>
        <v>89</v>
      </c>
      <c r="DI443">
        <f t="shared" si="1868"/>
        <v>89</v>
      </c>
      <c r="DJ443">
        <f t="shared" si="1868"/>
        <v>89</v>
      </c>
      <c r="DK443">
        <f t="shared" si="1868"/>
        <v>89</v>
      </c>
      <c r="DL443">
        <f t="shared" si="1868"/>
        <v>89</v>
      </c>
      <c r="DM443">
        <f t="shared" si="1868"/>
        <v>89</v>
      </c>
      <c r="DN443">
        <f t="shared" si="1868"/>
        <v>89</v>
      </c>
      <c r="DO443">
        <f t="shared" si="1868"/>
        <v>89</v>
      </c>
      <c r="DP443">
        <f t="shared" si="1868"/>
        <v>89</v>
      </c>
      <c r="DQ443">
        <f t="shared" si="1868"/>
        <v>89</v>
      </c>
      <c r="DR443">
        <f t="shared" si="1868"/>
        <v>89</v>
      </c>
      <c r="DS443">
        <f t="shared" si="1868"/>
        <v>89</v>
      </c>
      <c r="DT443">
        <f t="shared" si="1868"/>
        <v>89</v>
      </c>
      <c r="DU443">
        <f t="shared" si="1868"/>
        <v>89</v>
      </c>
      <c r="DV443">
        <f t="shared" si="1868"/>
        <v>89</v>
      </c>
      <c r="DW443">
        <f t="shared" si="1868"/>
        <v>89</v>
      </c>
      <c r="DZ443">
        <f t="shared" ref="DZ443:EO443" si="1869">IF(DZ288&lt;16, CONCATENATE("0",DZ129),DZ129)</f>
        <v>89</v>
      </c>
      <c r="EA443">
        <f t="shared" si="1869"/>
        <v>89</v>
      </c>
      <c r="EB443">
        <f t="shared" si="1869"/>
        <v>89</v>
      </c>
      <c r="EC443">
        <f t="shared" si="1869"/>
        <v>89</v>
      </c>
      <c r="ED443">
        <f t="shared" si="1869"/>
        <v>89</v>
      </c>
      <c r="EE443">
        <f t="shared" si="1869"/>
        <v>89</v>
      </c>
      <c r="EF443">
        <f t="shared" si="1869"/>
        <v>89</v>
      </c>
      <c r="EG443">
        <f t="shared" si="1869"/>
        <v>89</v>
      </c>
      <c r="EH443">
        <f t="shared" si="1869"/>
        <v>89</v>
      </c>
      <c r="EI443">
        <f t="shared" si="1869"/>
        <v>89</v>
      </c>
      <c r="EJ443">
        <f t="shared" si="1869"/>
        <v>89</v>
      </c>
      <c r="EK443">
        <f t="shared" si="1869"/>
        <v>89</v>
      </c>
      <c r="EL443">
        <f t="shared" si="1869"/>
        <v>89</v>
      </c>
      <c r="EM443">
        <f t="shared" si="1869"/>
        <v>89</v>
      </c>
      <c r="EN443">
        <f t="shared" si="1869"/>
        <v>89</v>
      </c>
      <c r="EO443">
        <f t="shared" si="1869"/>
        <v>89</v>
      </c>
    </row>
    <row r="444" spans="2:145">
      <c r="B444" s="20" t="str">
        <f t="shared" si="1805"/>
        <v>68</v>
      </c>
      <c r="C444" s="32"/>
      <c r="D444">
        <f t="shared" ref="D444:S444" si="1870">IF(D289&lt;16, CONCATENATE("0",D130),D130)</f>
        <v>89</v>
      </c>
      <c r="E444">
        <f t="shared" si="1870"/>
        <v>89</v>
      </c>
      <c r="F444">
        <f t="shared" si="1870"/>
        <v>89</v>
      </c>
      <c r="G444">
        <f t="shared" si="1870"/>
        <v>89</v>
      </c>
      <c r="H444">
        <f t="shared" si="1870"/>
        <v>89</v>
      </c>
      <c r="I444">
        <f t="shared" si="1870"/>
        <v>89</v>
      </c>
      <c r="J444">
        <f t="shared" si="1870"/>
        <v>89</v>
      </c>
      <c r="K444">
        <f t="shared" si="1870"/>
        <v>89</v>
      </c>
      <c r="L444">
        <f t="shared" si="1870"/>
        <v>89</v>
      </c>
      <c r="M444">
        <f t="shared" si="1870"/>
        <v>89</v>
      </c>
      <c r="N444">
        <f t="shared" si="1870"/>
        <v>89</v>
      </c>
      <c r="O444">
        <f t="shared" si="1870"/>
        <v>89</v>
      </c>
      <c r="P444">
        <f t="shared" si="1870"/>
        <v>89</v>
      </c>
      <c r="Q444">
        <f t="shared" si="1870"/>
        <v>89</v>
      </c>
      <c r="R444">
        <f t="shared" si="1870"/>
        <v>89</v>
      </c>
      <c r="S444">
        <f t="shared" si="1870"/>
        <v>89</v>
      </c>
      <c r="V444">
        <f t="shared" ref="V444:AK444" si="1871">IF(V289&lt;16, CONCATENATE("0",V130),V130)</f>
        <v>89</v>
      </c>
      <c r="W444">
        <f t="shared" si="1871"/>
        <v>89</v>
      </c>
      <c r="X444">
        <f t="shared" si="1871"/>
        <v>89</v>
      </c>
      <c r="Y444">
        <f t="shared" si="1871"/>
        <v>89</v>
      </c>
      <c r="Z444">
        <f t="shared" si="1871"/>
        <v>89</v>
      </c>
      <c r="AA444">
        <f t="shared" si="1871"/>
        <v>89</v>
      </c>
      <c r="AB444">
        <f t="shared" si="1871"/>
        <v>89</v>
      </c>
      <c r="AC444">
        <f t="shared" si="1871"/>
        <v>89</v>
      </c>
      <c r="AD444">
        <f t="shared" si="1871"/>
        <v>89</v>
      </c>
      <c r="AE444">
        <f t="shared" si="1871"/>
        <v>89</v>
      </c>
      <c r="AF444">
        <f t="shared" si="1871"/>
        <v>89</v>
      </c>
      <c r="AG444">
        <f t="shared" si="1871"/>
        <v>89</v>
      </c>
      <c r="AH444">
        <f t="shared" si="1871"/>
        <v>89</v>
      </c>
      <c r="AI444">
        <f t="shared" si="1871"/>
        <v>89</v>
      </c>
      <c r="AJ444">
        <f t="shared" si="1871"/>
        <v>89</v>
      </c>
      <c r="AK444">
        <f t="shared" si="1871"/>
        <v>89</v>
      </c>
      <c r="AN444">
        <f t="shared" ref="AN444:BC444" si="1872">IF(AN289&lt;16, CONCATENATE("0",AN130),AN130)</f>
        <v>89</v>
      </c>
      <c r="AO444">
        <f t="shared" si="1872"/>
        <v>89</v>
      </c>
      <c r="AP444">
        <f t="shared" si="1872"/>
        <v>89</v>
      </c>
      <c r="AQ444">
        <f t="shared" si="1872"/>
        <v>89</v>
      </c>
      <c r="AR444">
        <f t="shared" si="1872"/>
        <v>89</v>
      </c>
      <c r="AS444">
        <f t="shared" si="1872"/>
        <v>89</v>
      </c>
      <c r="AT444">
        <f t="shared" si="1872"/>
        <v>89</v>
      </c>
      <c r="AU444">
        <f t="shared" si="1872"/>
        <v>89</v>
      </c>
      <c r="AV444">
        <f t="shared" si="1872"/>
        <v>89</v>
      </c>
      <c r="AW444">
        <f t="shared" si="1872"/>
        <v>89</v>
      </c>
      <c r="AX444">
        <f t="shared" si="1872"/>
        <v>89</v>
      </c>
      <c r="AY444">
        <f t="shared" si="1872"/>
        <v>89</v>
      </c>
      <c r="AZ444">
        <f t="shared" si="1872"/>
        <v>89</v>
      </c>
      <c r="BA444">
        <f t="shared" si="1872"/>
        <v>89</v>
      </c>
      <c r="BB444">
        <f t="shared" si="1872"/>
        <v>89</v>
      </c>
      <c r="BC444">
        <f t="shared" si="1872"/>
        <v>89</v>
      </c>
      <c r="BF444">
        <f t="shared" ref="BF444:BU444" si="1873">IF(BF289&lt;16, CONCATENATE("0",BF130),BF130)</f>
        <v>89</v>
      </c>
      <c r="BG444">
        <f t="shared" si="1873"/>
        <v>89</v>
      </c>
      <c r="BH444">
        <f t="shared" si="1873"/>
        <v>89</v>
      </c>
      <c r="BI444">
        <f t="shared" si="1873"/>
        <v>89</v>
      </c>
      <c r="BJ444">
        <f t="shared" si="1873"/>
        <v>89</v>
      </c>
      <c r="BK444">
        <f t="shared" si="1873"/>
        <v>89</v>
      </c>
      <c r="BL444">
        <f t="shared" si="1873"/>
        <v>89</v>
      </c>
      <c r="BM444">
        <f t="shared" si="1873"/>
        <v>89</v>
      </c>
      <c r="BN444">
        <f t="shared" si="1873"/>
        <v>89</v>
      </c>
      <c r="BO444">
        <f t="shared" si="1873"/>
        <v>89</v>
      </c>
      <c r="BP444">
        <f t="shared" si="1873"/>
        <v>89</v>
      </c>
      <c r="BQ444">
        <f t="shared" si="1873"/>
        <v>89</v>
      </c>
      <c r="BR444">
        <f t="shared" si="1873"/>
        <v>89</v>
      </c>
      <c r="BS444">
        <f t="shared" si="1873"/>
        <v>89</v>
      </c>
      <c r="BT444">
        <f t="shared" si="1873"/>
        <v>89</v>
      </c>
      <c r="BU444">
        <f t="shared" si="1873"/>
        <v>89</v>
      </c>
      <c r="BX444">
        <f t="shared" ref="BX444:CM444" si="1874">IF(BX289&lt;16, CONCATENATE("0",BX130),BX130)</f>
        <v>89</v>
      </c>
      <c r="BY444">
        <f t="shared" si="1874"/>
        <v>89</v>
      </c>
      <c r="BZ444">
        <f t="shared" si="1874"/>
        <v>89</v>
      </c>
      <c r="CA444">
        <f t="shared" si="1874"/>
        <v>89</v>
      </c>
      <c r="CB444">
        <f t="shared" si="1874"/>
        <v>89</v>
      </c>
      <c r="CC444">
        <f t="shared" si="1874"/>
        <v>89</v>
      </c>
      <c r="CD444">
        <f t="shared" si="1874"/>
        <v>89</v>
      </c>
      <c r="CE444">
        <f t="shared" si="1874"/>
        <v>89</v>
      </c>
      <c r="CF444">
        <f t="shared" si="1874"/>
        <v>89</v>
      </c>
      <c r="CG444">
        <f t="shared" si="1874"/>
        <v>89</v>
      </c>
      <c r="CH444">
        <f t="shared" si="1874"/>
        <v>89</v>
      </c>
      <c r="CI444">
        <f t="shared" si="1874"/>
        <v>89</v>
      </c>
      <c r="CJ444">
        <f t="shared" si="1874"/>
        <v>89</v>
      </c>
      <c r="CK444">
        <f t="shared" si="1874"/>
        <v>89</v>
      </c>
      <c r="CL444">
        <f t="shared" si="1874"/>
        <v>89</v>
      </c>
      <c r="CM444">
        <f t="shared" si="1874"/>
        <v>89</v>
      </c>
      <c r="CP444">
        <f t="shared" ref="CP444:DE444" si="1875">IF(CP289&lt;16, CONCATENATE("0",CP130),CP130)</f>
        <v>89</v>
      </c>
      <c r="CQ444">
        <f t="shared" si="1875"/>
        <v>89</v>
      </c>
      <c r="CR444">
        <f t="shared" si="1875"/>
        <v>89</v>
      </c>
      <c r="CS444">
        <f t="shared" si="1875"/>
        <v>89</v>
      </c>
      <c r="CT444">
        <f t="shared" si="1875"/>
        <v>89</v>
      </c>
      <c r="CU444">
        <f t="shared" si="1875"/>
        <v>89</v>
      </c>
      <c r="CV444">
        <f t="shared" si="1875"/>
        <v>89</v>
      </c>
      <c r="CW444">
        <f t="shared" si="1875"/>
        <v>89</v>
      </c>
      <c r="CX444">
        <f t="shared" si="1875"/>
        <v>89</v>
      </c>
      <c r="CY444">
        <f t="shared" si="1875"/>
        <v>89</v>
      </c>
      <c r="CZ444">
        <f t="shared" si="1875"/>
        <v>89</v>
      </c>
      <c r="DA444">
        <f t="shared" si="1875"/>
        <v>89</v>
      </c>
      <c r="DB444">
        <f t="shared" si="1875"/>
        <v>89</v>
      </c>
      <c r="DC444">
        <f t="shared" si="1875"/>
        <v>89</v>
      </c>
      <c r="DD444">
        <f t="shared" si="1875"/>
        <v>89</v>
      </c>
      <c r="DE444">
        <f t="shared" si="1875"/>
        <v>89</v>
      </c>
      <c r="DH444">
        <f t="shared" ref="DH444:DW444" si="1876">IF(DH289&lt;16, CONCATENATE("0",DH130),DH130)</f>
        <v>89</v>
      </c>
      <c r="DI444">
        <f t="shared" si="1876"/>
        <v>89</v>
      </c>
      <c r="DJ444">
        <f t="shared" si="1876"/>
        <v>89</v>
      </c>
      <c r="DK444">
        <f t="shared" si="1876"/>
        <v>89</v>
      </c>
      <c r="DL444">
        <f t="shared" si="1876"/>
        <v>89</v>
      </c>
      <c r="DM444">
        <f t="shared" si="1876"/>
        <v>89</v>
      </c>
      <c r="DN444">
        <f t="shared" si="1876"/>
        <v>89</v>
      </c>
      <c r="DO444">
        <f t="shared" si="1876"/>
        <v>89</v>
      </c>
      <c r="DP444">
        <f t="shared" si="1876"/>
        <v>89</v>
      </c>
      <c r="DQ444">
        <f t="shared" si="1876"/>
        <v>89</v>
      </c>
      <c r="DR444">
        <f t="shared" si="1876"/>
        <v>89</v>
      </c>
      <c r="DS444">
        <f t="shared" si="1876"/>
        <v>89</v>
      </c>
      <c r="DT444">
        <f t="shared" si="1876"/>
        <v>89</v>
      </c>
      <c r="DU444">
        <f t="shared" si="1876"/>
        <v>89</v>
      </c>
      <c r="DV444">
        <f t="shared" si="1876"/>
        <v>89</v>
      </c>
      <c r="DW444">
        <f t="shared" si="1876"/>
        <v>89</v>
      </c>
      <c r="DZ444">
        <f t="shared" ref="DZ444:EO444" si="1877">IF(DZ289&lt;16, CONCATENATE("0",DZ130),DZ130)</f>
        <v>89</v>
      </c>
      <c r="EA444">
        <f t="shared" si="1877"/>
        <v>89</v>
      </c>
      <c r="EB444">
        <f t="shared" si="1877"/>
        <v>89</v>
      </c>
      <c r="EC444">
        <f t="shared" si="1877"/>
        <v>89</v>
      </c>
      <c r="ED444">
        <f t="shared" si="1877"/>
        <v>89</v>
      </c>
      <c r="EE444">
        <f t="shared" si="1877"/>
        <v>89</v>
      </c>
      <c r="EF444">
        <f t="shared" si="1877"/>
        <v>89</v>
      </c>
      <c r="EG444">
        <f t="shared" si="1877"/>
        <v>89</v>
      </c>
      <c r="EH444">
        <f t="shared" si="1877"/>
        <v>89</v>
      </c>
      <c r="EI444">
        <f t="shared" si="1877"/>
        <v>89</v>
      </c>
      <c r="EJ444">
        <f t="shared" si="1877"/>
        <v>89</v>
      </c>
      <c r="EK444">
        <f t="shared" si="1877"/>
        <v>89</v>
      </c>
      <c r="EL444">
        <f t="shared" si="1877"/>
        <v>89</v>
      </c>
      <c r="EM444">
        <f t="shared" si="1877"/>
        <v>89</v>
      </c>
      <c r="EN444">
        <f t="shared" si="1877"/>
        <v>89</v>
      </c>
      <c r="EO444">
        <f t="shared" si="1877"/>
        <v>89</v>
      </c>
    </row>
    <row r="445" spans="2:145">
      <c r="B445" s="20" t="str">
        <f t="shared" si="1805"/>
        <v>69</v>
      </c>
      <c r="C445" s="32"/>
      <c r="D445">
        <f t="shared" ref="D445:S445" si="1878">IF(D290&lt;16, CONCATENATE("0",D131),D131)</f>
        <v>89</v>
      </c>
      <c r="E445">
        <f t="shared" si="1878"/>
        <v>89</v>
      </c>
      <c r="F445">
        <f t="shared" si="1878"/>
        <v>89</v>
      </c>
      <c r="G445">
        <f t="shared" si="1878"/>
        <v>89</v>
      </c>
      <c r="H445">
        <f t="shared" si="1878"/>
        <v>89</v>
      </c>
      <c r="I445">
        <f t="shared" si="1878"/>
        <v>89</v>
      </c>
      <c r="J445">
        <f t="shared" si="1878"/>
        <v>89</v>
      </c>
      <c r="K445">
        <f t="shared" si="1878"/>
        <v>89</v>
      </c>
      <c r="L445">
        <f t="shared" si="1878"/>
        <v>89</v>
      </c>
      <c r="M445">
        <f t="shared" si="1878"/>
        <v>89</v>
      </c>
      <c r="N445">
        <f t="shared" si="1878"/>
        <v>89</v>
      </c>
      <c r="O445">
        <f t="shared" si="1878"/>
        <v>89</v>
      </c>
      <c r="P445">
        <f t="shared" si="1878"/>
        <v>89</v>
      </c>
      <c r="Q445">
        <f t="shared" si="1878"/>
        <v>89</v>
      </c>
      <c r="R445">
        <f t="shared" si="1878"/>
        <v>89</v>
      </c>
      <c r="S445">
        <f t="shared" si="1878"/>
        <v>89</v>
      </c>
      <c r="V445">
        <f t="shared" ref="V445:AK445" si="1879">IF(V290&lt;16, CONCATENATE("0",V131),V131)</f>
        <v>89</v>
      </c>
      <c r="W445">
        <f t="shared" si="1879"/>
        <v>89</v>
      </c>
      <c r="X445">
        <f t="shared" si="1879"/>
        <v>89</v>
      </c>
      <c r="Y445">
        <f t="shared" si="1879"/>
        <v>89</v>
      </c>
      <c r="Z445">
        <f t="shared" si="1879"/>
        <v>89</v>
      </c>
      <c r="AA445">
        <f t="shared" si="1879"/>
        <v>89</v>
      </c>
      <c r="AB445">
        <f t="shared" si="1879"/>
        <v>89</v>
      </c>
      <c r="AC445">
        <f t="shared" si="1879"/>
        <v>89</v>
      </c>
      <c r="AD445">
        <f t="shared" si="1879"/>
        <v>89</v>
      </c>
      <c r="AE445">
        <f t="shared" si="1879"/>
        <v>89</v>
      </c>
      <c r="AF445">
        <f t="shared" si="1879"/>
        <v>89</v>
      </c>
      <c r="AG445">
        <f t="shared" si="1879"/>
        <v>89</v>
      </c>
      <c r="AH445">
        <f t="shared" si="1879"/>
        <v>89</v>
      </c>
      <c r="AI445">
        <f t="shared" si="1879"/>
        <v>89</v>
      </c>
      <c r="AJ445">
        <f t="shared" si="1879"/>
        <v>89</v>
      </c>
      <c r="AK445">
        <f t="shared" si="1879"/>
        <v>89</v>
      </c>
      <c r="AN445">
        <f t="shared" ref="AN445:BC445" si="1880">IF(AN290&lt;16, CONCATENATE("0",AN131),AN131)</f>
        <v>89</v>
      </c>
      <c r="AO445">
        <f t="shared" si="1880"/>
        <v>89</v>
      </c>
      <c r="AP445">
        <f t="shared" si="1880"/>
        <v>89</v>
      </c>
      <c r="AQ445">
        <f t="shared" si="1880"/>
        <v>89</v>
      </c>
      <c r="AR445">
        <f t="shared" si="1880"/>
        <v>89</v>
      </c>
      <c r="AS445">
        <f t="shared" si="1880"/>
        <v>89</v>
      </c>
      <c r="AT445">
        <f t="shared" si="1880"/>
        <v>89</v>
      </c>
      <c r="AU445">
        <f t="shared" si="1880"/>
        <v>89</v>
      </c>
      <c r="AV445">
        <f t="shared" si="1880"/>
        <v>89</v>
      </c>
      <c r="AW445">
        <f t="shared" si="1880"/>
        <v>89</v>
      </c>
      <c r="AX445">
        <f t="shared" si="1880"/>
        <v>89</v>
      </c>
      <c r="AY445">
        <f t="shared" si="1880"/>
        <v>89</v>
      </c>
      <c r="AZ445">
        <f t="shared" si="1880"/>
        <v>89</v>
      </c>
      <c r="BA445">
        <f t="shared" si="1880"/>
        <v>89</v>
      </c>
      <c r="BB445">
        <f t="shared" si="1880"/>
        <v>89</v>
      </c>
      <c r="BC445">
        <f t="shared" si="1880"/>
        <v>89</v>
      </c>
      <c r="BF445">
        <f t="shared" ref="BF445:BU445" si="1881">IF(BF290&lt;16, CONCATENATE("0",BF131),BF131)</f>
        <v>89</v>
      </c>
      <c r="BG445">
        <f t="shared" si="1881"/>
        <v>89</v>
      </c>
      <c r="BH445">
        <f t="shared" si="1881"/>
        <v>89</v>
      </c>
      <c r="BI445">
        <f t="shared" si="1881"/>
        <v>89</v>
      </c>
      <c r="BJ445">
        <f t="shared" si="1881"/>
        <v>89</v>
      </c>
      <c r="BK445">
        <f t="shared" si="1881"/>
        <v>89</v>
      </c>
      <c r="BL445">
        <f t="shared" si="1881"/>
        <v>89</v>
      </c>
      <c r="BM445">
        <f t="shared" si="1881"/>
        <v>89</v>
      </c>
      <c r="BN445">
        <f t="shared" si="1881"/>
        <v>89</v>
      </c>
      <c r="BO445">
        <f t="shared" si="1881"/>
        <v>89</v>
      </c>
      <c r="BP445">
        <f t="shared" si="1881"/>
        <v>89</v>
      </c>
      <c r="BQ445">
        <f t="shared" si="1881"/>
        <v>89</v>
      </c>
      <c r="BR445">
        <f t="shared" si="1881"/>
        <v>89</v>
      </c>
      <c r="BS445">
        <f t="shared" si="1881"/>
        <v>89</v>
      </c>
      <c r="BT445">
        <f t="shared" si="1881"/>
        <v>89</v>
      </c>
      <c r="BU445">
        <f t="shared" si="1881"/>
        <v>89</v>
      </c>
      <c r="BX445">
        <f t="shared" ref="BX445:CM445" si="1882">IF(BX290&lt;16, CONCATENATE("0",BX131),BX131)</f>
        <v>89</v>
      </c>
      <c r="BY445">
        <f t="shared" si="1882"/>
        <v>89</v>
      </c>
      <c r="BZ445">
        <f t="shared" si="1882"/>
        <v>89</v>
      </c>
      <c r="CA445">
        <f t="shared" si="1882"/>
        <v>89</v>
      </c>
      <c r="CB445">
        <f t="shared" si="1882"/>
        <v>89</v>
      </c>
      <c r="CC445">
        <f t="shared" si="1882"/>
        <v>89</v>
      </c>
      <c r="CD445">
        <f t="shared" si="1882"/>
        <v>89</v>
      </c>
      <c r="CE445">
        <f t="shared" si="1882"/>
        <v>89</v>
      </c>
      <c r="CF445">
        <f t="shared" si="1882"/>
        <v>89</v>
      </c>
      <c r="CG445">
        <f t="shared" si="1882"/>
        <v>89</v>
      </c>
      <c r="CH445">
        <f t="shared" si="1882"/>
        <v>89</v>
      </c>
      <c r="CI445">
        <f t="shared" si="1882"/>
        <v>89</v>
      </c>
      <c r="CJ445">
        <f t="shared" si="1882"/>
        <v>89</v>
      </c>
      <c r="CK445">
        <f t="shared" si="1882"/>
        <v>89</v>
      </c>
      <c r="CL445">
        <f t="shared" si="1882"/>
        <v>89</v>
      </c>
      <c r="CM445">
        <f t="shared" si="1882"/>
        <v>89</v>
      </c>
      <c r="CP445">
        <f t="shared" ref="CP445:DE445" si="1883">IF(CP290&lt;16, CONCATENATE("0",CP131),CP131)</f>
        <v>89</v>
      </c>
      <c r="CQ445">
        <f t="shared" si="1883"/>
        <v>89</v>
      </c>
      <c r="CR445">
        <f t="shared" si="1883"/>
        <v>89</v>
      </c>
      <c r="CS445">
        <f t="shared" si="1883"/>
        <v>89</v>
      </c>
      <c r="CT445">
        <f t="shared" si="1883"/>
        <v>89</v>
      </c>
      <c r="CU445">
        <f t="shared" si="1883"/>
        <v>89</v>
      </c>
      <c r="CV445">
        <f t="shared" si="1883"/>
        <v>89</v>
      </c>
      <c r="CW445">
        <f t="shared" si="1883"/>
        <v>89</v>
      </c>
      <c r="CX445">
        <f t="shared" si="1883"/>
        <v>89</v>
      </c>
      <c r="CY445">
        <f t="shared" si="1883"/>
        <v>89</v>
      </c>
      <c r="CZ445">
        <f t="shared" si="1883"/>
        <v>89</v>
      </c>
      <c r="DA445">
        <f t="shared" si="1883"/>
        <v>89</v>
      </c>
      <c r="DB445">
        <f t="shared" si="1883"/>
        <v>89</v>
      </c>
      <c r="DC445">
        <f t="shared" si="1883"/>
        <v>89</v>
      </c>
      <c r="DD445">
        <f t="shared" si="1883"/>
        <v>89</v>
      </c>
      <c r="DE445">
        <f t="shared" si="1883"/>
        <v>89</v>
      </c>
      <c r="DH445">
        <f t="shared" ref="DH445:DW445" si="1884">IF(DH290&lt;16, CONCATENATE("0",DH131),DH131)</f>
        <v>89</v>
      </c>
      <c r="DI445">
        <f t="shared" si="1884"/>
        <v>89</v>
      </c>
      <c r="DJ445">
        <f t="shared" si="1884"/>
        <v>89</v>
      </c>
      <c r="DK445">
        <f t="shared" si="1884"/>
        <v>89</v>
      </c>
      <c r="DL445">
        <f t="shared" si="1884"/>
        <v>89</v>
      </c>
      <c r="DM445">
        <f t="shared" si="1884"/>
        <v>89</v>
      </c>
      <c r="DN445">
        <f t="shared" si="1884"/>
        <v>89</v>
      </c>
      <c r="DO445">
        <f t="shared" si="1884"/>
        <v>89</v>
      </c>
      <c r="DP445">
        <f t="shared" si="1884"/>
        <v>89</v>
      </c>
      <c r="DQ445">
        <f t="shared" si="1884"/>
        <v>89</v>
      </c>
      <c r="DR445">
        <f t="shared" si="1884"/>
        <v>89</v>
      </c>
      <c r="DS445">
        <f t="shared" si="1884"/>
        <v>89</v>
      </c>
      <c r="DT445">
        <f t="shared" si="1884"/>
        <v>89</v>
      </c>
      <c r="DU445">
        <f t="shared" si="1884"/>
        <v>89</v>
      </c>
      <c r="DV445">
        <f t="shared" si="1884"/>
        <v>89</v>
      </c>
      <c r="DW445">
        <f t="shared" si="1884"/>
        <v>89</v>
      </c>
      <c r="DZ445">
        <f t="shared" ref="DZ445:EO445" si="1885">IF(DZ290&lt;16, CONCATENATE("0",DZ131),DZ131)</f>
        <v>89</v>
      </c>
      <c r="EA445">
        <f t="shared" si="1885"/>
        <v>89</v>
      </c>
      <c r="EB445">
        <f t="shared" si="1885"/>
        <v>89</v>
      </c>
      <c r="EC445">
        <f t="shared" si="1885"/>
        <v>89</v>
      </c>
      <c r="ED445">
        <f t="shared" si="1885"/>
        <v>89</v>
      </c>
      <c r="EE445">
        <f t="shared" si="1885"/>
        <v>89</v>
      </c>
      <c r="EF445">
        <f t="shared" si="1885"/>
        <v>89</v>
      </c>
      <c r="EG445">
        <f t="shared" si="1885"/>
        <v>89</v>
      </c>
      <c r="EH445">
        <f t="shared" si="1885"/>
        <v>89</v>
      </c>
      <c r="EI445">
        <f t="shared" si="1885"/>
        <v>89</v>
      </c>
      <c r="EJ445">
        <f t="shared" si="1885"/>
        <v>89</v>
      </c>
      <c r="EK445">
        <f t="shared" si="1885"/>
        <v>89</v>
      </c>
      <c r="EL445">
        <f t="shared" si="1885"/>
        <v>89</v>
      </c>
      <c r="EM445">
        <f t="shared" si="1885"/>
        <v>89</v>
      </c>
      <c r="EN445">
        <f t="shared" si="1885"/>
        <v>89</v>
      </c>
      <c r="EO445">
        <f t="shared" si="1885"/>
        <v>89</v>
      </c>
    </row>
    <row r="446" spans="2:145">
      <c r="B446" s="20" t="str">
        <f t="shared" si="1805"/>
        <v>6A</v>
      </c>
      <c r="C446" s="32"/>
      <c r="D446">
        <f t="shared" ref="D446:S446" si="1886">IF(D291&lt;16, CONCATENATE("0",D132),D132)</f>
        <v>89</v>
      </c>
      <c r="E446">
        <f t="shared" si="1886"/>
        <v>89</v>
      </c>
      <c r="F446">
        <f t="shared" si="1886"/>
        <v>89</v>
      </c>
      <c r="G446">
        <f t="shared" si="1886"/>
        <v>89</v>
      </c>
      <c r="H446">
        <f t="shared" si="1886"/>
        <v>89</v>
      </c>
      <c r="I446">
        <f t="shared" si="1886"/>
        <v>89</v>
      </c>
      <c r="J446">
        <f t="shared" si="1886"/>
        <v>89</v>
      </c>
      <c r="K446">
        <f t="shared" si="1886"/>
        <v>89</v>
      </c>
      <c r="L446">
        <f t="shared" si="1886"/>
        <v>89</v>
      </c>
      <c r="M446">
        <f t="shared" si="1886"/>
        <v>89</v>
      </c>
      <c r="N446">
        <f t="shared" si="1886"/>
        <v>89</v>
      </c>
      <c r="O446">
        <f t="shared" si="1886"/>
        <v>89</v>
      </c>
      <c r="P446">
        <f t="shared" si="1886"/>
        <v>89</v>
      </c>
      <c r="Q446">
        <f t="shared" si="1886"/>
        <v>89</v>
      </c>
      <c r="R446">
        <f t="shared" si="1886"/>
        <v>89</v>
      </c>
      <c r="S446">
        <f t="shared" si="1886"/>
        <v>89</v>
      </c>
      <c r="V446">
        <f t="shared" ref="V446:AK446" si="1887">IF(V291&lt;16, CONCATENATE("0",V132),V132)</f>
        <v>89</v>
      </c>
      <c r="W446">
        <f t="shared" si="1887"/>
        <v>89</v>
      </c>
      <c r="X446">
        <f t="shared" si="1887"/>
        <v>89</v>
      </c>
      <c r="Y446">
        <f t="shared" si="1887"/>
        <v>89</v>
      </c>
      <c r="Z446">
        <f t="shared" si="1887"/>
        <v>89</v>
      </c>
      <c r="AA446">
        <f t="shared" si="1887"/>
        <v>89</v>
      </c>
      <c r="AB446">
        <f t="shared" si="1887"/>
        <v>89</v>
      </c>
      <c r="AC446">
        <f t="shared" si="1887"/>
        <v>89</v>
      </c>
      <c r="AD446">
        <f t="shared" si="1887"/>
        <v>89</v>
      </c>
      <c r="AE446">
        <f t="shared" si="1887"/>
        <v>89</v>
      </c>
      <c r="AF446">
        <f t="shared" si="1887"/>
        <v>89</v>
      </c>
      <c r="AG446">
        <f t="shared" si="1887"/>
        <v>89</v>
      </c>
      <c r="AH446">
        <f t="shared" si="1887"/>
        <v>89</v>
      </c>
      <c r="AI446">
        <f t="shared" si="1887"/>
        <v>89</v>
      </c>
      <c r="AJ446">
        <f t="shared" si="1887"/>
        <v>89</v>
      </c>
      <c r="AK446">
        <f t="shared" si="1887"/>
        <v>89</v>
      </c>
      <c r="AN446">
        <f t="shared" ref="AN446:BC446" si="1888">IF(AN291&lt;16, CONCATENATE("0",AN132),AN132)</f>
        <v>89</v>
      </c>
      <c r="AO446">
        <f t="shared" si="1888"/>
        <v>89</v>
      </c>
      <c r="AP446">
        <f t="shared" si="1888"/>
        <v>89</v>
      </c>
      <c r="AQ446">
        <f t="shared" si="1888"/>
        <v>89</v>
      </c>
      <c r="AR446">
        <f t="shared" si="1888"/>
        <v>89</v>
      </c>
      <c r="AS446">
        <f t="shared" si="1888"/>
        <v>89</v>
      </c>
      <c r="AT446">
        <f t="shared" si="1888"/>
        <v>89</v>
      </c>
      <c r="AU446">
        <f t="shared" si="1888"/>
        <v>89</v>
      </c>
      <c r="AV446">
        <f t="shared" si="1888"/>
        <v>89</v>
      </c>
      <c r="AW446">
        <f t="shared" si="1888"/>
        <v>89</v>
      </c>
      <c r="AX446">
        <f t="shared" si="1888"/>
        <v>89</v>
      </c>
      <c r="AY446">
        <f t="shared" si="1888"/>
        <v>89</v>
      </c>
      <c r="AZ446">
        <f t="shared" si="1888"/>
        <v>89</v>
      </c>
      <c r="BA446">
        <f t="shared" si="1888"/>
        <v>89</v>
      </c>
      <c r="BB446">
        <f t="shared" si="1888"/>
        <v>89</v>
      </c>
      <c r="BC446">
        <f t="shared" si="1888"/>
        <v>89</v>
      </c>
      <c r="BF446">
        <f t="shared" ref="BF446:BU446" si="1889">IF(BF291&lt;16, CONCATENATE("0",BF132),BF132)</f>
        <v>89</v>
      </c>
      <c r="BG446">
        <f t="shared" si="1889"/>
        <v>89</v>
      </c>
      <c r="BH446">
        <f t="shared" si="1889"/>
        <v>89</v>
      </c>
      <c r="BI446">
        <f t="shared" si="1889"/>
        <v>89</v>
      </c>
      <c r="BJ446">
        <f t="shared" si="1889"/>
        <v>89</v>
      </c>
      <c r="BK446">
        <f t="shared" si="1889"/>
        <v>89</v>
      </c>
      <c r="BL446">
        <f t="shared" si="1889"/>
        <v>89</v>
      </c>
      <c r="BM446">
        <f t="shared" si="1889"/>
        <v>89</v>
      </c>
      <c r="BN446">
        <f t="shared" si="1889"/>
        <v>89</v>
      </c>
      <c r="BO446">
        <f t="shared" si="1889"/>
        <v>89</v>
      </c>
      <c r="BP446">
        <f t="shared" si="1889"/>
        <v>89</v>
      </c>
      <c r="BQ446">
        <f t="shared" si="1889"/>
        <v>89</v>
      </c>
      <c r="BR446">
        <f t="shared" si="1889"/>
        <v>89</v>
      </c>
      <c r="BS446">
        <f t="shared" si="1889"/>
        <v>89</v>
      </c>
      <c r="BT446">
        <f t="shared" si="1889"/>
        <v>89</v>
      </c>
      <c r="BU446">
        <f t="shared" si="1889"/>
        <v>89</v>
      </c>
      <c r="BX446">
        <f t="shared" ref="BX446:CM446" si="1890">IF(BX291&lt;16, CONCATENATE("0",BX132),BX132)</f>
        <v>89</v>
      </c>
      <c r="BY446">
        <f t="shared" si="1890"/>
        <v>89</v>
      </c>
      <c r="BZ446">
        <f t="shared" si="1890"/>
        <v>89</v>
      </c>
      <c r="CA446">
        <f t="shared" si="1890"/>
        <v>89</v>
      </c>
      <c r="CB446">
        <f t="shared" si="1890"/>
        <v>89</v>
      </c>
      <c r="CC446">
        <f t="shared" si="1890"/>
        <v>89</v>
      </c>
      <c r="CD446">
        <f t="shared" si="1890"/>
        <v>89</v>
      </c>
      <c r="CE446">
        <f t="shared" si="1890"/>
        <v>89</v>
      </c>
      <c r="CF446">
        <f t="shared" si="1890"/>
        <v>89</v>
      </c>
      <c r="CG446">
        <f t="shared" si="1890"/>
        <v>89</v>
      </c>
      <c r="CH446">
        <f t="shared" si="1890"/>
        <v>89</v>
      </c>
      <c r="CI446">
        <f t="shared" si="1890"/>
        <v>89</v>
      </c>
      <c r="CJ446">
        <f t="shared" si="1890"/>
        <v>89</v>
      </c>
      <c r="CK446">
        <f t="shared" si="1890"/>
        <v>89</v>
      </c>
      <c r="CL446">
        <f t="shared" si="1890"/>
        <v>89</v>
      </c>
      <c r="CM446">
        <f t="shared" si="1890"/>
        <v>89</v>
      </c>
      <c r="CP446">
        <f t="shared" ref="CP446:DE446" si="1891">IF(CP291&lt;16, CONCATENATE("0",CP132),CP132)</f>
        <v>89</v>
      </c>
      <c r="CQ446">
        <f t="shared" si="1891"/>
        <v>89</v>
      </c>
      <c r="CR446">
        <f t="shared" si="1891"/>
        <v>89</v>
      </c>
      <c r="CS446">
        <f t="shared" si="1891"/>
        <v>89</v>
      </c>
      <c r="CT446">
        <f t="shared" si="1891"/>
        <v>89</v>
      </c>
      <c r="CU446">
        <f t="shared" si="1891"/>
        <v>89</v>
      </c>
      <c r="CV446">
        <f t="shared" si="1891"/>
        <v>89</v>
      </c>
      <c r="CW446">
        <f t="shared" si="1891"/>
        <v>89</v>
      </c>
      <c r="CX446">
        <f t="shared" si="1891"/>
        <v>89</v>
      </c>
      <c r="CY446">
        <f t="shared" si="1891"/>
        <v>89</v>
      </c>
      <c r="CZ446">
        <f t="shared" si="1891"/>
        <v>89</v>
      </c>
      <c r="DA446">
        <f t="shared" si="1891"/>
        <v>89</v>
      </c>
      <c r="DB446">
        <f t="shared" si="1891"/>
        <v>89</v>
      </c>
      <c r="DC446">
        <f t="shared" si="1891"/>
        <v>89</v>
      </c>
      <c r="DD446">
        <f t="shared" si="1891"/>
        <v>89</v>
      </c>
      <c r="DE446">
        <f t="shared" si="1891"/>
        <v>89</v>
      </c>
      <c r="DH446">
        <f t="shared" ref="DH446:DW446" si="1892">IF(DH291&lt;16, CONCATENATE("0",DH132),DH132)</f>
        <v>89</v>
      </c>
      <c r="DI446">
        <f t="shared" si="1892"/>
        <v>89</v>
      </c>
      <c r="DJ446">
        <f t="shared" si="1892"/>
        <v>89</v>
      </c>
      <c r="DK446">
        <f t="shared" si="1892"/>
        <v>89</v>
      </c>
      <c r="DL446">
        <f t="shared" si="1892"/>
        <v>89</v>
      </c>
      <c r="DM446">
        <f t="shared" si="1892"/>
        <v>89</v>
      </c>
      <c r="DN446">
        <f t="shared" si="1892"/>
        <v>89</v>
      </c>
      <c r="DO446">
        <f t="shared" si="1892"/>
        <v>89</v>
      </c>
      <c r="DP446">
        <f t="shared" si="1892"/>
        <v>89</v>
      </c>
      <c r="DQ446">
        <f t="shared" si="1892"/>
        <v>89</v>
      </c>
      <c r="DR446">
        <f t="shared" si="1892"/>
        <v>89</v>
      </c>
      <c r="DS446">
        <f t="shared" si="1892"/>
        <v>89</v>
      </c>
      <c r="DT446">
        <f t="shared" si="1892"/>
        <v>89</v>
      </c>
      <c r="DU446">
        <f t="shared" si="1892"/>
        <v>89</v>
      </c>
      <c r="DV446">
        <f t="shared" si="1892"/>
        <v>89</v>
      </c>
      <c r="DW446">
        <f t="shared" si="1892"/>
        <v>89</v>
      </c>
      <c r="DZ446">
        <f t="shared" ref="DZ446:EO446" si="1893">IF(DZ291&lt;16, CONCATENATE("0",DZ132),DZ132)</f>
        <v>89</v>
      </c>
      <c r="EA446">
        <f t="shared" si="1893"/>
        <v>89</v>
      </c>
      <c r="EB446">
        <f t="shared" si="1893"/>
        <v>89</v>
      </c>
      <c r="EC446">
        <f t="shared" si="1893"/>
        <v>89</v>
      </c>
      <c r="ED446">
        <f t="shared" si="1893"/>
        <v>89</v>
      </c>
      <c r="EE446">
        <f t="shared" si="1893"/>
        <v>89</v>
      </c>
      <c r="EF446">
        <f t="shared" si="1893"/>
        <v>89</v>
      </c>
      <c r="EG446">
        <f t="shared" si="1893"/>
        <v>89</v>
      </c>
      <c r="EH446">
        <f t="shared" si="1893"/>
        <v>89</v>
      </c>
      <c r="EI446">
        <f t="shared" si="1893"/>
        <v>89</v>
      </c>
      <c r="EJ446">
        <f t="shared" si="1893"/>
        <v>89</v>
      </c>
      <c r="EK446">
        <f t="shared" si="1893"/>
        <v>89</v>
      </c>
      <c r="EL446">
        <f t="shared" si="1893"/>
        <v>89</v>
      </c>
      <c r="EM446">
        <f t="shared" si="1893"/>
        <v>89</v>
      </c>
      <c r="EN446">
        <f t="shared" si="1893"/>
        <v>89</v>
      </c>
      <c r="EO446">
        <f t="shared" si="1893"/>
        <v>89</v>
      </c>
    </row>
    <row r="447" spans="2:145">
      <c r="B447" s="20" t="str">
        <f t="shared" si="1805"/>
        <v>6B</v>
      </c>
      <c r="C447" s="32"/>
      <c r="D447">
        <f t="shared" ref="D447:S447" si="1894">IF(D292&lt;16, CONCATENATE("0",D133),D133)</f>
        <v>89</v>
      </c>
      <c r="E447">
        <f t="shared" si="1894"/>
        <v>89</v>
      </c>
      <c r="F447">
        <f t="shared" si="1894"/>
        <v>89</v>
      </c>
      <c r="G447">
        <f t="shared" si="1894"/>
        <v>89</v>
      </c>
      <c r="H447">
        <f t="shared" si="1894"/>
        <v>89</v>
      </c>
      <c r="I447">
        <f t="shared" si="1894"/>
        <v>89</v>
      </c>
      <c r="J447">
        <f t="shared" si="1894"/>
        <v>89</v>
      </c>
      <c r="K447">
        <f t="shared" si="1894"/>
        <v>89</v>
      </c>
      <c r="L447">
        <f t="shared" si="1894"/>
        <v>89</v>
      </c>
      <c r="M447">
        <f t="shared" si="1894"/>
        <v>89</v>
      </c>
      <c r="N447">
        <f t="shared" si="1894"/>
        <v>89</v>
      </c>
      <c r="O447">
        <f t="shared" si="1894"/>
        <v>89</v>
      </c>
      <c r="P447">
        <f t="shared" si="1894"/>
        <v>89</v>
      </c>
      <c r="Q447">
        <f t="shared" si="1894"/>
        <v>89</v>
      </c>
      <c r="R447">
        <f t="shared" si="1894"/>
        <v>89</v>
      </c>
      <c r="S447">
        <f t="shared" si="1894"/>
        <v>89</v>
      </c>
      <c r="V447">
        <f t="shared" ref="V447:AK447" si="1895">IF(V292&lt;16, CONCATENATE("0",V133),V133)</f>
        <v>89</v>
      </c>
      <c r="W447">
        <f t="shared" si="1895"/>
        <v>89</v>
      </c>
      <c r="X447">
        <f t="shared" si="1895"/>
        <v>89</v>
      </c>
      <c r="Y447">
        <f t="shared" si="1895"/>
        <v>89</v>
      </c>
      <c r="Z447">
        <f t="shared" si="1895"/>
        <v>89</v>
      </c>
      <c r="AA447">
        <f t="shared" si="1895"/>
        <v>89</v>
      </c>
      <c r="AB447">
        <f t="shared" si="1895"/>
        <v>89</v>
      </c>
      <c r="AC447">
        <f t="shared" si="1895"/>
        <v>89</v>
      </c>
      <c r="AD447">
        <f t="shared" si="1895"/>
        <v>89</v>
      </c>
      <c r="AE447">
        <f t="shared" si="1895"/>
        <v>89</v>
      </c>
      <c r="AF447">
        <f t="shared" si="1895"/>
        <v>89</v>
      </c>
      <c r="AG447">
        <f t="shared" si="1895"/>
        <v>89</v>
      </c>
      <c r="AH447">
        <f t="shared" si="1895"/>
        <v>89</v>
      </c>
      <c r="AI447">
        <f t="shared" si="1895"/>
        <v>89</v>
      </c>
      <c r="AJ447">
        <f t="shared" si="1895"/>
        <v>89</v>
      </c>
      <c r="AK447">
        <f t="shared" si="1895"/>
        <v>89</v>
      </c>
      <c r="AN447">
        <f t="shared" ref="AN447:BC447" si="1896">IF(AN292&lt;16, CONCATENATE("0",AN133),AN133)</f>
        <v>89</v>
      </c>
      <c r="AO447">
        <f t="shared" si="1896"/>
        <v>89</v>
      </c>
      <c r="AP447">
        <f t="shared" si="1896"/>
        <v>89</v>
      </c>
      <c r="AQ447">
        <f t="shared" si="1896"/>
        <v>89</v>
      </c>
      <c r="AR447">
        <f t="shared" si="1896"/>
        <v>89</v>
      </c>
      <c r="AS447">
        <f t="shared" si="1896"/>
        <v>89</v>
      </c>
      <c r="AT447">
        <f t="shared" si="1896"/>
        <v>89</v>
      </c>
      <c r="AU447">
        <f t="shared" si="1896"/>
        <v>89</v>
      </c>
      <c r="AV447">
        <f t="shared" si="1896"/>
        <v>89</v>
      </c>
      <c r="AW447">
        <f t="shared" si="1896"/>
        <v>89</v>
      </c>
      <c r="AX447">
        <f t="shared" si="1896"/>
        <v>89</v>
      </c>
      <c r="AY447">
        <f t="shared" si="1896"/>
        <v>89</v>
      </c>
      <c r="AZ447">
        <f t="shared" si="1896"/>
        <v>89</v>
      </c>
      <c r="BA447">
        <f t="shared" si="1896"/>
        <v>89</v>
      </c>
      <c r="BB447">
        <f t="shared" si="1896"/>
        <v>89</v>
      </c>
      <c r="BC447">
        <f t="shared" si="1896"/>
        <v>89</v>
      </c>
      <c r="BF447">
        <f t="shared" ref="BF447:BU447" si="1897">IF(BF292&lt;16, CONCATENATE("0",BF133),BF133)</f>
        <v>89</v>
      </c>
      <c r="BG447">
        <f t="shared" si="1897"/>
        <v>89</v>
      </c>
      <c r="BH447">
        <f t="shared" si="1897"/>
        <v>89</v>
      </c>
      <c r="BI447">
        <f t="shared" si="1897"/>
        <v>89</v>
      </c>
      <c r="BJ447">
        <f t="shared" si="1897"/>
        <v>89</v>
      </c>
      <c r="BK447">
        <f t="shared" si="1897"/>
        <v>89</v>
      </c>
      <c r="BL447">
        <f t="shared" si="1897"/>
        <v>89</v>
      </c>
      <c r="BM447">
        <f t="shared" si="1897"/>
        <v>89</v>
      </c>
      <c r="BN447">
        <f t="shared" si="1897"/>
        <v>89</v>
      </c>
      <c r="BO447">
        <f t="shared" si="1897"/>
        <v>89</v>
      </c>
      <c r="BP447">
        <f t="shared" si="1897"/>
        <v>89</v>
      </c>
      <c r="BQ447">
        <f t="shared" si="1897"/>
        <v>89</v>
      </c>
      <c r="BR447">
        <f t="shared" si="1897"/>
        <v>89</v>
      </c>
      <c r="BS447">
        <f t="shared" si="1897"/>
        <v>89</v>
      </c>
      <c r="BT447">
        <f t="shared" si="1897"/>
        <v>89</v>
      </c>
      <c r="BU447">
        <f t="shared" si="1897"/>
        <v>89</v>
      </c>
      <c r="BX447">
        <f t="shared" ref="BX447:CM447" si="1898">IF(BX292&lt;16, CONCATENATE("0",BX133),BX133)</f>
        <v>89</v>
      </c>
      <c r="BY447">
        <f t="shared" si="1898"/>
        <v>89</v>
      </c>
      <c r="BZ447">
        <f t="shared" si="1898"/>
        <v>89</v>
      </c>
      <c r="CA447">
        <f t="shared" si="1898"/>
        <v>89</v>
      </c>
      <c r="CB447">
        <f t="shared" si="1898"/>
        <v>89</v>
      </c>
      <c r="CC447">
        <f t="shared" si="1898"/>
        <v>89</v>
      </c>
      <c r="CD447">
        <f t="shared" si="1898"/>
        <v>89</v>
      </c>
      <c r="CE447">
        <f t="shared" si="1898"/>
        <v>89</v>
      </c>
      <c r="CF447">
        <f t="shared" si="1898"/>
        <v>89</v>
      </c>
      <c r="CG447">
        <f t="shared" si="1898"/>
        <v>89</v>
      </c>
      <c r="CH447">
        <f t="shared" si="1898"/>
        <v>89</v>
      </c>
      <c r="CI447">
        <f t="shared" si="1898"/>
        <v>89</v>
      </c>
      <c r="CJ447">
        <f t="shared" si="1898"/>
        <v>89</v>
      </c>
      <c r="CK447">
        <f t="shared" si="1898"/>
        <v>89</v>
      </c>
      <c r="CL447">
        <f t="shared" si="1898"/>
        <v>89</v>
      </c>
      <c r="CM447">
        <f t="shared" si="1898"/>
        <v>89</v>
      </c>
      <c r="CP447">
        <f t="shared" ref="CP447:DE447" si="1899">IF(CP292&lt;16, CONCATENATE("0",CP133),CP133)</f>
        <v>89</v>
      </c>
      <c r="CQ447">
        <f t="shared" si="1899"/>
        <v>89</v>
      </c>
      <c r="CR447">
        <f t="shared" si="1899"/>
        <v>89</v>
      </c>
      <c r="CS447">
        <f t="shared" si="1899"/>
        <v>89</v>
      </c>
      <c r="CT447">
        <f t="shared" si="1899"/>
        <v>89</v>
      </c>
      <c r="CU447">
        <f t="shared" si="1899"/>
        <v>89</v>
      </c>
      <c r="CV447">
        <f t="shared" si="1899"/>
        <v>89</v>
      </c>
      <c r="CW447">
        <f t="shared" si="1899"/>
        <v>89</v>
      </c>
      <c r="CX447">
        <f t="shared" si="1899"/>
        <v>89</v>
      </c>
      <c r="CY447">
        <f t="shared" si="1899"/>
        <v>89</v>
      </c>
      <c r="CZ447">
        <f t="shared" si="1899"/>
        <v>89</v>
      </c>
      <c r="DA447">
        <f t="shared" si="1899"/>
        <v>89</v>
      </c>
      <c r="DB447">
        <f t="shared" si="1899"/>
        <v>89</v>
      </c>
      <c r="DC447">
        <f t="shared" si="1899"/>
        <v>89</v>
      </c>
      <c r="DD447">
        <f t="shared" si="1899"/>
        <v>89</v>
      </c>
      <c r="DE447">
        <f t="shared" si="1899"/>
        <v>89</v>
      </c>
      <c r="DH447">
        <f t="shared" ref="DH447:DW447" si="1900">IF(DH292&lt;16, CONCATENATE("0",DH133),DH133)</f>
        <v>89</v>
      </c>
      <c r="DI447">
        <f t="shared" si="1900"/>
        <v>89</v>
      </c>
      <c r="DJ447">
        <f t="shared" si="1900"/>
        <v>89</v>
      </c>
      <c r="DK447">
        <f t="shared" si="1900"/>
        <v>89</v>
      </c>
      <c r="DL447">
        <f t="shared" si="1900"/>
        <v>89</v>
      </c>
      <c r="DM447">
        <f t="shared" si="1900"/>
        <v>89</v>
      </c>
      <c r="DN447">
        <f t="shared" si="1900"/>
        <v>89</v>
      </c>
      <c r="DO447">
        <f t="shared" si="1900"/>
        <v>89</v>
      </c>
      <c r="DP447">
        <f t="shared" si="1900"/>
        <v>89</v>
      </c>
      <c r="DQ447">
        <f t="shared" si="1900"/>
        <v>89</v>
      </c>
      <c r="DR447">
        <f t="shared" si="1900"/>
        <v>89</v>
      </c>
      <c r="DS447">
        <f t="shared" si="1900"/>
        <v>89</v>
      </c>
      <c r="DT447">
        <f t="shared" si="1900"/>
        <v>89</v>
      </c>
      <c r="DU447">
        <f t="shared" si="1900"/>
        <v>89</v>
      </c>
      <c r="DV447">
        <f t="shared" si="1900"/>
        <v>89</v>
      </c>
      <c r="DW447">
        <f t="shared" si="1900"/>
        <v>89</v>
      </c>
      <c r="DZ447">
        <f t="shared" ref="DZ447:EO447" si="1901">IF(DZ292&lt;16, CONCATENATE("0",DZ133),DZ133)</f>
        <v>89</v>
      </c>
      <c r="EA447">
        <f t="shared" si="1901"/>
        <v>89</v>
      </c>
      <c r="EB447">
        <f t="shared" si="1901"/>
        <v>89</v>
      </c>
      <c r="EC447">
        <f t="shared" si="1901"/>
        <v>89</v>
      </c>
      <c r="ED447">
        <f t="shared" si="1901"/>
        <v>89</v>
      </c>
      <c r="EE447">
        <f t="shared" si="1901"/>
        <v>89</v>
      </c>
      <c r="EF447">
        <f t="shared" si="1901"/>
        <v>89</v>
      </c>
      <c r="EG447">
        <f t="shared" si="1901"/>
        <v>89</v>
      </c>
      <c r="EH447">
        <f t="shared" si="1901"/>
        <v>89</v>
      </c>
      <c r="EI447">
        <f t="shared" si="1901"/>
        <v>89</v>
      </c>
      <c r="EJ447">
        <f t="shared" si="1901"/>
        <v>89</v>
      </c>
      <c r="EK447">
        <f t="shared" si="1901"/>
        <v>89</v>
      </c>
      <c r="EL447">
        <f t="shared" si="1901"/>
        <v>89</v>
      </c>
      <c r="EM447">
        <f t="shared" si="1901"/>
        <v>89</v>
      </c>
      <c r="EN447">
        <f t="shared" si="1901"/>
        <v>89</v>
      </c>
      <c r="EO447">
        <f t="shared" si="1901"/>
        <v>89</v>
      </c>
    </row>
    <row r="448" spans="2:145">
      <c r="B448" s="20" t="str">
        <f t="shared" si="1805"/>
        <v>6C</v>
      </c>
      <c r="C448" s="32"/>
      <c r="D448">
        <f t="shared" ref="D448:S448" si="1902">IF(D293&lt;16, CONCATENATE("0",D134),D134)</f>
        <v>89</v>
      </c>
      <c r="E448">
        <f t="shared" si="1902"/>
        <v>89</v>
      </c>
      <c r="F448">
        <f t="shared" si="1902"/>
        <v>89</v>
      </c>
      <c r="G448">
        <f t="shared" si="1902"/>
        <v>89</v>
      </c>
      <c r="H448">
        <f t="shared" si="1902"/>
        <v>89</v>
      </c>
      <c r="I448">
        <f t="shared" si="1902"/>
        <v>89</v>
      </c>
      <c r="J448">
        <f t="shared" si="1902"/>
        <v>89</v>
      </c>
      <c r="K448">
        <f t="shared" si="1902"/>
        <v>89</v>
      </c>
      <c r="L448">
        <f t="shared" si="1902"/>
        <v>89</v>
      </c>
      <c r="M448">
        <f t="shared" si="1902"/>
        <v>89</v>
      </c>
      <c r="N448">
        <f t="shared" si="1902"/>
        <v>89</v>
      </c>
      <c r="O448">
        <f t="shared" si="1902"/>
        <v>89</v>
      </c>
      <c r="P448">
        <f t="shared" si="1902"/>
        <v>89</v>
      </c>
      <c r="Q448">
        <f t="shared" si="1902"/>
        <v>89</v>
      </c>
      <c r="R448">
        <f t="shared" si="1902"/>
        <v>89</v>
      </c>
      <c r="S448">
        <f t="shared" si="1902"/>
        <v>89</v>
      </c>
      <c r="V448">
        <f t="shared" ref="V448:AK448" si="1903">IF(V293&lt;16, CONCATENATE("0",V134),V134)</f>
        <v>89</v>
      </c>
      <c r="W448">
        <f t="shared" si="1903"/>
        <v>89</v>
      </c>
      <c r="X448">
        <f t="shared" si="1903"/>
        <v>89</v>
      </c>
      <c r="Y448">
        <f t="shared" si="1903"/>
        <v>89</v>
      </c>
      <c r="Z448">
        <f t="shared" si="1903"/>
        <v>89</v>
      </c>
      <c r="AA448">
        <f t="shared" si="1903"/>
        <v>89</v>
      </c>
      <c r="AB448">
        <f t="shared" si="1903"/>
        <v>89</v>
      </c>
      <c r="AC448">
        <f t="shared" si="1903"/>
        <v>89</v>
      </c>
      <c r="AD448">
        <f t="shared" si="1903"/>
        <v>89</v>
      </c>
      <c r="AE448">
        <f t="shared" si="1903"/>
        <v>89</v>
      </c>
      <c r="AF448">
        <f t="shared" si="1903"/>
        <v>89</v>
      </c>
      <c r="AG448">
        <f t="shared" si="1903"/>
        <v>89</v>
      </c>
      <c r="AH448">
        <f t="shared" si="1903"/>
        <v>89</v>
      </c>
      <c r="AI448">
        <f t="shared" si="1903"/>
        <v>89</v>
      </c>
      <c r="AJ448">
        <f t="shared" si="1903"/>
        <v>89</v>
      </c>
      <c r="AK448">
        <f t="shared" si="1903"/>
        <v>89</v>
      </c>
      <c r="AN448">
        <f t="shared" ref="AN448:BC448" si="1904">IF(AN293&lt;16, CONCATENATE("0",AN134),AN134)</f>
        <v>89</v>
      </c>
      <c r="AO448">
        <f t="shared" si="1904"/>
        <v>89</v>
      </c>
      <c r="AP448">
        <f t="shared" si="1904"/>
        <v>89</v>
      </c>
      <c r="AQ448">
        <f t="shared" si="1904"/>
        <v>89</v>
      </c>
      <c r="AR448">
        <f t="shared" si="1904"/>
        <v>89</v>
      </c>
      <c r="AS448">
        <f t="shared" si="1904"/>
        <v>89</v>
      </c>
      <c r="AT448">
        <f t="shared" si="1904"/>
        <v>89</v>
      </c>
      <c r="AU448">
        <f t="shared" si="1904"/>
        <v>89</v>
      </c>
      <c r="AV448">
        <f t="shared" si="1904"/>
        <v>89</v>
      </c>
      <c r="AW448">
        <f t="shared" si="1904"/>
        <v>89</v>
      </c>
      <c r="AX448">
        <f t="shared" si="1904"/>
        <v>89</v>
      </c>
      <c r="AY448">
        <f t="shared" si="1904"/>
        <v>89</v>
      </c>
      <c r="AZ448">
        <f t="shared" si="1904"/>
        <v>89</v>
      </c>
      <c r="BA448">
        <f t="shared" si="1904"/>
        <v>89</v>
      </c>
      <c r="BB448">
        <f t="shared" si="1904"/>
        <v>89</v>
      </c>
      <c r="BC448">
        <f t="shared" si="1904"/>
        <v>89</v>
      </c>
      <c r="BF448">
        <f t="shared" ref="BF448:BU448" si="1905">IF(BF293&lt;16, CONCATENATE("0",BF134),BF134)</f>
        <v>89</v>
      </c>
      <c r="BG448">
        <f t="shared" si="1905"/>
        <v>89</v>
      </c>
      <c r="BH448">
        <f t="shared" si="1905"/>
        <v>89</v>
      </c>
      <c r="BI448">
        <f t="shared" si="1905"/>
        <v>89</v>
      </c>
      <c r="BJ448">
        <f t="shared" si="1905"/>
        <v>89</v>
      </c>
      <c r="BK448">
        <f t="shared" si="1905"/>
        <v>89</v>
      </c>
      <c r="BL448">
        <f t="shared" si="1905"/>
        <v>89</v>
      </c>
      <c r="BM448">
        <f t="shared" si="1905"/>
        <v>89</v>
      </c>
      <c r="BN448">
        <f t="shared" si="1905"/>
        <v>89</v>
      </c>
      <c r="BO448">
        <f t="shared" si="1905"/>
        <v>89</v>
      </c>
      <c r="BP448">
        <f t="shared" si="1905"/>
        <v>89</v>
      </c>
      <c r="BQ448">
        <f t="shared" si="1905"/>
        <v>89</v>
      </c>
      <c r="BR448">
        <f t="shared" si="1905"/>
        <v>89</v>
      </c>
      <c r="BS448">
        <f t="shared" si="1905"/>
        <v>89</v>
      </c>
      <c r="BT448">
        <f t="shared" si="1905"/>
        <v>89</v>
      </c>
      <c r="BU448">
        <f t="shared" si="1905"/>
        <v>89</v>
      </c>
      <c r="BX448">
        <f t="shared" ref="BX448:CM448" si="1906">IF(BX293&lt;16, CONCATENATE("0",BX134),BX134)</f>
        <v>89</v>
      </c>
      <c r="BY448">
        <f t="shared" si="1906"/>
        <v>89</v>
      </c>
      <c r="BZ448">
        <f t="shared" si="1906"/>
        <v>89</v>
      </c>
      <c r="CA448">
        <f t="shared" si="1906"/>
        <v>89</v>
      </c>
      <c r="CB448">
        <f t="shared" si="1906"/>
        <v>89</v>
      </c>
      <c r="CC448">
        <f t="shared" si="1906"/>
        <v>89</v>
      </c>
      <c r="CD448">
        <f t="shared" si="1906"/>
        <v>89</v>
      </c>
      <c r="CE448">
        <f t="shared" si="1906"/>
        <v>89</v>
      </c>
      <c r="CF448">
        <f t="shared" si="1906"/>
        <v>89</v>
      </c>
      <c r="CG448">
        <f t="shared" si="1906"/>
        <v>89</v>
      </c>
      <c r="CH448">
        <f t="shared" si="1906"/>
        <v>89</v>
      </c>
      <c r="CI448">
        <f t="shared" si="1906"/>
        <v>89</v>
      </c>
      <c r="CJ448">
        <f t="shared" si="1906"/>
        <v>89</v>
      </c>
      <c r="CK448">
        <f t="shared" si="1906"/>
        <v>89</v>
      </c>
      <c r="CL448">
        <f t="shared" si="1906"/>
        <v>89</v>
      </c>
      <c r="CM448">
        <f t="shared" si="1906"/>
        <v>89</v>
      </c>
      <c r="CP448">
        <f t="shared" ref="CP448:DE448" si="1907">IF(CP293&lt;16, CONCATENATE("0",CP134),CP134)</f>
        <v>89</v>
      </c>
      <c r="CQ448">
        <f t="shared" si="1907"/>
        <v>89</v>
      </c>
      <c r="CR448">
        <f t="shared" si="1907"/>
        <v>89</v>
      </c>
      <c r="CS448">
        <f t="shared" si="1907"/>
        <v>89</v>
      </c>
      <c r="CT448">
        <f t="shared" si="1907"/>
        <v>89</v>
      </c>
      <c r="CU448">
        <f t="shared" si="1907"/>
        <v>89</v>
      </c>
      <c r="CV448">
        <f t="shared" si="1907"/>
        <v>89</v>
      </c>
      <c r="CW448">
        <f t="shared" si="1907"/>
        <v>89</v>
      </c>
      <c r="CX448">
        <f t="shared" si="1907"/>
        <v>89</v>
      </c>
      <c r="CY448">
        <f t="shared" si="1907"/>
        <v>89</v>
      </c>
      <c r="CZ448">
        <f t="shared" si="1907"/>
        <v>89</v>
      </c>
      <c r="DA448">
        <f t="shared" si="1907"/>
        <v>89</v>
      </c>
      <c r="DB448">
        <f t="shared" si="1907"/>
        <v>89</v>
      </c>
      <c r="DC448">
        <f t="shared" si="1907"/>
        <v>89</v>
      </c>
      <c r="DD448">
        <f t="shared" si="1907"/>
        <v>89</v>
      </c>
      <c r="DE448">
        <f t="shared" si="1907"/>
        <v>89</v>
      </c>
      <c r="DH448">
        <f t="shared" ref="DH448:DW448" si="1908">IF(DH293&lt;16, CONCATENATE("0",DH134),DH134)</f>
        <v>89</v>
      </c>
      <c r="DI448">
        <f t="shared" si="1908"/>
        <v>89</v>
      </c>
      <c r="DJ448">
        <f t="shared" si="1908"/>
        <v>89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89</v>
      </c>
      <c r="DO448">
        <f t="shared" si="1908"/>
        <v>89</v>
      </c>
      <c r="DP448">
        <f t="shared" si="1908"/>
        <v>89</v>
      </c>
      <c r="DQ448">
        <f t="shared" si="1908"/>
        <v>89</v>
      </c>
      <c r="DR448">
        <f t="shared" si="1908"/>
        <v>89</v>
      </c>
      <c r="DS448">
        <f t="shared" si="1908"/>
        <v>89</v>
      </c>
      <c r="DT448">
        <f t="shared" si="1908"/>
        <v>89</v>
      </c>
      <c r="DU448">
        <f t="shared" si="1908"/>
        <v>89</v>
      </c>
      <c r="DV448">
        <f t="shared" si="1908"/>
        <v>89</v>
      </c>
      <c r="DW448">
        <f t="shared" si="1908"/>
        <v>89</v>
      </c>
      <c r="DZ448">
        <f t="shared" ref="DZ448:EO448" si="1909">IF(DZ293&lt;16, CONCATENATE("0",DZ134),DZ134)</f>
        <v>89</v>
      </c>
      <c r="EA448">
        <f t="shared" si="1909"/>
        <v>89</v>
      </c>
      <c r="EB448">
        <f t="shared" si="1909"/>
        <v>89</v>
      </c>
      <c r="EC448">
        <f t="shared" si="1909"/>
        <v>89</v>
      </c>
      <c r="ED448">
        <f t="shared" si="1909"/>
        <v>89</v>
      </c>
      <c r="EE448">
        <f t="shared" si="1909"/>
        <v>89</v>
      </c>
      <c r="EF448">
        <f t="shared" si="1909"/>
        <v>89</v>
      </c>
      <c r="EG448">
        <f t="shared" si="1909"/>
        <v>89</v>
      </c>
      <c r="EH448">
        <f t="shared" si="1909"/>
        <v>89</v>
      </c>
      <c r="EI448">
        <f t="shared" si="1909"/>
        <v>89</v>
      </c>
      <c r="EJ448">
        <f t="shared" si="1909"/>
        <v>89</v>
      </c>
      <c r="EK448">
        <f t="shared" si="1909"/>
        <v>89</v>
      </c>
      <c r="EL448">
        <f t="shared" si="1909"/>
        <v>89</v>
      </c>
      <c r="EM448">
        <f t="shared" si="1909"/>
        <v>89</v>
      </c>
      <c r="EN448">
        <f t="shared" si="1909"/>
        <v>89</v>
      </c>
      <c r="EO448">
        <f t="shared" si="1909"/>
        <v>89</v>
      </c>
    </row>
    <row r="449" spans="2:145">
      <c r="B449" s="20" t="str">
        <f t="shared" si="1805"/>
        <v>6D</v>
      </c>
      <c r="C449" s="32"/>
      <c r="D449">
        <f t="shared" ref="D449:S449" si="1910">IF(D294&lt;16, CONCATENATE("0",D135),D135)</f>
        <v>89</v>
      </c>
      <c r="E449">
        <f t="shared" si="1910"/>
        <v>89</v>
      </c>
      <c r="F449">
        <f t="shared" si="1910"/>
        <v>89</v>
      </c>
      <c r="G449">
        <f t="shared" si="1910"/>
        <v>89</v>
      </c>
      <c r="H449">
        <f t="shared" si="1910"/>
        <v>89</v>
      </c>
      <c r="I449">
        <f t="shared" si="1910"/>
        <v>89</v>
      </c>
      <c r="J449">
        <f t="shared" si="1910"/>
        <v>89</v>
      </c>
      <c r="K449">
        <f t="shared" si="1910"/>
        <v>89</v>
      </c>
      <c r="L449">
        <f t="shared" si="1910"/>
        <v>89</v>
      </c>
      <c r="M449">
        <f t="shared" si="1910"/>
        <v>89</v>
      </c>
      <c r="N449">
        <f t="shared" si="1910"/>
        <v>89</v>
      </c>
      <c r="O449">
        <f t="shared" si="1910"/>
        <v>89</v>
      </c>
      <c r="P449">
        <f t="shared" si="1910"/>
        <v>89</v>
      </c>
      <c r="Q449">
        <f t="shared" si="1910"/>
        <v>89</v>
      </c>
      <c r="R449">
        <f t="shared" si="1910"/>
        <v>89</v>
      </c>
      <c r="S449">
        <f t="shared" si="1910"/>
        <v>89</v>
      </c>
      <c r="V449">
        <f t="shared" ref="V449:AK449" si="1911">IF(V294&lt;16, CONCATENATE("0",V135),V135)</f>
        <v>89</v>
      </c>
      <c r="W449">
        <f t="shared" si="1911"/>
        <v>89</v>
      </c>
      <c r="X449">
        <f t="shared" si="1911"/>
        <v>89</v>
      </c>
      <c r="Y449">
        <f t="shared" si="1911"/>
        <v>89</v>
      </c>
      <c r="Z449">
        <f t="shared" si="1911"/>
        <v>89</v>
      </c>
      <c r="AA449">
        <f t="shared" si="1911"/>
        <v>89</v>
      </c>
      <c r="AB449">
        <f t="shared" si="1911"/>
        <v>89</v>
      </c>
      <c r="AC449">
        <f t="shared" si="1911"/>
        <v>89</v>
      </c>
      <c r="AD449">
        <f t="shared" si="1911"/>
        <v>89</v>
      </c>
      <c r="AE449">
        <f t="shared" si="1911"/>
        <v>89</v>
      </c>
      <c r="AF449">
        <f t="shared" si="1911"/>
        <v>89</v>
      </c>
      <c r="AG449">
        <f t="shared" si="1911"/>
        <v>89</v>
      </c>
      <c r="AH449">
        <f t="shared" si="1911"/>
        <v>89</v>
      </c>
      <c r="AI449">
        <f t="shared" si="1911"/>
        <v>89</v>
      </c>
      <c r="AJ449">
        <f t="shared" si="1911"/>
        <v>89</v>
      </c>
      <c r="AK449">
        <f t="shared" si="1911"/>
        <v>89</v>
      </c>
      <c r="AN449">
        <f t="shared" ref="AN449:BC449" si="1912">IF(AN294&lt;16, CONCATENATE("0",AN135),AN135)</f>
        <v>89</v>
      </c>
      <c r="AO449">
        <f t="shared" si="1912"/>
        <v>89</v>
      </c>
      <c r="AP449">
        <f t="shared" si="1912"/>
        <v>89</v>
      </c>
      <c r="AQ449">
        <f t="shared" si="1912"/>
        <v>89</v>
      </c>
      <c r="AR449">
        <f t="shared" si="1912"/>
        <v>89</v>
      </c>
      <c r="AS449">
        <f t="shared" si="1912"/>
        <v>89</v>
      </c>
      <c r="AT449">
        <f t="shared" si="1912"/>
        <v>89</v>
      </c>
      <c r="AU449">
        <f t="shared" si="1912"/>
        <v>89</v>
      </c>
      <c r="AV449">
        <f t="shared" si="1912"/>
        <v>89</v>
      </c>
      <c r="AW449">
        <f t="shared" si="1912"/>
        <v>89</v>
      </c>
      <c r="AX449">
        <f t="shared" si="1912"/>
        <v>89</v>
      </c>
      <c r="AY449">
        <f t="shared" si="1912"/>
        <v>89</v>
      </c>
      <c r="AZ449">
        <f t="shared" si="1912"/>
        <v>89</v>
      </c>
      <c r="BA449">
        <f t="shared" si="1912"/>
        <v>89</v>
      </c>
      <c r="BB449">
        <f t="shared" si="1912"/>
        <v>89</v>
      </c>
      <c r="BC449">
        <f t="shared" si="1912"/>
        <v>89</v>
      </c>
      <c r="BF449">
        <f t="shared" ref="BF449:BU449" si="1913">IF(BF294&lt;16, CONCATENATE("0",BF135),BF135)</f>
        <v>89</v>
      </c>
      <c r="BG449">
        <f t="shared" si="1913"/>
        <v>89</v>
      </c>
      <c r="BH449">
        <f t="shared" si="1913"/>
        <v>89</v>
      </c>
      <c r="BI449">
        <f t="shared" si="1913"/>
        <v>89</v>
      </c>
      <c r="BJ449">
        <f t="shared" si="1913"/>
        <v>89</v>
      </c>
      <c r="BK449">
        <f t="shared" si="1913"/>
        <v>89</v>
      </c>
      <c r="BL449">
        <f t="shared" si="1913"/>
        <v>89</v>
      </c>
      <c r="BM449">
        <f t="shared" si="1913"/>
        <v>89</v>
      </c>
      <c r="BN449">
        <f t="shared" si="1913"/>
        <v>89</v>
      </c>
      <c r="BO449">
        <f t="shared" si="1913"/>
        <v>89</v>
      </c>
      <c r="BP449">
        <f t="shared" si="1913"/>
        <v>89</v>
      </c>
      <c r="BQ449">
        <f t="shared" si="1913"/>
        <v>89</v>
      </c>
      <c r="BR449">
        <f t="shared" si="1913"/>
        <v>89</v>
      </c>
      <c r="BS449">
        <f t="shared" si="1913"/>
        <v>89</v>
      </c>
      <c r="BT449">
        <f t="shared" si="1913"/>
        <v>89</v>
      </c>
      <c r="BU449">
        <f t="shared" si="1913"/>
        <v>89</v>
      </c>
      <c r="BX449">
        <f t="shared" ref="BX449:CM449" si="1914">IF(BX294&lt;16, CONCATENATE("0",BX135),BX135)</f>
        <v>89</v>
      </c>
      <c r="BY449">
        <f t="shared" si="1914"/>
        <v>89</v>
      </c>
      <c r="BZ449">
        <f t="shared" si="1914"/>
        <v>89</v>
      </c>
      <c r="CA449">
        <f t="shared" si="1914"/>
        <v>89</v>
      </c>
      <c r="CB449">
        <f t="shared" si="1914"/>
        <v>89</v>
      </c>
      <c r="CC449">
        <f t="shared" si="1914"/>
        <v>89</v>
      </c>
      <c r="CD449">
        <f t="shared" si="1914"/>
        <v>89</v>
      </c>
      <c r="CE449">
        <f t="shared" si="1914"/>
        <v>89</v>
      </c>
      <c r="CF449">
        <f t="shared" si="1914"/>
        <v>89</v>
      </c>
      <c r="CG449">
        <f t="shared" si="1914"/>
        <v>89</v>
      </c>
      <c r="CH449">
        <f t="shared" si="1914"/>
        <v>89</v>
      </c>
      <c r="CI449">
        <f t="shared" si="1914"/>
        <v>89</v>
      </c>
      <c r="CJ449">
        <f t="shared" si="1914"/>
        <v>89</v>
      </c>
      <c r="CK449">
        <f t="shared" si="1914"/>
        <v>89</v>
      </c>
      <c r="CL449">
        <f t="shared" si="1914"/>
        <v>89</v>
      </c>
      <c r="CM449">
        <f t="shared" si="1914"/>
        <v>89</v>
      </c>
      <c r="CP449">
        <f t="shared" ref="CP449:DE449" si="1915">IF(CP294&lt;16, CONCATENATE("0",CP135),CP135)</f>
        <v>89</v>
      </c>
      <c r="CQ449">
        <f t="shared" si="1915"/>
        <v>89</v>
      </c>
      <c r="CR449">
        <f t="shared" si="1915"/>
        <v>89</v>
      </c>
      <c r="CS449">
        <f t="shared" si="1915"/>
        <v>89</v>
      </c>
      <c r="CT449">
        <f t="shared" si="1915"/>
        <v>89</v>
      </c>
      <c r="CU449">
        <f t="shared" si="1915"/>
        <v>89</v>
      </c>
      <c r="CV449">
        <f t="shared" si="1915"/>
        <v>89</v>
      </c>
      <c r="CW449">
        <f t="shared" si="1915"/>
        <v>89</v>
      </c>
      <c r="CX449">
        <f t="shared" si="1915"/>
        <v>89</v>
      </c>
      <c r="CY449">
        <f t="shared" si="1915"/>
        <v>89</v>
      </c>
      <c r="CZ449">
        <f t="shared" si="1915"/>
        <v>89</v>
      </c>
      <c r="DA449">
        <f t="shared" si="1915"/>
        <v>89</v>
      </c>
      <c r="DB449">
        <f t="shared" si="1915"/>
        <v>89</v>
      </c>
      <c r="DC449">
        <f t="shared" si="1915"/>
        <v>89</v>
      </c>
      <c r="DD449">
        <f t="shared" si="1915"/>
        <v>89</v>
      </c>
      <c r="DE449">
        <f t="shared" si="1915"/>
        <v>89</v>
      </c>
      <c r="DH449">
        <f t="shared" ref="DH449:DW449" si="1916">IF(DH294&lt;16, CONCATENATE("0",DH135),DH135)</f>
        <v>89</v>
      </c>
      <c r="DI449">
        <f t="shared" si="1916"/>
        <v>89</v>
      </c>
      <c r="DJ449">
        <f t="shared" si="1916"/>
        <v>89</v>
      </c>
      <c r="DK449">
        <f t="shared" si="1916"/>
        <v>89</v>
      </c>
      <c r="DL449">
        <f t="shared" si="1916"/>
        <v>89</v>
      </c>
      <c r="DM449">
        <f t="shared" si="1916"/>
        <v>89</v>
      </c>
      <c r="DN449">
        <f t="shared" si="1916"/>
        <v>89</v>
      </c>
      <c r="DO449">
        <f t="shared" si="1916"/>
        <v>89</v>
      </c>
      <c r="DP449">
        <f t="shared" si="1916"/>
        <v>89</v>
      </c>
      <c r="DQ449">
        <f t="shared" si="1916"/>
        <v>89</v>
      </c>
      <c r="DR449">
        <f t="shared" si="1916"/>
        <v>89</v>
      </c>
      <c r="DS449">
        <f t="shared" si="1916"/>
        <v>89</v>
      </c>
      <c r="DT449">
        <f t="shared" si="1916"/>
        <v>89</v>
      </c>
      <c r="DU449">
        <f t="shared" si="1916"/>
        <v>89</v>
      </c>
      <c r="DV449">
        <f t="shared" si="1916"/>
        <v>89</v>
      </c>
      <c r="DW449">
        <f t="shared" si="1916"/>
        <v>89</v>
      </c>
      <c r="DZ449">
        <f t="shared" ref="DZ449:EO449" si="1917">IF(DZ294&lt;16, CONCATENATE("0",DZ135),DZ135)</f>
        <v>89</v>
      </c>
      <c r="EA449">
        <f t="shared" si="1917"/>
        <v>89</v>
      </c>
      <c r="EB449">
        <f t="shared" si="1917"/>
        <v>89</v>
      </c>
      <c r="EC449">
        <f t="shared" si="1917"/>
        <v>89</v>
      </c>
      <c r="ED449">
        <f t="shared" si="1917"/>
        <v>89</v>
      </c>
      <c r="EE449">
        <f t="shared" si="1917"/>
        <v>89</v>
      </c>
      <c r="EF449">
        <f t="shared" si="1917"/>
        <v>89</v>
      </c>
      <c r="EG449">
        <f t="shared" si="1917"/>
        <v>89</v>
      </c>
      <c r="EH449">
        <f t="shared" si="1917"/>
        <v>89</v>
      </c>
      <c r="EI449">
        <f t="shared" si="1917"/>
        <v>89</v>
      </c>
      <c r="EJ449">
        <f t="shared" si="1917"/>
        <v>89</v>
      </c>
      <c r="EK449">
        <f t="shared" si="1917"/>
        <v>89</v>
      </c>
      <c r="EL449">
        <f t="shared" si="1917"/>
        <v>89</v>
      </c>
      <c r="EM449">
        <f t="shared" si="1917"/>
        <v>89</v>
      </c>
      <c r="EN449">
        <f t="shared" si="1917"/>
        <v>89</v>
      </c>
      <c r="EO449">
        <f t="shared" si="1917"/>
        <v>89</v>
      </c>
    </row>
    <row r="450" spans="2:145">
      <c r="B450" s="20" t="str">
        <f t="shared" si="1805"/>
        <v>6E</v>
      </c>
      <c r="C450" s="32"/>
      <c r="D450">
        <f t="shared" ref="D450:S450" si="1918">IF(D295&lt;16, CONCATENATE("0",D136),D136)</f>
        <v>89</v>
      </c>
      <c r="E450">
        <f t="shared" si="1918"/>
        <v>89</v>
      </c>
      <c r="F450">
        <f t="shared" si="1918"/>
        <v>89</v>
      </c>
      <c r="G450">
        <f t="shared" si="1918"/>
        <v>89</v>
      </c>
      <c r="H450">
        <f t="shared" si="1918"/>
        <v>89</v>
      </c>
      <c r="I450">
        <f t="shared" si="1918"/>
        <v>89</v>
      </c>
      <c r="J450">
        <f t="shared" si="1918"/>
        <v>89</v>
      </c>
      <c r="K450">
        <f t="shared" si="1918"/>
        <v>89</v>
      </c>
      <c r="L450">
        <f t="shared" si="1918"/>
        <v>89</v>
      </c>
      <c r="M450">
        <f t="shared" si="1918"/>
        <v>89</v>
      </c>
      <c r="N450">
        <f t="shared" si="1918"/>
        <v>89</v>
      </c>
      <c r="O450">
        <f t="shared" si="1918"/>
        <v>89</v>
      </c>
      <c r="P450">
        <f t="shared" si="1918"/>
        <v>89</v>
      </c>
      <c r="Q450">
        <f t="shared" si="1918"/>
        <v>89</v>
      </c>
      <c r="R450">
        <f t="shared" si="1918"/>
        <v>89</v>
      </c>
      <c r="S450">
        <f t="shared" si="1918"/>
        <v>89</v>
      </c>
      <c r="V450">
        <f t="shared" ref="V450:AK450" si="1919">IF(V295&lt;16, CONCATENATE("0",V136),V136)</f>
        <v>89</v>
      </c>
      <c r="W450">
        <f t="shared" si="1919"/>
        <v>89</v>
      </c>
      <c r="X450">
        <f t="shared" si="1919"/>
        <v>89</v>
      </c>
      <c r="Y450">
        <f t="shared" si="1919"/>
        <v>89</v>
      </c>
      <c r="Z450">
        <f t="shared" si="1919"/>
        <v>89</v>
      </c>
      <c r="AA450">
        <f t="shared" si="1919"/>
        <v>89</v>
      </c>
      <c r="AB450">
        <f t="shared" si="1919"/>
        <v>89</v>
      </c>
      <c r="AC450">
        <f t="shared" si="1919"/>
        <v>89</v>
      </c>
      <c r="AD450">
        <f t="shared" si="1919"/>
        <v>89</v>
      </c>
      <c r="AE450">
        <f t="shared" si="1919"/>
        <v>89</v>
      </c>
      <c r="AF450">
        <f t="shared" si="1919"/>
        <v>89</v>
      </c>
      <c r="AG450">
        <f t="shared" si="1919"/>
        <v>89</v>
      </c>
      <c r="AH450">
        <f t="shared" si="1919"/>
        <v>89</v>
      </c>
      <c r="AI450">
        <f t="shared" si="1919"/>
        <v>89</v>
      </c>
      <c r="AJ450">
        <f t="shared" si="1919"/>
        <v>89</v>
      </c>
      <c r="AK450">
        <f t="shared" si="1919"/>
        <v>89</v>
      </c>
      <c r="AN450">
        <f t="shared" ref="AN450:BC450" si="1920">IF(AN295&lt;16, CONCATENATE("0",AN136),AN136)</f>
        <v>89</v>
      </c>
      <c r="AO450">
        <f t="shared" si="1920"/>
        <v>89</v>
      </c>
      <c r="AP450">
        <f t="shared" si="1920"/>
        <v>89</v>
      </c>
      <c r="AQ450">
        <f t="shared" si="1920"/>
        <v>89</v>
      </c>
      <c r="AR450">
        <f t="shared" si="1920"/>
        <v>89</v>
      </c>
      <c r="AS450">
        <f t="shared" si="1920"/>
        <v>89</v>
      </c>
      <c r="AT450">
        <f t="shared" si="1920"/>
        <v>89</v>
      </c>
      <c r="AU450">
        <f t="shared" si="1920"/>
        <v>89</v>
      </c>
      <c r="AV450">
        <f t="shared" si="1920"/>
        <v>89</v>
      </c>
      <c r="AW450">
        <f t="shared" si="1920"/>
        <v>89</v>
      </c>
      <c r="AX450">
        <f t="shared" si="1920"/>
        <v>89</v>
      </c>
      <c r="AY450">
        <f t="shared" si="1920"/>
        <v>89</v>
      </c>
      <c r="AZ450">
        <f t="shared" si="1920"/>
        <v>89</v>
      </c>
      <c r="BA450">
        <f t="shared" si="1920"/>
        <v>89</v>
      </c>
      <c r="BB450">
        <f t="shared" si="1920"/>
        <v>89</v>
      </c>
      <c r="BC450">
        <f t="shared" si="1920"/>
        <v>89</v>
      </c>
      <c r="BF450">
        <f t="shared" ref="BF450:BU450" si="1921">IF(BF295&lt;16, CONCATENATE("0",BF136),BF136)</f>
        <v>89</v>
      </c>
      <c r="BG450">
        <f t="shared" si="1921"/>
        <v>89</v>
      </c>
      <c r="BH450">
        <f t="shared" si="1921"/>
        <v>89</v>
      </c>
      <c r="BI450">
        <f t="shared" si="1921"/>
        <v>89</v>
      </c>
      <c r="BJ450">
        <f t="shared" si="1921"/>
        <v>89</v>
      </c>
      <c r="BK450">
        <f t="shared" si="1921"/>
        <v>89</v>
      </c>
      <c r="BL450">
        <f t="shared" si="1921"/>
        <v>89</v>
      </c>
      <c r="BM450">
        <f t="shared" si="1921"/>
        <v>89</v>
      </c>
      <c r="BN450">
        <f t="shared" si="1921"/>
        <v>89</v>
      </c>
      <c r="BO450">
        <f t="shared" si="1921"/>
        <v>89</v>
      </c>
      <c r="BP450">
        <f t="shared" si="1921"/>
        <v>89</v>
      </c>
      <c r="BQ450">
        <f t="shared" si="1921"/>
        <v>89</v>
      </c>
      <c r="BR450">
        <f t="shared" si="1921"/>
        <v>89</v>
      </c>
      <c r="BS450">
        <f t="shared" si="1921"/>
        <v>89</v>
      </c>
      <c r="BT450">
        <f t="shared" si="1921"/>
        <v>89</v>
      </c>
      <c r="BU450">
        <f t="shared" si="1921"/>
        <v>89</v>
      </c>
      <c r="BX450">
        <f t="shared" ref="BX450:CM450" si="1922">IF(BX295&lt;16, CONCATENATE("0",BX136),BX136)</f>
        <v>89</v>
      </c>
      <c r="BY450">
        <f t="shared" si="1922"/>
        <v>89</v>
      </c>
      <c r="BZ450">
        <f t="shared" si="1922"/>
        <v>89</v>
      </c>
      <c r="CA450">
        <f t="shared" si="1922"/>
        <v>89</v>
      </c>
      <c r="CB450">
        <f t="shared" si="1922"/>
        <v>89</v>
      </c>
      <c r="CC450">
        <f t="shared" si="1922"/>
        <v>89</v>
      </c>
      <c r="CD450">
        <f t="shared" si="1922"/>
        <v>89</v>
      </c>
      <c r="CE450">
        <f t="shared" si="1922"/>
        <v>89</v>
      </c>
      <c r="CF450">
        <f t="shared" si="1922"/>
        <v>89</v>
      </c>
      <c r="CG450">
        <f t="shared" si="1922"/>
        <v>89</v>
      </c>
      <c r="CH450">
        <f t="shared" si="1922"/>
        <v>89</v>
      </c>
      <c r="CI450">
        <f t="shared" si="1922"/>
        <v>89</v>
      </c>
      <c r="CJ450">
        <f t="shared" si="1922"/>
        <v>89</v>
      </c>
      <c r="CK450">
        <f t="shared" si="1922"/>
        <v>89</v>
      </c>
      <c r="CL450">
        <f t="shared" si="1922"/>
        <v>89</v>
      </c>
      <c r="CM450">
        <f t="shared" si="1922"/>
        <v>89</v>
      </c>
      <c r="CP450">
        <f t="shared" ref="CP450:DE450" si="1923">IF(CP295&lt;16, CONCATENATE("0",CP136),CP136)</f>
        <v>89</v>
      </c>
      <c r="CQ450">
        <f t="shared" si="1923"/>
        <v>89</v>
      </c>
      <c r="CR450">
        <f t="shared" si="1923"/>
        <v>89</v>
      </c>
      <c r="CS450">
        <f t="shared" si="1923"/>
        <v>89</v>
      </c>
      <c r="CT450">
        <f t="shared" si="1923"/>
        <v>89</v>
      </c>
      <c r="CU450">
        <f t="shared" si="1923"/>
        <v>89</v>
      </c>
      <c r="CV450">
        <f t="shared" si="1923"/>
        <v>89</v>
      </c>
      <c r="CW450">
        <f t="shared" si="1923"/>
        <v>89</v>
      </c>
      <c r="CX450">
        <f t="shared" si="1923"/>
        <v>89</v>
      </c>
      <c r="CY450">
        <f t="shared" si="1923"/>
        <v>89</v>
      </c>
      <c r="CZ450">
        <f t="shared" si="1923"/>
        <v>89</v>
      </c>
      <c r="DA450">
        <f t="shared" si="1923"/>
        <v>89</v>
      </c>
      <c r="DB450">
        <f t="shared" si="1923"/>
        <v>89</v>
      </c>
      <c r="DC450">
        <f t="shared" si="1923"/>
        <v>89</v>
      </c>
      <c r="DD450">
        <f t="shared" si="1923"/>
        <v>89</v>
      </c>
      <c r="DE450">
        <f t="shared" si="1923"/>
        <v>89</v>
      </c>
      <c r="DH450">
        <f t="shared" ref="DH450:DW450" si="1924">IF(DH295&lt;16, CONCATENATE("0",DH136),DH136)</f>
        <v>89</v>
      </c>
      <c r="DI450">
        <f t="shared" si="1924"/>
        <v>89</v>
      </c>
      <c r="DJ450">
        <f t="shared" si="1924"/>
        <v>89</v>
      </c>
      <c r="DK450">
        <f t="shared" si="1924"/>
        <v>89</v>
      </c>
      <c r="DL450">
        <f t="shared" si="1924"/>
        <v>89</v>
      </c>
      <c r="DM450">
        <f t="shared" si="1924"/>
        <v>89</v>
      </c>
      <c r="DN450">
        <f t="shared" si="1924"/>
        <v>89</v>
      </c>
      <c r="DO450">
        <f t="shared" si="1924"/>
        <v>89</v>
      </c>
      <c r="DP450">
        <f t="shared" si="1924"/>
        <v>89</v>
      </c>
      <c r="DQ450">
        <f t="shared" si="1924"/>
        <v>89</v>
      </c>
      <c r="DR450">
        <f t="shared" si="1924"/>
        <v>89</v>
      </c>
      <c r="DS450">
        <f t="shared" si="1924"/>
        <v>89</v>
      </c>
      <c r="DT450">
        <f t="shared" si="1924"/>
        <v>89</v>
      </c>
      <c r="DU450">
        <f t="shared" si="1924"/>
        <v>89</v>
      </c>
      <c r="DV450">
        <f t="shared" si="1924"/>
        <v>89</v>
      </c>
      <c r="DW450">
        <f t="shared" si="1924"/>
        <v>89</v>
      </c>
      <c r="DZ450">
        <f t="shared" ref="DZ450:EO450" si="1925">IF(DZ295&lt;16, CONCATENATE("0",DZ136),DZ136)</f>
        <v>89</v>
      </c>
      <c r="EA450">
        <f t="shared" si="1925"/>
        <v>89</v>
      </c>
      <c r="EB450">
        <f t="shared" si="1925"/>
        <v>89</v>
      </c>
      <c r="EC450">
        <f t="shared" si="1925"/>
        <v>89</v>
      </c>
      <c r="ED450">
        <f t="shared" si="1925"/>
        <v>89</v>
      </c>
      <c r="EE450">
        <f t="shared" si="1925"/>
        <v>89</v>
      </c>
      <c r="EF450">
        <f t="shared" si="1925"/>
        <v>89</v>
      </c>
      <c r="EG450">
        <f t="shared" si="1925"/>
        <v>89</v>
      </c>
      <c r="EH450">
        <f t="shared" si="1925"/>
        <v>89</v>
      </c>
      <c r="EI450">
        <f t="shared" si="1925"/>
        <v>89</v>
      </c>
      <c r="EJ450">
        <f t="shared" si="1925"/>
        <v>89</v>
      </c>
      <c r="EK450">
        <f t="shared" si="1925"/>
        <v>89</v>
      </c>
      <c r="EL450">
        <f t="shared" si="1925"/>
        <v>89</v>
      </c>
      <c r="EM450">
        <f t="shared" si="1925"/>
        <v>89</v>
      </c>
      <c r="EN450">
        <f t="shared" si="1925"/>
        <v>89</v>
      </c>
      <c r="EO450">
        <f t="shared" si="1925"/>
        <v>89</v>
      </c>
    </row>
    <row r="451" spans="2:145">
      <c r="B451" s="20" t="str">
        <f t="shared" si="1805"/>
        <v>6F</v>
      </c>
      <c r="C451" s="32"/>
      <c r="D451">
        <f t="shared" ref="D451:S451" si="1926">IF(D296&lt;16, CONCATENATE("0",D137),D137)</f>
        <v>89</v>
      </c>
      <c r="E451">
        <f t="shared" si="1926"/>
        <v>89</v>
      </c>
      <c r="F451">
        <f t="shared" si="1926"/>
        <v>89</v>
      </c>
      <c r="G451">
        <f t="shared" si="1926"/>
        <v>89</v>
      </c>
      <c r="H451">
        <f t="shared" si="1926"/>
        <v>89</v>
      </c>
      <c r="I451">
        <f t="shared" si="1926"/>
        <v>89</v>
      </c>
      <c r="J451">
        <f t="shared" si="1926"/>
        <v>89</v>
      </c>
      <c r="K451">
        <f t="shared" si="1926"/>
        <v>89</v>
      </c>
      <c r="L451">
        <f t="shared" si="1926"/>
        <v>89</v>
      </c>
      <c r="M451">
        <f t="shared" si="1926"/>
        <v>89</v>
      </c>
      <c r="N451">
        <f t="shared" si="1926"/>
        <v>89</v>
      </c>
      <c r="O451">
        <f t="shared" si="1926"/>
        <v>89</v>
      </c>
      <c r="P451">
        <f t="shared" si="1926"/>
        <v>89</v>
      </c>
      <c r="Q451">
        <f t="shared" si="1926"/>
        <v>89</v>
      </c>
      <c r="R451">
        <f t="shared" si="1926"/>
        <v>89</v>
      </c>
      <c r="S451">
        <f t="shared" si="1926"/>
        <v>89</v>
      </c>
      <c r="V451">
        <f t="shared" ref="V451:AK451" si="1927">IF(V296&lt;16, CONCATENATE("0",V137),V137)</f>
        <v>89</v>
      </c>
      <c r="W451">
        <f t="shared" si="1927"/>
        <v>89</v>
      </c>
      <c r="X451">
        <f t="shared" si="1927"/>
        <v>89</v>
      </c>
      <c r="Y451">
        <f t="shared" si="1927"/>
        <v>89</v>
      </c>
      <c r="Z451">
        <f t="shared" si="1927"/>
        <v>89</v>
      </c>
      <c r="AA451">
        <f t="shared" si="1927"/>
        <v>89</v>
      </c>
      <c r="AB451">
        <f t="shared" si="1927"/>
        <v>89</v>
      </c>
      <c r="AC451">
        <f t="shared" si="1927"/>
        <v>89</v>
      </c>
      <c r="AD451">
        <f t="shared" si="1927"/>
        <v>89</v>
      </c>
      <c r="AE451">
        <f t="shared" si="1927"/>
        <v>89</v>
      </c>
      <c r="AF451">
        <f t="shared" si="1927"/>
        <v>89</v>
      </c>
      <c r="AG451">
        <f t="shared" si="1927"/>
        <v>89</v>
      </c>
      <c r="AH451">
        <f t="shared" si="1927"/>
        <v>89</v>
      </c>
      <c r="AI451">
        <f t="shared" si="1927"/>
        <v>89</v>
      </c>
      <c r="AJ451">
        <f t="shared" si="1927"/>
        <v>89</v>
      </c>
      <c r="AK451">
        <f t="shared" si="1927"/>
        <v>89</v>
      </c>
      <c r="AN451">
        <f t="shared" ref="AN451:BC451" si="1928">IF(AN296&lt;16, CONCATENATE("0",AN137),AN137)</f>
        <v>89</v>
      </c>
      <c r="AO451">
        <f t="shared" si="1928"/>
        <v>89</v>
      </c>
      <c r="AP451">
        <f t="shared" si="1928"/>
        <v>89</v>
      </c>
      <c r="AQ451">
        <f t="shared" si="1928"/>
        <v>89</v>
      </c>
      <c r="AR451">
        <f t="shared" si="1928"/>
        <v>89</v>
      </c>
      <c r="AS451">
        <f t="shared" si="1928"/>
        <v>89</v>
      </c>
      <c r="AT451">
        <f t="shared" si="1928"/>
        <v>89</v>
      </c>
      <c r="AU451">
        <f t="shared" si="1928"/>
        <v>89</v>
      </c>
      <c r="AV451">
        <f t="shared" si="1928"/>
        <v>89</v>
      </c>
      <c r="AW451">
        <f t="shared" si="1928"/>
        <v>89</v>
      </c>
      <c r="AX451">
        <f t="shared" si="1928"/>
        <v>89</v>
      </c>
      <c r="AY451">
        <f t="shared" si="1928"/>
        <v>89</v>
      </c>
      <c r="AZ451">
        <f t="shared" si="1928"/>
        <v>89</v>
      </c>
      <c r="BA451">
        <f t="shared" si="1928"/>
        <v>89</v>
      </c>
      <c r="BB451">
        <f t="shared" si="1928"/>
        <v>89</v>
      </c>
      <c r="BC451">
        <f t="shared" si="1928"/>
        <v>89</v>
      </c>
      <c r="BF451">
        <f t="shared" ref="BF451:BU451" si="1929">IF(BF296&lt;16, CONCATENATE("0",BF137),BF137)</f>
        <v>89</v>
      </c>
      <c r="BG451">
        <f t="shared" si="1929"/>
        <v>89</v>
      </c>
      <c r="BH451">
        <f t="shared" si="1929"/>
        <v>89</v>
      </c>
      <c r="BI451">
        <f t="shared" si="1929"/>
        <v>89</v>
      </c>
      <c r="BJ451">
        <f t="shared" si="1929"/>
        <v>89</v>
      </c>
      <c r="BK451">
        <f t="shared" si="1929"/>
        <v>89</v>
      </c>
      <c r="BL451">
        <f t="shared" si="1929"/>
        <v>89</v>
      </c>
      <c r="BM451">
        <f t="shared" si="1929"/>
        <v>89</v>
      </c>
      <c r="BN451">
        <f t="shared" si="1929"/>
        <v>89</v>
      </c>
      <c r="BO451">
        <f t="shared" si="1929"/>
        <v>89</v>
      </c>
      <c r="BP451">
        <f t="shared" si="1929"/>
        <v>89</v>
      </c>
      <c r="BQ451">
        <f t="shared" si="1929"/>
        <v>89</v>
      </c>
      <c r="BR451">
        <f t="shared" si="1929"/>
        <v>89</v>
      </c>
      <c r="BS451">
        <f t="shared" si="1929"/>
        <v>89</v>
      </c>
      <c r="BT451">
        <f t="shared" si="1929"/>
        <v>89</v>
      </c>
      <c r="BU451">
        <f t="shared" si="1929"/>
        <v>89</v>
      </c>
      <c r="BX451">
        <f t="shared" ref="BX451:CM451" si="1930">IF(BX296&lt;16, CONCATENATE("0",BX137),BX137)</f>
        <v>89</v>
      </c>
      <c r="BY451">
        <f t="shared" si="1930"/>
        <v>89</v>
      </c>
      <c r="BZ451">
        <f t="shared" si="1930"/>
        <v>89</v>
      </c>
      <c r="CA451">
        <f t="shared" si="1930"/>
        <v>89</v>
      </c>
      <c r="CB451">
        <f t="shared" si="1930"/>
        <v>89</v>
      </c>
      <c r="CC451">
        <f t="shared" si="1930"/>
        <v>89</v>
      </c>
      <c r="CD451">
        <f t="shared" si="1930"/>
        <v>89</v>
      </c>
      <c r="CE451">
        <f t="shared" si="1930"/>
        <v>89</v>
      </c>
      <c r="CF451">
        <f t="shared" si="1930"/>
        <v>89</v>
      </c>
      <c r="CG451">
        <f t="shared" si="1930"/>
        <v>89</v>
      </c>
      <c r="CH451">
        <f t="shared" si="1930"/>
        <v>89</v>
      </c>
      <c r="CI451">
        <f t="shared" si="1930"/>
        <v>89</v>
      </c>
      <c r="CJ451">
        <f t="shared" si="1930"/>
        <v>89</v>
      </c>
      <c r="CK451">
        <f t="shared" si="1930"/>
        <v>89</v>
      </c>
      <c r="CL451">
        <f t="shared" si="1930"/>
        <v>89</v>
      </c>
      <c r="CM451">
        <f t="shared" si="1930"/>
        <v>89</v>
      </c>
      <c r="CP451">
        <f t="shared" ref="CP451:DE451" si="1931">IF(CP296&lt;16, CONCATENATE("0",CP137),CP137)</f>
        <v>89</v>
      </c>
      <c r="CQ451">
        <f t="shared" si="1931"/>
        <v>89</v>
      </c>
      <c r="CR451">
        <f t="shared" si="1931"/>
        <v>89</v>
      </c>
      <c r="CS451">
        <f t="shared" si="1931"/>
        <v>89</v>
      </c>
      <c r="CT451">
        <f t="shared" si="1931"/>
        <v>89</v>
      </c>
      <c r="CU451">
        <f t="shared" si="1931"/>
        <v>89</v>
      </c>
      <c r="CV451">
        <f t="shared" si="1931"/>
        <v>89</v>
      </c>
      <c r="CW451">
        <f t="shared" si="1931"/>
        <v>89</v>
      </c>
      <c r="CX451">
        <f t="shared" si="1931"/>
        <v>89</v>
      </c>
      <c r="CY451">
        <f t="shared" si="1931"/>
        <v>89</v>
      </c>
      <c r="CZ451">
        <f t="shared" si="1931"/>
        <v>89</v>
      </c>
      <c r="DA451">
        <f t="shared" si="1931"/>
        <v>89</v>
      </c>
      <c r="DB451">
        <f t="shared" si="1931"/>
        <v>89</v>
      </c>
      <c r="DC451">
        <f t="shared" si="1931"/>
        <v>89</v>
      </c>
      <c r="DD451">
        <f t="shared" si="1931"/>
        <v>89</v>
      </c>
      <c r="DE451">
        <f t="shared" si="1931"/>
        <v>89</v>
      </c>
      <c r="DH451">
        <f t="shared" ref="DH451:DW451" si="1932">IF(DH296&lt;16, CONCATENATE("0",DH137),DH137)</f>
        <v>89</v>
      </c>
      <c r="DI451">
        <f t="shared" si="1932"/>
        <v>89</v>
      </c>
      <c r="DJ451">
        <f t="shared" si="1932"/>
        <v>89</v>
      </c>
      <c r="DK451">
        <f t="shared" si="1932"/>
        <v>89</v>
      </c>
      <c r="DL451">
        <f t="shared" si="1932"/>
        <v>89</v>
      </c>
      <c r="DM451">
        <f t="shared" si="1932"/>
        <v>89</v>
      </c>
      <c r="DN451">
        <f t="shared" si="1932"/>
        <v>89</v>
      </c>
      <c r="DO451">
        <f t="shared" si="1932"/>
        <v>89</v>
      </c>
      <c r="DP451">
        <f t="shared" si="1932"/>
        <v>89</v>
      </c>
      <c r="DQ451">
        <f t="shared" si="1932"/>
        <v>89</v>
      </c>
      <c r="DR451">
        <f t="shared" si="1932"/>
        <v>89</v>
      </c>
      <c r="DS451">
        <f t="shared" si="1932"/>
        <v>89</v>
      </c>
      <c r="DT451">
        <f t="shared" si="1932"/>
        <v>89</v>
      </c>
      <c r="DU451">
        <f t="shared" si="1932"/>
        <v>89</v>
      </c>
      <c r="DV451">
        <f t="shared" si="1932"/>
        <v>89</v>
      </c>
      <c r="DW451">
        <f t="shared" si="1932"/>
        <v>89</v>
      </c>
      <c r="DZ451">
        <f t="shared" ref="DZ451:EO451" si="1933">IF(DZ296&lt;16, CONCATENATE("0",DZ137),DZ137)</f>
        <v>89</v>
      </c>
      <c r="EA451">
        <f t="shared" si="1933"/>
        <v>89</v>
      </c>
      <c r="EB451">
        <f t="shared" si="1933"/>
        <v>89</v>
      </c>
      <c r="EC451">
        <f t="shared" si="1933"/>
        <v>89</v>
      </c>
      <c r="ED451">
        <f t="shared" si="1933"/>
        <v>89</v>
      </c>
      <c r="EE451">
        <f t="shared" si="1933"/>
        <v>89</v>
      </c>
      <c r="EF451">
        <f t="shared" si="1933"/>
        <v>89</v>
      </c>
      <c r="EG451">
        <f t="shared" si="1933"/>
        <v>89</v>
      </c>
      <c r="EH451">
        <f t="shared" si="1933"/>
        <v>89</v>
      </c>
      <c r="EI451">
        <f t="shared" si="1933"/>
        <v>89</v>
      </c>
      <c r="EJ451">
        <f t="shared" si="1933"/>
        <v>89</v>
      </c>
      <c r="EK451">
        <f t="shared" si="1933"/>
        <v>89</v>
      </c>
      <c r="EL451">
        <f t="shared" si="1933"/>
        <v>89</v>
      </c>
      <c r="EM451">
        <f t="shared" si="1933"/>
        <v>89</v>
      </c>
      <c r="EN451">
        <f t="shared" si="1933"/>
        <v>89</v>
      </c>
      <c r="EO451">
        <f t="shared" si="1933"/>
        <v>89</v>
      </c>
    </row>
    <row r="452" spans="2:145">
      <c r="B452" s="32"/>
      <c r="C452" s="32"/>
    </row>
    <row r="453" spans="2:145">
      <c r="B453" s="32"/>
      <c r="C453" s="32"/>
    </row>
    <row r="454" spans="2:145">
      <c r="B454" s="20" t="str">
        <f t="shared" ref="B454:B469" si="1934">B140</f>
        <v>70</v>
      </c>
      <c r="C454" s="32"/>
      <c r="D454">
        <f t="shared" ref="D454:S454" si="1935">IF(D299&lt;16, CONCATENATE("0",D140),D140)</f>
        <v>89</v>
      </c>
      <c r="E454">
        <f t="shared" si="1935"/>
        <v>89</v>
      </c>
      <c r="F454">
        <f t="shared" si="1935"/>
        <v>89</v>
      </c>
      <c r="G454">
        <f t="shared" si="1935"/>
        <v>89</v>
      </c>
      <c r="H454">
        <f t="shared" si="1935"/>
        <v>89</v>
      </c>
      <c r="I454">
        <f t="shared" si="1935"/>
        <v>89</v>
      </c>
      <c r="J454">
        <f t="shared" si="1935"/>
        <v>89</v>
      </c>
      <c r="K454">
        <f t="shared" si="1935"/>
        <v>89</v>
      </c>
      <c r="L454">
        <f t="shared" si="1935"/>
        <v>89</v>
      </c>
      <c r="M454">
        <f t="shared" si="1935"/>
        <v>89</v>
      </c>
      <c r="N454">
        <f t="shared" si="1935"/>
        <v>89</v>
      </c>
      <c r="O454">
        <f t="shared" si="1935"/>
        <v>89</v>
      </c>
      <c r="P454">
        <f t="shared" si="1935"/>
        <v>89</v>
      </c>
      <c r="Q454">
        <f t="shared" si="1935"/>
        <v>89</v>
      </c>
      <c r="R454">
        <f t="shared" si="1935"/>
        <v>89</v>
      </c>
      <c r="S454">
        <f t="shared" si="1935"/>
        <v>89</v>
      </c>
      <c r="V454">
        <f t="shared" ref="V454:AK454" si="1936">IF(V299&lt;16, CONCATENATE("0",V140),V140)</f>
        <v>89</v>
      </c>
      <c r="W454">
        <f t="shared" si="1936"/>
        <v>89</v>
      </c>
      <c r="X454">
        <f t="shared" si="1936"/>
        <v>89</v>
      </c>
      <c r="Y454">
        <f t="shared" si="1936"/>
        <v>89</v>
      </c>
      <c r="Z454">
        <f t="shared" si="1936"/>
        <v>89</v>
      </c>
      <c r="AA454">
        <f t="shared" si="1936"/>
        <v>89</v>
      </c>
      <c r="AB454">
        <f t="shared" si="1936"/>
        <v>89</v>
      </c>
      <c r="AC454">
        <f t="shared" si="1936"/>
        <v>89</v>
      </c>
      <c r="AD454">
        <f t="shared" si="1936"/>
        <v>89</v>
      </c>
      <c r="AE454">
        <f t="shared" si="1936"/>
        <v>89</v>
      </c>
      <c r="AF454">
        <f t="shared" si="1936"/>
        <v>89</v>
      </c>
      <c r="AG454">
        <f t="shared" si="1936"/>
        <v>89</v>
      </c>
      <c r="AH454">
        <f t="shared" si="1936"/>
        <v>89</v>
      </c>
      <c r="AI454">
        <f t="shared" si="1936"/>
        <v>89</v>
      </c>
      <c r="AJ454">
        <f t="shared" si="1936"/>
        <v>89</v>
      </c>
      <c r="AK454">
        <f t="shared" si="1936"/>
        <v>89</v>
      </c>
      <c r="AN454">
        <f t="shared" ref="AN454:BC454" si="1937">IF(AN299&lt;16, CONCATENATE("0",AN140),AN140)</f>
        <v>89</v>
      </c>
      <c r="AO454">
        <f t="shared" si="1937"/>
        <v>89</v>
      </c>
      <c r="AP454">
        <f t="shared" si="1937"/>
        <v>89</v>
      </c>
      <c r="AQ454">
        <f t="shared" si="1937"/>
        <v>89</v>
      </c>
      <c r="AR454">
        <f t="shared" si="1937"/>
        <v>89</v>
      </c>
      <c r="AS454">
        <f t="shared" si="1937"/>
        <v>89</v>
      </c>
      <c r="AT454">
        <f t="shared" si="1937"/>
        <v>89</v>
      </c>
      <c r="AU454">
        <f t="shared" si="1937"/>
        <v>89</v>
      </c>
      <c r="AV454">
        <f t="shared" si="1937"/>
        <v>89</v>
      </c>
      <c r="AW454">
        <f t="shared" si="1937"/>
        <v>89</v>
      </c>
      <c r="AX454">
        <f t="shared" si="1937"/>
        <v>89</v>
      </c>
      <c r="AY454">
        <f t="shared" si="1937"/>
        <v>89</v>
      </c>
      <c r="AZ454">
        <f t="shared" si="1937"/>
        <v>89</v>
      </c>
      <c r="BA454">
        <f t="shared" si="1937"/>
        <v>89</v>
      </c>
      <c r="BB454">
        <f t="shared" si="1937"/>
        <v>89</v>
      </c>
      <c r="BC454">
        <f t="shared" si="1937"/>
        <v>89</v>
      </c>
      <c r="BF454">
        <f t="shared" ref="BF454:BU454" si="1938">IF(BF299&lt;16, CONCATENATE("0",BF140),BF140)</f>
        <v>89</v>
      </c>
      <c r="BG454">
        <f t="shared" si="1938"/>
        <v>89</v>
      </c>
      <c r="BH454">
        <f t="shared" si="1938"/>
        <v>89</v>
      </c>
      <c r="BI454">
        <f t="shared" si="1938"/>
        <v>89</v>
      </c>
      <c r="BJ454">
        <f t="shared" si="1938"/>
        <v>89</v>
      </c>
      <c r="BK454">
        <f t="shared" si="1938"/>
        <v>89</v>
      </c>
      <c r="BL454">
        <f t="shared" si="1938"/>
        <v>89</v>
      </c>
      <c r="BM454">
        <f t="shared" si="1938"/>
        <v>89</v>
      </c>
      <c r="BN454">
        <f t="shared" si="1938"/>
        <v>89</v>
      </c>
      <c r="BO454">
        <f t="shared" si="1938"/>
        <v>89</v>
      </c>
      <c r="BP454">
        <f t="shared" si="1938"/>
        <v>89</v>
      </c>
      <c r="BQ454">
        <f t="shared" si="1938"/>
        <v>89</v>
      </c>
      <c r="BR454">
        <f t="shared" si="1938"/>
        <v>89</v>
      </c>
      <c r="BS454">
        <f t="shared" si="1938"/>
        <v>89</v>
      </c>
      <c r="BT454">
        <f t="shared" si="1938"/>
        <v>89</v>
      </c>
      <c r="BU454">
        <f t="shared" si="1938"/>
        <v>89</v>
      </c>
      <c r="BX454">
        <f t="shared" ref="BX454:CM454" si="1939">IF(BX299&lt;16, CONCATENATE("0",BX140),BX140)</f>
        <v>89</v>
      </c>
      <c r="BY454">
        <f t="shared" si="1939"/>
        <v>89</v>
      </c>
      <c r="BZ454">
        <f t="shared" si="1939"/>
        <v>89</v>
      </c>
      <c r="CA454">
        <f t="shared" si="1939"/>
        <v>89</v>
      </c>
      <c r="CB454">
        <f t="shared" si="1939"/>
        <v>89</v>
      </c>
      <c r="CC454">
        <f t="shared" si="1939"/>
        <v>89</v>
      </c>
      <c r="CD454">
        <f t="shared" si="1939"/>
        <v>89</v>
      </c>
      <c r="CE454">
        <f t="shared" si="1939"/>
        <v>89</v>
      </c>
      <c r="CF454">
        <f t="shared" si="1939"/>
        <v>89</v>
      </c>
      <c r="CG454">
        <f t="shared" si="1939"/>
        <v>89</v>
      </c>
      <c r="CH454">
        <f t="shared" si="1939"/>
        <v>89</v>
      </c>
      <c r="CI454">
        <f t="shared" si="1939"/>
        <v>89</v>
      </c>
      <c r="CJ454">
        <f t="shared" si="1939"/>
        <v>89</v>
      </c>
      <c r="CK454">
        <f t="shared" si="1939"/>
        <v>89</v>
      </c>
      <c r="CL454">
        <f t="shared" si="1939"/>
        <v>89</v>
      </c>
      <c r="CM454">
        <f t="shared" si="1939"/>
        <v>89</v>
      </c>
      <c r="CP454">
        <f t="shared" ref="CP454:DE454" si="1940">IF(CP299&lt;16, CONCATENATE("0",CP140),CP140)</f>
        <v>89</v>
      </c>
      <c r="CQ454">
        <f t="shared" si="1940"/>
        <v>89</v>
      </c>
      <c r="CR454">
        <f t="shared" si="1940"/>
        <v>89</v>
      </c>
      <c r="CS454">
        <f t="shared" si="1940"/>
        <v>89</v>
      </c>
      <c r="CT454">
        <f t="shared" si="1940"/>
        <v>89</v>
      </c>
      <c r="CU454">
        <f t="shared" si="1940"/>
        <v>89</v>
      </c>
      <c r="CV454">
        <f t="shared" si="1940"/>
        <v>89</v>
      </c>
      <c r="CW454">
        <f t="shared" si="1940"/>
        <v>89</v>
      </c>
      <c r="CX454">
        <f t="shared" si="1940"/>
        <v>89</v>
      </c>
      <c r="CY454">
        <f t="shared" si="1940"/>
        <v>89</v>
      </c>
      <c r="CZ454">
        <f t="shared" si="1940"/>
        <v>89</v>
      </c>
      <c r="DA454">
        <f t="shared" si="1940"/>
        <v>89</v>
      </c>
      <c r="DB454">
        <f t="shared" si="1940"/>
        <v>89</v>
      </c>
      <c r="DC454">
        <f t="shared" si="1940"/>
        <v>89</v>
      </c>
      <c r="DD454">
        <f t="shared" si="1940"/>
        <v>89</v>
      </c>
      <c r="DE454">
        <f t="shared" si="1940"/>
        <v>89</v>
      </c>
      <c r="DH454">
        <f t="shared" ref="DH454:DW454" si="1941">IF(DH299&lt;16, CONCATENATE("0",DH140),DH140)</f>
        <v>89</v>
      </c>
      <c r="DI454">
        <f t="shared" si="1941"/>
        <v>89</v>
      </c>
      <c r="DJ454">
        <f t="shared" si="1941"/>
        <v>89</v>
      </c>
      <c r="DK454">
        <f t="shared" si="1941"/>
        <v>89</v>
      </c>
      <c r="DL454">
        <f t="shared" si="1941"/>
        <v>89</v>
      </c>
      <c r="DM454">
        <f t="shared" si="1941"/>
        <v>89</v>
      </c>
      <c r="DN454">
        <f t="shared" si="1941"/>
        <v>89</v>
      </c>
      <c r="DO454">
        <f t="shared" si="1941"/>
        <v>89</v>
      </c>
      <c r="DP454">
        <f t="shared" si="1941"/>
        <v>89</v>
      </c>
      <c r="DQ454">
        <f t="shared" si="1941"/>
        <v>89</v>
      </c>
      <c r="DR454">
        <f t="shared" si="1941"/>
        <v>89</v>
      </c>
      <c r="DS454">
        <f t="shared" si="1941"/>
        <v>89</v>
      </c>
      <c r="DT454">
        <f t="shared" si="1941"/>
        <v>89</v>
      </c>
      <c r="DU454">
        <f t="shared" si="1941"/>
        <v>89</v>
      </c>
      <c r="DV454">
        <f t="shared" si="1941"/>
        <v>89</v>
      </c>
      <c r="DW454">
        <f t="shared" si="1941"/>
        <v>89</v>
      </c>
      <c r="DZ454">
        <f t="shared" ref="DZ454:EO454" si="1942">IF(DZ299&lt;16, CONCATENATE("0",DZ140),DZ140)</f>
        <v>89</v>
      </c>
      <c r="EA454">
        <f t="shared" si="1942"/>
        <v>89</v>
      </c>
      <c r="EB454">
        <f t="shared" si="1942"/>
        <v>89</v>
      </c>
      <c r="EC454">
        <f t="shared" si="1942"/>
        <v>89</v>
      </c>
      <c r="ED454">
        <f t="shared" si="1942"/>
        <v>89</v>
      </c>
      <c r="EE454">
        <f t="shared" si="1942"/>
        <v>89</v>
      </c>
      <c r="EF454">
        <f t="shared" si="1942"/>
        <v>89</v>
      </c>
      <c r="EG454">
        <f t="shared" si="1942"/>
        <v>89</v>
      </c>
      <c r="EH454">
        <f t="shared" si="1942"/>
        <v>89</v>
      </c>
      <c r="EI454">
        <f t="shared" si="1942"/>
        <v>89</v>
      </c>
      <c r="EJ454">
        <f t="shared" si="1942"/>
        <v>89</v>
      </c>
      <c r="EK454">
        <f t="shared" si="1942"/>
        <v>89</v>
      </c>
      <c r="EL454">
        <f t="shared" si="1942"/>
        <v>89</v>
      </c>
      <c r="EM454">
        <f t="shared" si="1942"/>
        <v>89</v>
      </c>
      <c r="EN454">
        <f t="shared" si="1942"/>
        <v>89</v>
      </c>
      <c r="EO454">
        <f t="shared" si="1942"/>
        <v>89</v>
      </c>
    </row>
    <row r="455" spans="2:145">
      <c r="B455" s="20" t="str">
        <f t="shared" si="1934"/>
        <v>71</v>
      </c>
      <c r="C455" s="32"/>
      <c r="D455">
        <f t="shared" ref="D455:S455" si="1943">IF(D300&lt;16, CONCATENATE("0",D141),D141)</f>
        <v>89</v>
      </c>
      <c r="E455">
        <f t="shared" si="1943"/>
        <v>89</v>
      </c>
      <c r="F455">
        <f t="shared" si="1943"/>
        <v>89</v>
      </c>
      <c r="G455">
        <f t="shared" si="1943"/>
        <v>89</v>
      </c>
      <c r="H455">
        <f t="shared" si="1943"/>
        <v>89</v>
      </c>
      <c r="I455">
        <f t="shared" si="1943"/>
        <v>89</v>
      </c>
      <c r="J455">
        <f t="shared" si="1943"/>
        <v>89</v>
      </c>
      <c r="K455">
        <f t="shared" si="1943"/>
        <v>89</v>
      </c>
      <c r="L455">
        <f t="shared" si="1943"/>
        <v>89</v>
      </c>
      <c r="M455">
        <f t="shared" si="1943"/>
        <v>89</v>
      </c>
      <c r="N455">
        <f t="shared" si="1943"/>
        <v>89</v>
      </c>
      <c r="O455">
        <f t="shared" si="1943"/>
        <v>89</v>
      </c>
      <c r="P455">
        <f t="shared" si="1943"/>
        <v>89</v>
      </c>
      <c r="Q455">
        <f t="shared" si="1943"/>
        <v>89</v>
      </c>
      <c r="R455">
        <f t="shared" si="1943"/>
        <v>89</v>
      </c>
      <c r="S455">
        <f t="shared" si="1943"/>
        <v>89</v>
      </c>
      <c r="V455">
        <f t="shared" ref="V455:AK455" si="1944">IF(V300&lt;16, CONCATENATE("0",V141),V141)</f>
        <v>89</v>
      </c>
      <c r="W455">
        <f t="shared" si="1944"/>
        <v>89</v>
      </c>
      <c r="X455">
        <f t="shared" si="1944"/>
        <v>89</v>
      </c>
      <c r="Y455">
        <f t="shared" si="1944"/>
        <v>89</v>
      </c>
      <c r="Z455">
        <f t="shared" si="1944"/>
        <v>89</v>
      </c>
      <c r="AA455">
        <f t="shared" si="1944"/>
        <v>89</v>
      </c>
      <c r="AB455">
        <f t="shared" si="1944"/>
        <v>89</v>
      </c>
      <c r="AC455">
        <f t="shared" si="1944"/>
        <v>89</v>
      </c>
      <c r="AD455">
        <f t="shared" si="1944"/>
        <v>89</v>
      </c>
      <c r="AE455">
        <f t="shared" si="1944"/>
        <v>89</v>
      </c>
      <c r="AF455">
        <f t="shared" si="1944"/>
        <v>89</v>
      </c>
      <c r="AG455">
        <f t="shared" si="1944"/>
        <v>89</v>
      </c>
      <c r="AH455">
        <f t="shared" si="1944"/>
        <v>89</v>
      </c>
      <c r="AI455">
        <f t="shared" si="1944"/>
        <v>89</v>
      </c>
      <c r="AJ455">
        <f t="shared" si="1944"/>
        <v>89</v>
      </c>
      <c r="AK455">
        <f t="shared" si="1944"/>
        <v>89</v>
      </c>
      <c r="AN455">
        <f t="shared" ref="AN455:BC455" si="1945">IF(AN300&lt;16, CONCATENATE("0",AN141),AN141)</f>
        <v>89</v>
      </c>
      <c r="AO455">
        <f t="shared" si="1945"/>
        <v>89</v>
      </c>
      <c r="AP455">
        <f t="shared" si="1945"/>
        <v>89</v>
      </c>
      <c r="AQ455">
        <f t="shared" si="1945"/>
        <v>89</v>
      </c>
      <c r="AR455">
        <f t="shared" si="1945"/>
        <v>89</v>
      </c>
      <c r="AS455">
        <f t="shared" si="1945"/>
        <v>89</v>
      </c>
      <c r="AT455">
        <f t="shared" si="1945"/>
        <v>89</v>
      </c>
      <c r="AU455">
        <f t="shared" si="1945"/>
        <v>89</v>
      </c>
      <c r="AV455">
        <f t="shared" si="1945"/>
        <v>89</v>
      </c>
      <c r="AW455">
        <f t="shared" si="1945"/>
        <v>89</v>
      </c>
      <c r="AX455">
        <f t="shared" si="1945"/>
        <v>89</v>
      </c>
      <c r="AY455">
        <f t="shared" si="1945"/>
        <v>89</v>
      </c>
      <c r="AZ455">
        <f t="shared" si="1945"/>
        <v>89</v>
      </c>
      <c r="BA455">
        <f t="shared" si="1945"/>
        <v>89</v>
      </c>
      <c r="BB455">
        <f t="shared" si="1945"/>
        <v>89</v>
      </c>
      <c r="BC455">
        <f t="shared" si="1945"/>
        <v>89</v>
      </c>
      <c r="BF455">
        <f t="shared" ref="BF455:BU455" si="1946">IF(BF300&lt;16, CONCATENATE("0",BF141),BF141)</f>
        <v>89</v>
      </c>
      <c r="BG455">
        <f t="shared" si="1946"/>
        <v>89</v>
      </c>
      <c r="BH455">
        <f t="shared" si="1946"/>
        <v>89</v>
      </c>
      <c r="BI455">
        <f t="shared" si="1946"/>
        <v>89</v>
      </c>
      <c r="BJ455">
        <f t="shared" si="1946"/>
        <v>89</v>
      </c>
      <c r="BK455">
        <f t="shared" si="1946"/>
        <v>89</v>
      </c>
      <c r="BL455">
        <f t="shared" si="1946"/>
        <v>89</v>
      </c>
      <c r="BM455">
        <f t="shared" si="1946"/>
        <v>89</v>
      </c>
      <c r="BN455">
        <f t="shared" si="1946"/>
        <v>89</v>
      </c>
      <c r="BO455">
        <f t="shared" si="1946"/>
        <v>89</v>
      </c>
      <c r="BP455">
        <f t="shared" si="1946"/>
        <v>89</v>
      </c>
      <c r="BQ455">
        <f t="shared" si="1946"/>
        <v>89</v>
      </c>
      <c r="BR455">
        <f t="shared" si="1946"/>
        <v>89</v>
      </c>
      <c r="BS455">
        <f t="shared" si="1946"/>
        <v>89</v>
      </c>
      <c r="BT455">
        <f t="shared" si="1946"/>
        <v>89</v>
      </c>
      <c r="BU455">
        <f t="shared" si="1946"/>
        <v>89</v>
      </c>
      <c r="BX455">
        <f t="shared" ref="BX455:CM455" si="1947">IF(BX300&lt;16, CONCATENATE("0",BX141),BX141)</f>
        <v>89</v>
      </c>
      <c r="BY455">
        <f t="shared" si="1947"/>
        <v>89</v>
      </c>
      <c r="BZ455">
        <f t="shared" si="1947"/>
        <v>89</v>
      </c>
      <c r="CA455">
        <f t="shared" si="1947"/>
        <v>89</v>
      </c>
      <c r="CB455">
        <f t="shared" si="1947"/>
        <v>89</v>
      </c>
      <c r="CC455">
        <f t="shared" si="1947"/>
        <v>89</v>
      </c>
      <c r="CD455">
        <f t="shared" si="1947"/>
        <v>89</v>
      </c>
      <c r="CE455">
        <f t="shared" si="1947"/>
        <v>89</v>
      </c>
      <c r="CF455">
        <f t="shared" si="1947"/>
        <v>89</v>
      </c>
      <c r="CG455">
        <f t="shared" si="1947"/>
        <v>89</v>
      </c>
      <c r="CH455">
        <f t="shared" si="1947"/>
        <v>89</v>
      </c>
      <c r="CI455">
        <f t="shared" si="1947"/>
        <v>89</v>
      </c>
      <c r="CJ455">
        <f t="shared" si="1947"/>
        <v>89</v>
      </c>
      <c r="CK455">
        <f t="shared" si="1947"/>
        <v>89</v>
      </c>
      <c r="CL455">
        <f t="shared" si="1947"/>
        <v>89</v>
      </c>
      <c r="CM455">
        <f t="shared" si="1947"/>
        <v>89</v>
      </c>
      <c r="CP455">
        <f t="shared" ref="CP455:DE455" si="1948">IF(CP300&lt;16, CONCATENATE("0",CP141),CP141)</f>
        <v>89</v>
      </c>
      <c r="CQ455">
        <f t="shared" si="1948"/>
        <v>89</v>
      </c>
      <c r="CR455">
        <f t="shared" si="1948"/>
        <v>89</v>
      </c>
      <c r="CS455">
        <f t="shared" si="1948"/>
        <v>89</v>
      </c>
      <c r="CT455">
        <f t="shared" si="1948"/>
        <v>89</v>
      </c>
      <c r="CU455">
        <f t="shared" si="1948"/>
        <v>89</v>
      </c>
      <c r="CV455">
        <f t="shared" si="1948"/>
        <v>89</v>
      </c>
      <c r="CW455">
        <f t="shared" si="1948"/>
        <v>89</v>
      </c>
      <c r="CX455">
        <f t="shared" si="1948"/>
        <v>89</v>
      </c>
      <c r="CY455">
        <f t="shared" si="1948"/>
        <v>89</v>
      </c>
      <c r="CZ455">
        <f t="shared" si="1948"/>
        <v>89</v>
      </c>
      <c r="DA455">
        <f t="shared" si="1948"/>
        <v>89</v>
      </c>
      <c r="DB455">
        <f t="shared" si="1948"/>
        <v>89</v>
      </c>
      <c r="DC455">
        <f t="shared" si="1948"/>
        <v>89</v>
      </c>
      <c r="DD455">
        <f t="shared" si="1948"/>
        <v>89</v>
      </c>
      <c r="DE455">
        <f t="shared" si="1948"/>
        <v>89</v>
      </c>
      <c r="DH455">
        <f t="shared" ref="DH455:DW455" si="1949">IF(DH300&lt;16, CONCATENATE("0",DH141),DH141)</f>
        <v>89</v>
      </c>
      <c r="DI455">
        <f t="shared" si="1949"/>
        <v>89</v>
      </c>
      <c r="DJ455">
        <f t="shared" si="1949"/>
        <v>89</v>
      </c>
      <c r="DK455">
        <f t="shared" si="1949"/>
        <v>89</v>
      </c>
      <c r="DL455">
        <f t="shared" si="1949"/>
        <v>89</v>
      </c>
      <c r="DM455">
        <f t="shared" si="1949"/>
        <v>89</v>
      </c>
      <c r="DN455">
        <f t="shared" si="1949"/>
        <v>89</v>
      </c>
      <c r="DO455">
        <f t="shared" si="1949"/>
        <v>89</v>
      </c>
      <c r="DP455">
        <f t="shared" si="1949"/>
        <v>89</v>
      </c>
      <c r="DQ455">
        <f t="shared" si="1949"/>
        <v>89</v>
      </c>
      <c r="DR455">
        <f t="shared" si="1949"/>
        <v>89</v>
      </c>
      <c r="DS455">
        <f t="shared" si="1949"/>
        <v>89</v>
      </c>
      <c r="DT455">
        <f t="shared" si="1949"/>
        <v>89</v>
      </c>
      <c r="DU455">
        <f t="shared" si="1949"/>
        <v>89</v>
      </c>
      <c r="DV455">
        <f t="shared" si="1949"/>
        <v>89</v>
      </c>
      <c r="DW455">
        <f t="shared" si="1949"/>
        <v>89</v>
      </c>
      <c r="DZ455">
        <f t="shared" ref="DZ455:EO455" si="1950">IF(DZ300&lt;16, CONCATENATE("0",DZ141),DZ141)</f>
        <v>89</v>
      </c>
      <c r="EA455">
        <f t="shared" si="1950"/>
        <v>89</v>
      </c>
      <c r="EB455">
        <f t="shared" si="1950"/>
        <v>89</v>
      </c>
      <c r="EC455">
        <f t="shared" si="1950"/>
        <v>89</v>
      </c>
      <c r="ED455">
        <f t="shared" si="1950"/>
        <v>89</v>
      </c>
      <c r="EE455">
        <f t="shared" si="1950"/>
        <v>89</v>
      </c>
      <c r="EF455">
        <f t="shared" si="1950"/>
        <v>89</v>
      </c>
      <c r="EG455">
        <f t="shared" si="1950"/>
        <v>89</v>
      </c>
      <c r="EH455">
        <f t="shared" si="1950"/>
        <v>89</v>
      </c>
      <c r="EI455">
        <f t="shared" si="1950"/>
        <v>89</v>
      </c>
      <c r="EJ455">
        <f t="shared" si="1950"/>
        <v>89</v>
      </c>
      <c r="EK455">
        <f t="shared" si="1950"/>
        <v>89</v>
      </c>
      <c r="EL455">
        <f t="shared" si="1950"/>
        <v>89</v>
      </c>
      <c r="EM455">
        <f t="shared" si="1950"/>
        <v>89</v>
      </c>
      <c r="EN455">
        <f t="shared" si="1950"/>
        <v>89</v>
      </c>
      <c r="EO455">
        <f t="shared" si="1950"/>
        <v>89</v>
      </c>
    </row>
    <row r="456" spans="2:145">
      <c r="B456" s="20" t="str">
        <f t="shared" si="1934"/>
        <v>72</v>
      </c>
      <c r="C456" s="32"/>
      <c r="D456">
        <f t="shared" ref="D456:S456" si="1951">IF(D301&lt;16, CONCATENATE("0",D142),D142)</f>
        <v>89</v>
      </c>
      <c r="E456">
        <f t="shared" si="1951"/>
        <v>89</v>
      </c>
      <c r="F456">
        <f t="shared" si="1951"/>
        <v>89</v>
      </c>
      <c r="G456">
        <f t="shared" si="1951"/>
        <v>89</v>
      </c>
      <c r="H456">
        <f t="shared" si="1951"/>
        <v>89</v>
      </c>
      <c r="I456">
        <f t="shared" si="1951"/>
        <v>89</v>
      </c>
      <c r="J456">
        <f t="shared" si="1951"/>
        <v>89</v>
      </c>
      <c r="K456">
        <f t="shared" si="1951"/>
        <v>89</v>
      </c>
      <c r="L456">
        <f t="shared" si="1951"/>
        <v>89</v>
      </c>
      <c r="M456">
        <f t="shared" si="1951"/>
        <v>89</v>
      </c>
      <c r="N456">
        <f t="shared" si="1951"/>
        <v>89</v>
      </c>
      <c r="O456">
        <f t="shared" si="1951"/>
        <v>89</v>
      </c>
      <c r="P456">
        <f t="shared" si="1951"/>
        <v>89</v>
      </c>
      <c r="Q456">
        <f t="shared" si="1951"/>
        <v>89</v>
      </c>
      <c r="R456">
        <f t="shared" si="1951"/>
        <v>89</v>
      </c>
      <c r="S456">
        <f t="shared" si="1951"/>
        <v>89</v>
      </c>
      <c r="V456">
        <f t="shared" ref="V456:AK456" si="1952">IF(V301&lt;16, CONCATENATE("0",V142),V142)</f>
        <v>89</v>
      </c>
      <c r="W456">
        <f t="shared" si="1952"/>
        <v>89</v>
      </c>
      <c r="X456">
        <f t="shared" si="1952"/>
        <v>89</v>
      </c>
      <c r="Y456">
        <f t="shared" si="1952"/>
        <v>89</v>
      </c>
      <c r="Z456">
        <f t="shared" si="1952"/>
        <v>89</v>
      </c>
      <c r="AA456">
        <f t="shared" si="1952"/>
        <v>89</v>
      </c>
      <c r="AB456">
        <f t="shared" si="1952"/>
        <v>89</v>
      </c>
      <c r="AC456">
        <f t="shared" si="1952"/>
        <v>89</v>
      </c>
      <c r="AD456">
        <f t="shared" si="1952"/>
        <v>89</v>
      </c>
      <c r="AE456">
        <f t="shared" si="1952"/>
        <v>89</v>
      </c>
      <c r="AF456">
        <f t="shared" si="1952"/>
        <v>89</v>
      </c>
      <c r="AG456">
        <f t="shared" si="1952"/>
        <v>89</v>
      </c>
      <c r="AH456">
        <f t="shared" si="1952"/>
        <v>89</v>
      </c>
      <c r="AI456">
        <f t="shared" si="1952"/>
        <v>89</v>
      </c>
      <c r="AJ456">
        <f t="shared" si="1952"/>
        <v>89</v>
      </c>
      <c r="AK456">
        <f t="shared" si="1952"/>
        <v>89</v>
      </c>
      <c r="AN456">
        <f t="shared" ref="AN456:BC456" si="1953">IF(AN301&lt;16, CONCATENATE("0",AN142),AN142)</f>
        <v>89</v>
      </c>
      <c r="AO456">
        <f t="shared" si="1953"/>
        <v>89</v>
      </c>
      <c r="AP456">
        <f t="shared" si="1953"/>
        <v>89</v>
      </c>
      <c r="AQ456">
        <f t="shared" si="1953"/>
        <v>89</v>
      </c>
      <c r="AR456">
        <f t="shared" si="1953"/>
        <v>89</v>
      </c>
      <c r="AS456">
        <f t="shared" si="1953"/>
        <v>89</v>
      </c>
      <c r="AT456">
        <f t="shared" si="1953"/>
        <v>89</v>
      </c>
      <c r="AU456">
        <f t="shared" si="1953"/>
        <v>89</v>
      </c>
      <c r="AV456">
        <f t="shared" si="1953"/>
        <v>89</v>
      </c>
      <c r="AW456">
        <f t="shared" si="1953"/>
        <v>89</v>
      </c>
      <c r="AX456">
        <f t="shared" si="1953"/>
        <v>89</v>
      </c>
      <c r="AY456">
        <f t="shared" si="1953"/>
        <v>89</v>
      </c>
      <c r="AZ456">
        <f t="shared" si="1953"/>
        <v>89</v>
      </c>
      <c r="BA456">
        <f t="shared" si="1953"/>
        <v>89</v>
      </c>
      <c r="BB456">
        <f t="shared" si="1953"/>
        <v>89</v>
      </c>
      <c r="BC456">
        <f t="shared" si="1953"/>
        <v>89</v>
      </c>
      <c r="BF456">
        <f t="shared" ref="BF456:BU456" si="1954">IF(BF301&lt;16, CONCATENATE("0",BF142),BF142)</f>
        <v>89</v>
      </c>
      <c r="BG456">
        <f t="shared" si="1954"/>
        <v>89</v>
      </c>
      <c r="BH456">
        <f t="shared" si="1954"/>
        <v>89</v>
      </c>
      <c r="BI456">
        <f t="shared" si="1954"/>
        <v>89</v>
      </c>
      <c r="BJ456">
        <f t="shared" si="1954"/>
        <v>89</v>
      </c>
      <c r="BK456">
        <f t="shared" si="1954"/>
        <v>89</v>
      </c>
      <c r="BL456">
        <f t="shared" si="1954"/>
        <v>89</v>
      </c>
      <c r="BM456">
        <f t="shared" si="1954"/>
        <v>89</v>
      </c>
      <c r="BN456">
        <f t="shared" si="1954"/>
        <v>89</v>
      </c>
      <c r="BO456">
        <f t="shared" si="1954"/>
        <v>89</v>
      </c>
      <c r="BP456">
        <f t="shared" si="1954"/>
        <v>89</v>
      </c>
      <c r="BQ456">
        <f t="shared" si="1954"/>
        <v>89</v>
      </c>
      <c r="BR456">
        <f t="shared" si="1954"/>
        <v>89</v>
      </c>
      <c r="BS456">
        <f t="shared" si="1954"/>
        <v>89</v>
      </c>
      <c r="BT456">
        <f t="shared" si="1954"/>
        <v>89</v>
      </c>
      <c r="BU456">
        <f t="shared" si="1954"/>
        <v>89</v>
      </c>
      <c r="BX456">
        <f t="shared" ref="BX456:CM456" si="1955">IF(BX301&lt;16, CONCATENATE("0",BX142),BX142)</f>
        <v>89</v>
      </c>
      <c r="BY456">
        <f t="shared" si="1955"/>
        <v>89</v>
      </c>
      <c r="BZ456">
        <f t="shared" si="1955"/>
        <v>89</v>
      </c>
      <c r="CA456">
        <f t="shared" si="1955"/>
        <v>89</v>
      </c>
      <c r="CB456">
        <f t="shared" si="1955"/>
        <v>89</v>
      </c>
      <c r="CC456">
        <f t="shared" si="1955"/>
        <v>89</v>
      </c>
      <c r="CD456">
        <f t="shared" si="1955"/>
        <v>89</v>
      </c>
      <c r="CE456">
        <f t="shared" si="1955"/>
        <v>89</v>
      </c>
      <c r="CF456">
        <f t="shared" si="1955"/>
        <v>89</v>
      </c>
      <c r="CG456">
        <f t="shared" si="1955"/>
        <v>89</v>
      </c>
      <c r="CH456">
        <f t="shared" si="1955"/>
        <v>89</v>
      </c>
      <c r="CI456">
        <f t="shared" si="1955"/>
        <v>89</v>
      </c>
      <c r="CJ456">
        <f t="shared" si="1955"/>
        <v>89</v>
      </c>
      <c r="CK456">
        <f t="shared" si="1955"/>
        <v>89</v>
      </c>
      <c r="CL456">
        <f t="shared" si="1955"/>
        <v>89</v>
      </c>
      <c r="CM456">
        <f t="shared" si="1955"/>
        <v>89</v>
      </c>
      <c r="CP456">
        <f t="shared" ref="CP456:DE456" si="1956">IF(CP301&lt;16, CONCATENATE("0",CP142),CP142)</f>
        <v>89</v>
      </c>
      <c r="CQ456">
        <f t="shared" si="1956"/>
        <v>89</v>
      </c>
      <c r="CR456">
        <f t="shared" si="1956"/>
        <v>89</v>
      </c>
      <c r="CS456">
        <f t="shared" si="1956"/>
        <v>89</v>
      </c>
      <c r="CT456">
        <f t="shared" si="1956"/>
        <v>89</v>
      </c>
      <c r="CU456">
        <f t="shared" si="1956"/>
        <v>89</v>
      </c>
      <c r="CV456">
        <f t="shared" si="1956"/>
        <v>89</v>
      </c>
      <c r="CW456">
        <f t="shared" si="1956"/>
        <v>89</v>
      </c>
      <c r="CX456">
        <f t="shared" si="1956"/>
        <v>89</v>
      </c>
      <c r="CY456">
        <f t="shared" si="1956"/>
        <v>89</v>
      </c>
      <c r="CZ456">
        <f t="shared" si="1956"/>
        <v>89</v>
      </c>
      <c r="DA456">
        <f t="shared" si="1956"/>
        <v>89</v>
      </c>
      <c r="DB456">
        <f t="shared" si="1956"/>
        <v>89</v>
      </c>
      <c r="DC456">
        <f t="shared" si="1956"/>
        <v>89</v>
      </c>
      <c r="DD456">
        <f t="shared" si="1956"/>
        <v>89</v>
      </c>
      <c r="DE456">
        <f t="shared" si="1956"/>
        <v>89</v>
      </c>
      <c r="DH456">
        <f t="shared" ref="DH456:DW456" si="1957">IF(DH301&lt;16, CONCATENATE("0",DH142),DH142)</f>
        <v>89</v>
      </c>
      <c r="DI456">
        <f t="shared" si="1957"/>
        <v>89</v>
      </c>
      <c r="DJ456">
        <f t="shared" si="1957"/>
        <v>89</v>
      </c>
      <c r="DK456">
        <f t="shared" si="1957"/>
        <v>89</v>
      </c>
      <c r="DL456">
        <f t="shared" si="1957"/>
        <v>89</v>
      </c>
      <c r="DM456">
        <f t="shared" si="1957"/>
        <v>89</v>
      </c>
      <c r="DN456">
        <f t="shared" si="1957"/>
        <v>89</v>
      </c>
      <c r="DO456">
        <f t="shared" si="1957"/>
        <v>89</v>
      </c>
      <c r="DP456">
        <f t="shared" si="1957"/>
        <v>89</v>
      </c>
      <c r="DQ456">
        <f t="shared" si="1957"/>
        <v>89</v>
      </c>
      <c r="DR456">
        <f t="shared" si="1957"/>
        <v>89</v>
      </c>
      <c r="DS456">
        <f t="shared" si="1957"/>
        <v>89</v>
      </c>
      <c r="DT456">
        <f t="shared" si="1957"/>
        <v>89</v>
      </c>
      <c r="DU456">
        <f t="shared" si="1957"/>
        <v>89</v>
      </c>
      <c r="DV456">
        <f t="shared" si="1957"/>
        <v>89</v>
      </c>
      <c r="DW456">
        <f t="shared" si="1957"/>
        <v>89</v>
      </c>
      <c r="DZ456">
        <f t="shared" ref="DZ456:EO456" si="1958">IF(DZ301&lt;16, CONCATENATE("0",DZ142),DZ142)</f>
        <v>89</v>
      </c>
      <c r="EA456">
        <f t="shared" si="1958"/>
        <v>89</v>
      </c>
      <c r="EB456">
        <f t="shared" si="1958"/>
        <v>89</v>
      </c>
      <c r="EC456">
        <f t="shared" si="1958"/>
        <v>89</v>
      </c>
      <c r="ED456">
        <f t="shared" si="1958"/>
        <v>89</v>
      </c>
      <c r="EE456">
        <f t="shared" si="1958"/>
        <v>89</v>
      </c>
      <c r="EF456">
        <f t="shared" si="1958"/>
        <v>89</v>
      </c>
      <c r="EG456">
        <f t="shared" si="1958"/>
        <v>89</v>
      </c>
      <c r="EH456">
        <f t="shared" si="1958"/>
        <v>89</v>
      </c>
      <c r="EI456">
        <f t="shared" si="1958"/>
        <v>89</v>
      </c>
      <c r="EJ456">
        <f t="shared" si="1958"/>
        <v>89</v>
      </c>
      <c r="EK456">
        <f t="shared" si="1958"/>
        <v>89</v>
      </c>
      <c r="EL456">
        <f t="shared" si="1958"/>
        <v>89</v>
      </c>
      <c r="EM456">
        <f t="shared" si="1958"/>
        <v>89</v>
      </c>
      <c r="EN456">
        <f t="shared" si="1958"/>
        <v>89</v>
      </c>
      <c r="EO456">
        <f t="shared" si="1958"/>
        <v>89</v>
      </c>
    </row>
    <row r="457" spans="2:145">
      <c r="B457" s="20" t="str">
        <f t="shared" si="1934"/>
        <v>73</v>
      </c>
      <c r="C457" s="32"/>
      <c r="D457">
        <f t="shared" ref="D457:S457" si="1959">IF(D302&lt;16, CONCATENATE("0",D143),D143)</f>
        <v>89</v>
      </c>
      <c r="E457">
        <f t="shared" si="1959"/>
        <v>89</v>
      </c>
      <c r="F457">
        <f t="shared" si="1959"/>
        <v>89</v>
      </c>
      <c r="G457">
        <f t="shared" si="1959"/>
        <v>89</v>
      </c>
      <c r="H457">
        <f t="shared" si="1959"/>
        <v>89</v>
      </c>
      <c r="I457">
        <f t="shared" si="1959"/>
        <v>89</v>
      </c>
      <c r="J457">
        <f t="shared" si="1959"/>
        <v>89</v>
      </c>
      <c r="K457">
        <f t="shared" si="1959"/>
        <v>89</v>
      </c>
      <c r="L457">
        <f t="shared" si="1959"/>
        <v>89</v>
      </c>
      <c r="M457">
        <f t="shared" si="1959"/>
        <v>89</v>
      </c>
      <c r="N457">
        <f t="shared" si="1959"/>
        <v>89</v>
      </c>
      <c r="O457">
        <f t="shared" si="1959"/>
        <v>89</v>
      </c>
      <c r="P457">
        <f t="shared" si="1959"/>
        <v>89</v>
      </c>
      <c r="Q457">
        <f t="shared" si="1959"/>
        <v>89</v>
      </c>
      <c r="R457">
        <f t="shared" si="1959"/>
        <v>89</v>
      </c>
      <c r="S457">
        <f t="shared" si="1959"/>
        <v>89</v>
      </c>
      <c r="V457">
        <f t="shared" ref="V457:AK457" si="1960">IF(V302&lt;16, CONCATENATE("0",V143),V143)</f>
        <v>89</v>
      </c>
      <c r="W457">
        <f t="shared" si="1960"/>
        <v>89</v>
      </c>
      <c r="X457">
        <f t="shared" si="1960"/>
        <v>89</v>
      </c>
      <c r="Y457">
        <f t="shared" si="1960"/>
        <v>89</v>
      </c>
      <c r="Z457">
        <f t="shared" si="1960"/>
        <v>89</v>
      </c>
      <c r="AA457">
        <f t="shared" si="1960"/>
        <v>89</v>
      </c>
      <c r="AB457">
        <f t="shared" si="1960"/>
        <v>89</v>
      </c>
      <c r="AC457">
        <f t="shared" si="1960"/>
        <v>89</v>
      </c>
      <c r="AD457">
        <f t="shared" si="1960"/>
        <v>89</v>
      </c>
      <c r="AE457">
        <f t="shared" si="1960"/>
        <v>89</v>
      </c>
      <c r="AF457">
        <f t="shared" si="1960"/>
        <v>89</v>
      </c>
      <c r="AG457">
        <f t="shared" si="1960"/>
        <v>89</v>
      </c>
      <c r="AH457">
        <f t="shared" si="1960"/>
        <v>89</v>
      </c>
      <c r="AI457">
        <f t="shared" si="1960"/>
        <v>89</v>
      </c>
      <c r="AJ457">
        <f t="shared" si="1960"/>
        <v>89</v>
      </c>
      <c r="AK457">
        <f t="shared" si="1960"/>
        <v>89</v>
      </c>
      <c r="AN457">
        <f t="shared" ref="AN457:BC457" si="1961">IF(AN302&lt;16, CONCATENATE("0",AN143),AN143)</f>
        <v>89</v>
      </c>
      <c r="AO457">
        <f t="shared" si="1961"/>
        <v>89</v>
      </c>
      <c r="AP457">
        <f t="shared" si="1961"/>
        <v>89</v>
      </c>
      <c r="AQ457">
        <f t="shared" si="1961"/>
        <v>89</v>
      </c>
      <c r="AR457">
        <f t="shared" si="1961"/>
        <v>89</v>
      </c>
      <c r="AS457">
        <f t="shared" si="1961"/>
        <v>89</v>
      </c>
      <c r="AT457">
        <f t="shared" si="1961"/>
        <v>89</v>
      </c>
      <c r="AU457">
        <f t="shared" si="1961"/>
        <v>89</v>
      </c>
      <c r="AV457">
        <f t="shared" si="1961"/>
        <v>89</v>
      </c>
      <c r="AW457">
        <f t="shared" si="1961"/>
        <v>89</v>
      </c>
      <c r="AX457">
        <f t="shared" si="1961"/>
        <v>89</v>
      </c>
      <c r="AY457">
        <f t="shared" si="1961"/>
        <v>89</v>
      </c>
      <c r="AZ457">
        <f t="shared" si="1961"/>
        <v>89</v>
      </c>
      <c r="BA457">
        <f t="shared" si="1961"/>
        <v>89</v>
      </c>
      <c r="BB457">
        <f t="shared" si="1961"/>
        <v>89</v>
      </c>
      <c r="BC457">
        <f t="shared" si="1961"/>
        <v>89</v>
      </c>
      <c r="BF457">
        <f t="shared" ref="BF457:BU457" si="1962">IF(BF302&lt;16, CONCATENATE("0",BF143),BF143)</f>
        <v>89</v>
      </c>
      <c r="BG457">
        <f t="shared" si="1962"/>
        <v>89</v>
      </c>
      <c r="BH457">
        <f t="shared" si="1962"/>
        <v>89</v>
      </c>
      <c r="BI457">
        <f t="shared" si="1962"/>
        <v>89</v>
      </c>
      <c r="BJ457">
        <f t="shared" si="1962"/>
        <v>89</v>
      </c>
      <c r="BK457">
        <f t="shared" si="1962"/>
        <v>89</v>
      </c>
      <c r="BL457">
        <f t="shared" si="1962"/>
        <v>89</v>
      </c>
      <c r="BM457">
        <f t="shared" si="1962"/>
        <v>89</v>
      </c>
      <c r="BN457">
        <f t="shared" si="1962"/>
        <v>89</v>
      </c>
      <c r="BO457">
        <f t="shared" si="1962"/>
        <v>89</v>
      </c>
      <c r="BP457">
        <f t="shared" si="1962"/>
        <v>89</v>
      </c>
      <c r="BQ457">
        <f t="shared" si="1962"/>
        <v>89</v>
      </c>
      <c r="BR457">
        <f t="shared" si="1962"/>
        <v>89</v>
      </c>
      <c r="BS457">
        <f t="shared" si="1962"/>
        <v>89</v>
      </c>
      <c r="BT457">
        <f t="shared" si="1962"/>
        <v>89</v>
      </c>
      <c r="BU457">
        <f t="shared" si="1962"/>
        <v>89</v>
      </c>
      <c r="BX457">
        <f t="shared" ref="BX457:CM457" si="1963">IF(BX302&lt;16, CONCATENATE("0",BX143),BX143)</f>
        <v>89</v>
      </c>
      <c r="BY457">
        <f t="shared" si="1963"/>
        <v>89</v>
      </c>
      <c r="BZ457">
        <f t="shared" si="1963"/>
        <v>89</v>
      </c>
      <c r="CA457">
        <f t="shared" si="1963"/>
        <v>89</v>
      </c>
      <c r="CB457">
        <f t="shared" si="1963"/>
        <v>89</v>
      </c>
      <c r="CC457">
        <f t="shared" si="1963"/>
        <v>89</v>
      </c>
      <c r="CD457">
        <f t="shared" si="1963"/>
        <v>89</v>
      </c>
      <c r="CE457">
        <f t="shared" si="1963"/>
        <v>89</v>
      </c>
      <c r="CF457">
        <f t="shared" si="1963"/>
        <v>89</v>
      </c>
      <c r="CG457">
        <f t="shared" si="1963"/>
        <v>89</v>
      </c>
      <c r="CH457">
        <f t="shared" si="1963"/>
        <v>89</v>
      </c>
      <c r="CI457">
        <f t="shared" si="1963"/>
        <v>89</v>
      </c>
      <c r="CJ457">
        <f t="shared" si="1963"/>
        <v>89</v>
      </c>
      <c r="CK457">
        <f t="shared" si="1963"/>
        <v>89</v>
      </c>
      <c r="CL457">
        <f t="shared" si="1963"/>
        <v>89</v>
      </c>
      <c r="CM457">
        <f t="shared" si="1963"/>
        <v>89</v>
      </c>
      <c r="CP457">
        <f t="shared" ref="CP457:DE457" si="1964">IF(CP302&lt;16, CONCATENATE("0",CP143),CP143)</f>
        <v>89</v>
      </c>
      <c r="CQ457">
        <f t="shared" si="1964"/>
        <v>89</v>
      </c>
      <c r="CR457">
        <f t="shared" si="1964"/>
        <v>89</v>
      </c>
      <c r="CS457">
        <f t="shared" si="1964"/>
        <v>89</v>
      </c>
      <c r="CT457">
        <f t="shared" si="1964"/>
        <v>89</v>
      </c>
      <c r="CU457">
        <f t="shared" si="1964"/>
        <v>89</v>
      </c>
      <c r="CV457">
        <f t="shared" si="1964"/>
        <v>89</v>
      </c>
      <c r="CW457">
        <f t="shared" si="1964"/>
        <v>89</v>
      </c>
      <c r="CX457">
        <f t="shared" si="1964"/>
        <v>89</v>
      </c>
      <c r="CY457">
        <f t="shared" si="1964"/>
        <v>89</v>
      </c>
      <c r="CZ457">
        <f t="shared" si="1964"/>
        <v>89</v>
      </c>
      <c r="DA457">
        <f t="shared" si="1964"/>
        <v>89</v>
      </c>
      <c r="DB457">
        <f t="shared" si="1964"/>
        <v>89</v>
      </c>
      <c r="DC457">
        <f t="shared" si="1964"/>
        <v>89</v>
      </c>
      <c r="DD457">
        <f t="shared" si="1964"/>
        <v>89</v>
      </c>
      <c r="DE457">
        <f t="shared" si="1964"/>
        <v>89</v>
      </c>
      <c r="DH457">
        <f t="shared" ref="DH457:DW457" si="1965">IF(DH302&lt;16, CONCATENATE("0",DH143),DH143)</f>
        <v>89</v>
      </c>
      <c r="DI457">
        <f t="shared" si="1965"/>
        <v>89</v>
      </c>
      <c r="DJ457">
        <f t="shared" si="1965"/>
        <v>89</v>
      </c>
      <c r="DK457">
        <f t="shared" si="1965"/>
        <v>89</v>
      </c>
      <c r="DL457">
        <f t="shared" si="1965"/>
        <v>89</v>
      </c>
      <c r="DM457">
        <f t="shared" si="1965"/>
        <v>89</v>
      </c>
      <c r="DN457">
        <f t="shared" si="1965"/>
        <v>89</v>
      </c>
      <c r="DO457">
        <f t="shared" si="1965"/>
        <v>89</v>
      </c>
      <c r="DP457">
        <f t="shared" si="1965"/>
        <v>89</v>
      </c>
      <c r="DQ457">
        <f t="shared" si="1965"/>
        <v>89</v>
      </c>
      <c r="DR457">
        <f t="shared" si="1965"/>
        <v>89</v>
      </c>
      <c r="DS457">
        <f t="shared" si="1965"/>
        <v>89</v>
      </c>
      <c r="DT457">
        <f t="shared" si="1965"/>
        <v>89</v>
      </c>
      <c r="DU457">
        <f t="shared" si="1965"/>
        <v>89</v>
      </c>
      <c r="DV457">
        <f t="shared" si="1965"/>
        <v>89</v>
      </c>
      <c r="DW457">
        <f t="shared" si="1965"/>
        <v>89</v>
      </c>
      <c r="DZ457">
        <f t="shared" ref="DZ457:EO457" si="1966">IF(DZ302&lt;16, CONCATENATE("0",DZ143),DZ143)</f>
        <v>89</v>
      </c>
      <c r="EA457">
        <f t="shared" si="1966"/>
        <v>89</v>
      </c>
      <c r="EB457">
        <f t="shared" si="1966"/>
        <v>89</v>
      </c>
      <c r="EC457">
        <f t="shared" si="1966"/>
        <v>89</v>
      </c>
      <c r="ED457">
        <f t="shared" si="1966"/>
        <v>89</v>
      </c>
      <c r="EE457">
        <f t="shared" si="1966"/>
        <v>89</v>
      </c>
      <c r="EF457">
        <f t="shared" si="1966"/>
        <v>89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>
        <f t="shared" si="1966"/>
        <v>89</v>
      </c>
      <c r="EK457">
        <f t="shared" si="1966"/>
        <v>89</v>
      </c>
      <c r="EL457">
        <f t="shared" si="1966"/>
        <v>89</v>
      </c>
      <c r="EM457">
        <f t="shared" si="1966"/>
        <v>89</v>
      </c>
      <c r="EN457">
        <f t="shared" si="1966"/>
        <v>89</v>
      </c>
      <c r="EO457">
        <f t="shared" si="1966"/>
        <v>89</v>
      </c>
    </row>
    <row r="458" spans="2:145">
      <c r="B458" s="20" t="str">
        <f t="shared" si="1934"/>
        <v>74</v>
      </c>
      <c r="C458" s="32"/>
      <c r="D458">
        <f t="shared" ref="D458:S458" si="1967">IF(D303&lt;16, CONCATENATE("0",D144),D144)</f>
        <v>89</v>
      </c>
      <c r="E458">
        <f t="shared" si="1967"/>
        <v>89</v>
      </c>
      <c r="F458">
        <f t="shared" si="1967"/>
        <v>89</v>
      </c>
      <c r="G458">
        <f t="shared" si="1967"/>
        <v>89</v>
      </c>
      <c r="H458">
        <f t="shared" si="1967"/>
        <v>89</v>
      </c>
      <c r="I458">
        <f t="shared" si="1967"/>
        <v>89</v>
      </c>
      <c r="J458">
        <f t="shared" si="1967"/>
        <v>89</v>
      </c>
      <c r="K458">
        <f t="shared" si="1967"/>
        <v>89</v>
      </c>
      <c r="L458">
        <f t="shared" si="1967"/>
        <v>89</v>
      </c>
      <c r="M458">
        <f t="shared" si="1967"/>
        <v>89</v>
      </c>
      <c r="N458">
        <f t="shared" si="1967"/>
        <v>89</v>
      </c>
      <c r="O458">
        <f t="shared" si="1967"/>
        <v>89</v>
      </c>
      <c r="P458">
        <f t="shared" si="1967"/>
        <v>89</v>
      </c>
      <c r="Q458">
        <f t="shared" si="1967"/>
        <v>89</v>
      </c>
      <c r="R458">
        <f t="shared" si="1967"/>
        <v>89</v>
      </c>
      <c r="S458">
        <f t="shared" si="1967"/>
        <v>89</v>
      </c>
      <c r="V458">
        <f t="shared" ref="V458:AK458" si="1968">IF(V303&lt;16, CONCATENATE("0",V144),V144)</f>
        <v>89</v>
      </c>
      <c r="W458">
        <f t="shared" si="1968"/>
        <v>89</v>
      </c>
      <c r="X458">
        <f t="shared" si="1968"/>
        <v>89</v>
      </c>
      <c r="Y458">
        <f t="shared" si="1968"/>
        <v>89</v>
      </c>
      <c r="Z458">
        <f t="shared" si="1968"/>
        <v>89</v>
      </c>
      <c r="AA458">
        <f t="shared" si="1968"/>
        <v>89</v>
      </c>
      <c r="AB458">
        <f t="shared" si="1968"/>
        <v>89</v>
      </c>
      <c r="AC458">
        <f t="shared" si="1968"/>
        <v>89</v>
      </c>
      <c r="AD458">
        <f t="shared" si="1968"/>
        <v>89</v>
      </c>
      <c r="AE458">
        <f t="shared" si="1968"/>
        <v>89</v>
      </c>
      <c r="AF458">
        <f t="shared" si="1968"/>
        <v>89</v>
      </c>
      <c r="AG458">
        <f t="shared" si="1968"/>
        <v>89</v>
      </c>
      <c r="AH458">
        <f t="shared" si="1968"/>
        <v>89</v>
      </c>
      <c r="AI458">
        <f t="shared" si="1968"/>
        <v>89</v>
      </c>
      <c r="AJ458">
        <f t="shared" si="1968"/>
        <v>89</v>
      </c>
      <c r="AK458">
        <f t="shared" si="1968"/>
        <v>89</v>
      </c>
      <c r="AN458">
        <f t="shared" ref="AN458:BC458" si="1969">IF(AN303&lt;16, CONCATENATE("0",AN144),AN144)</f>
        <v>89</v>
      </c>
      <c r="AO458">
        <f t="shared" si="1969"/>
        <v>89</v>
      </c>
      <c r="AP458">
        <f t="shared" si="1969"/>
        <v>89</v>
      </c>
      <c r="AQ458">
        <f t="shared" si="1969"/>
        <v>89</v>
      </c>
      <c r="AR458">
        <f t="shared" si="1969"/>
        <v>89</v>
      </c>
      <c r="AS458">
        <f t="shared" si="1969"/>
        <v>89</v>
      </c>
      <c r="AT458">
        <f t="shared" si="1969"/>
        <v>89</v>
      </c>
      <c r="AU458">
        <f t="shared" si="1969"/>
        <v>89</v>
      </c>
      <c r="AV458">
        <f t="shared" si="1969"/>
        <v>89</v>
      </c>
      <c r="AW458">
        <f t="shared" si="1969"/>
        <v>89</v>
      </c>
      <c r="AX458">
        <f t="shared" si="1969"/>
        <v>89</v>
      </c>
      <c r="AY458">
        <f t="shared" si="1969"/>
        <v>89</v>
      </c>
      <c r="AZ458">
        <f t="shared" si="1969"/>
        <v>89</v>
      </c>
      <c r="BA458">
        <f t="shared" si="1969"/>
        <v>89</v>
      </c>
      <c r="BB458">
        <f t="shared" si="1969"/>
        <v>89</v>
      </c>
      <c r="BC458">
        <f t="shared" si="1969"/>
        <v>89</v>
      </c>
      <c r="BF458">
        <f t="shared" ref="BF458:BU458" si="1970">IF(BF303&lt;16, CONCATENATE("0",BF144),BF144)</f>
        <v>89</v>
      </c>
      <c r="BG458">
        <f t="shared" si="1970"/>
        <v>89</v>
      </c>
      <c r="BH458">
        <f t="shared" si="1970"/>
        <v>89</v>
      </c>
      <c r="BI458">
        <f t="shared" si="1970"/>
        <v>89</v>
      </c>
      <c r="BJ458">
        <f t="shared" si="1970"/>
        <v>89</v>
      </c>
      <c r="BK458">
        <f t="shared" si="1970"/>
        <v>89</v>
      </c>
      <c r="BL458">
        <f t="shared" si="1970"/>
        <v>89</v>
      </c>
      <c r="BM458">
        <f t="shared" si="1970"/>
        <v>89</v>
      </c>
      <c r="BN458">
        <f t="shared" si="1970"/>
        <v>89</v>
      </c>
      <c r="BO458">
        <f t="shared" si="1970"/>
        <v>89</v>
      </c>
      <c r="BP458">
        <f t="shared" si="1970"/>
        <v>89</v>
      </c>
      <c r="BQ458">
        <f t="shared" si="1970"/>
        <v>89</v>
      </c>
      <c r="BR458">
        <f t="shared" si="1970"/>
        <v>89</v>
      </c>
      <c r="BS458">
        <f t="shared" si="1970"/>
        <v>89</v>
      </c>
      <c r="BT458">
        <f t="shared" si="1970"/>
        <v>89</v>
      </c>
      <c r="BU458">
        <f t="shared" si="1970"/>
        <v>89</v>
      </c>
      <c r="BX458">
        <f t="shared" ref="BX458:CM458" si="1971">IF(BX303&lt;16, CONCATENATE("0",BX144),BX144)</f>
        <v>89</v>
      </c>
      <c r="BY458">
        <f t="shared" si="1971"/>
        <v>89</v>
      </c>
      <c r="BZ458">
        <f t="shared" si="1971"/>
        <v>89</v>
      </c>
      <c r="CA458">
        <f t="shared" si="1971"/>
        <v>89</v>
      </c>
      <c r="CB458">
        <f t="shared" si="1971"/>
        <v>89</v>
      </c>
      <c r="CC458">
        <f t="shared" si="1971"/>
        <v>89</v>
      </c>
      <c r="CD458">
        <f t="shared" si="1971"/>
        <v>89</v>
      </c>
      <c r="CE458">
        <f t="shared" si="1971"/>
        <v>89</v>
      </c>
      <c r="CF458">
        <f t="shared" si="1971"/>
        <v>89</v>
      </c>
      <c r="CG458">
        <f t="shared" si="1971"/>
        <v>89</v>
      </c>
      <c r="CH458">
        <f t="shared" si="1971"/>
        <v>89</v>
      </c>
      <c r="CI458">
        <f t="shared" si="1971"/>
        <v>89</v>
      </c>
      <c r="CJ458">
        <f t="shared" si="1971"/>
        <v>89</v>
      </c>
      <c r="CK458">
        <f t="shared" si="1971"/>
        <v>89</v>
      </c>
      <c r="CL458">
        <f t="shared" si="1971"/>
        <v>89</v>
      </c>
      <c r="CM458">
        <f t="shared" si="1971"/>
        <v>89</v>
      </c>
      <c r="CP458">
        <f t="shared" ref="CP458:DE458" si="1972">IF(CP303&lt;16, CONCATENATE("0",CP144),CP144)</f>
        <v>89</v>
      </c>
      <c r="CQ458">
        <f t="shared" si="1972"/>
        <v>89</v>
      </c>
      <c r="CR458">
        <f t="shared" si="1972"/>
        <v>89</v>
      </c>
      <c r="CS458">
        <f t="shared" si="1972"/>
        <v>89</v>
      </c>
      <c r="CT458">
        <f t="shared" si="1972"/>
        <v>89</v>
      </c>
      <c r="CU458">
        <f t="shared" si="1972"/>
        <v>89</v>
      </c>
      <c r="CV458">
        <f t="shared" si="1972"/>
        <v>89</v>
      </c>
      <c r="CW458">
        <f t="shared" si="1972"/>
        <v>89</v>
      </c>
      <c r="CX458">
        <f t="shared" si="1972"/>
        <v>89</v>
      </c>
      <c r="CY458">
        <f t="shared" si="1972"/>
        <v>89</v>
      </c>
      <c r="CZ458">
        <f t="shared" si="1972"/>
        <v>89</v>
      </c>
      <c r="DA458">
        <f t="shared" si="1972"/>
        <v>89</v>
      </c>
      <c r="DB458">
        <f t="shared" si="1972"/>
        <v>89</v>
      </c>
      <c r="DC458">
        <f t="shared" si="1972"/>
        <v>89</v>
      </c>
      <c r="DD458">
        <f t="shared" si="1972"/>
        <v>89</v>
      </c>
      <c r="DE458">
        <f t="shared" si="1972"/>
        <v>89</v>
      </c>
      <c r="DH458">
        <f t="shared" ref="DH458:DW458" si="1973">IF(DH303&lt;16, CONCATENATE("0",DH144),DH144)</f>
        <v>89</v>
      </c>
      <c r="DI458">
        <f t="shared" si="1973"/>
        <v>89</v>
      </c>
      <c r="DJ458">
        <f t="shared" si="1973"/>
        <v>89</v>
      </c>
      <c r="DK458">
        <f t="shared" si="1973"/>
        <v>89</v>
      </c>
      <c r="DL458">
        <f t="shared" si="1973"/>
        <v>89</v>
      </c>
      <c r="DM458">
        <f t="shared" si="1973"/>
        <v>89</v>
      </c>
      <c r="DN458">
        <f t="shared" si="1973"/>
        <v>89</v>
      </c>
      <c r="DO458">
        <f t="shared" si="1973"/>
        <v>89</v>
      </c>
      <c r="DP458">
        <f t="shared" si="1973"/>
        <v>89</v>
      </c>
      <c r="DQ458">
        <f t="shared" si="1973"/>
        <v>89</v>
      </c>
      <c r="DR458">
        <f t="shared" si="1973"/>
        <v>89</v>
      </c>
      <c r="DS458">
        <f t="shared" si="1973"/>
        <v>89</v>
      </c>
      <c r="DT458">
        <f t="shared" si="1973"/>
        <v>89</v>
      </c>
      <c r="DU458">
        <f t="shared" si="1973"/>
        <v>89</v>
      </c>
      <c r="DV458">
        <f t="shared" si="1973"/>
        <v>89</v>
      </c>
      <c r="DW458">
        <f t="shared" si="1973"/>
        <v>89</v>
      </c>
      <c r="DZ458">
        <f t="shared" ref="DZ458:EO458" si="1974">IF(DZ303&lt;16, CONCATENATE("0",DZ144),DZ144)</f>
        <v>89</v>
      </c>
      <c r="EA458">
        <f t="shared" si="1974"/>
        <v>89</v>
      </c>
      <c r="EB458">
        <f t="shared" si="1974"/>
        <v>89</v>
      </c>
      <c r="EC458">
        <f t="shared" si="1974"/>
        <v>89</v>
      </c>
      <c r="ED458">
        <f t="shared" si="1974"/>
        <v>89</v>
      </c>
      <c r="EE458">
        <f t="shared" si="1974"/>
        <v>89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>
        <f t="shared" si="1974"/>
        <v>89</v>
      </c>
      <c r="EJ458">
        <f t="shared" si="1974"/>
        <v>89</v>
      </c>
      <c r="EK458">
        <f t="shared" si="1974"/>
        <v>89</v>
      </c>
      <c r="EL458">
        <f t="shared" si="1974"/>
        <v>89</v>
      </c>
      <c r="EM458">
        <f t="shared" si="1974"/>
        <v>89</v>
      </c>
      <c r="EN458">
        <f t="shared" si="1974"/>
        <v>89</v>
      </c>
      <c r="EO458">
        <f t="shared" si="1974"/>
        <v>89</v>
      </c>
    </row>
    <row r="459" spans="2:145">
      <c r="B459" s="20" t="str">
        <f t="shared" si="1934"/>
        <v>75</v>
      </c>
      <c r="C459" s="32"/>
      <c r="D459">
        <f t="shared" ref="D459:S459" si="1975">IF(D304&lt;16, CONCATENATE("0",D145),D145)</f>
        <v>89</v>
      </c>
      <c r="E459">
        <f t="shared" si="1975"/>
        <v>89</v>
      </c>
      <c r="F459">
        <f t="shared" si="1975"/>
        <v>89</v>
      </c>
      <c r="G459">
        <f t="shared" si="1975"/>
        <v>89</v>
      </c>
      <c r="H459">
        <f t="shared" si="1975"/>
        <v>89</v>
      </c>
      <c r="I459">
        <f t="shared" si="1975"/>
        <v>89</v>
      </c>
      <c r="J459">
        <f t="shared" si="1975"/>
        <v>89</v>
      </c>
      <c r="K459">
        <f t="shared" si="1975"/>
        <v>89</v>
      </c>
      <c r="L459">
        <f t="shared" si="1975"/>
        <v>89</v>
      </c>
      <c r="M459">
        <f t="shared" si="1975"/>
        <v>89</v>
      </c>
      <c r="N459">
        <f t="shared" si="1975"/>
        <v>89</v>
      </c>
      <c r="O459">
        <f t="shared" si="1975"/>
        <v>89</v>
      </c>
      <c r="P459">
        <f t="shared" si="1975"/>
        <v>89</v>
      </c>
      <c r="Q459">
        <f t="shared" si="1975"/>
        <v>89</v>
      </c>
      <c r="R459">
        <f t="shared" si="1975"/>
        <v>89</v>
      </c>
      <c r="S459">
        <f t="shared" si="1975"/>
        <v>89</v>
      </c>
      <c r="V459">
        <f t="shared" ref="V459:AK459" si="1976">IF(V304&lt;16, CONCATENATE("0",V145),V145)</f>
        <v>89</v>
      </c>
      <c r="W459">
        <f t="shared" si="1976"/>
        <v>89</v>
      </c>
      <c r="X459">
        <f t="shared" si="1976"/>
        <v>89</v>
      </c>
      <c r="Y459">
        <f t="shared" si="1976"/>
        <v>89</v>
      </c>
      <c r="Z459">
        <f t="shared" si="1976"/>
        <v>89</v>
      </c>
      <c r="AA459">
        <f t="shared" si="1976"/>
        <v>89</v>
      </c>
      <c r="AB459">
        <f t="shared" si="1976"/>
        <v>89</v>
      </c>
      <c r="AC459">
        <f t="shared" si="1976"/>
        <v>89</v>
      </c>
      <c r="AD459">
        <f t="shared" si="1976"/>
        <v>89</v>
      </c>
      <c r="AE459">
        <f t="shared" si="1976"/>
        <v>89</v>
      </c>
      <c r="AF459">
        <f t="shared" si="1976"/>
        <v>89</v>
      </c>
      <c r="AG459">
        <f t="shared" si="1976"/>
        <v>89</v>
      </c>
      <c r="AH459">
        <f t="shared" si="1976"/>
        <v>89</v>
      </c>
      <c r="AI459">
        <f t="shared" si="1976"/>
        <v>89</v>
      </c>
      <c r="AJ459">
        <f t="shared" si="1976"/>
        <v>89</v>
      </c>
      <c r="AK459">
        <f t="shared" si="1976"/>
        <v>89</v>
      </c>
      <c r="AN459">
        <f t="shared" ref="AN459:BC459" si="1977">IF(AN304&lt;16, CONCATENATE("0",AN145),AN145)</f>
        <v>89</v>
      </c>
      <c r="AO459">
        <f t="shared" si="1977"/>
        <v>89</v>
      </c>
      <c r="AP459">
        <f t="shared" si="1977"/>
        <v>89</v>
      </c>
      <c r="AQ459">
        <f t="shared" si="1977"/>
        <v>89</v>
      </c>
      <c r="AR459">
        <f t="shared" si="1977"/>
        <v>89</v>
      </c>
      <c r="AS459">
        <f t="shared" si="1977"/>
        <v>89</v>
      </c>
      <c r="AT459">
        <f t="shared" si="1977"/>
        <v>89</v>
      </c>
      <c r="AU459">
        <f t="shared" si="1977"/>
        <v>89</v>
      </c>
      <c r="AV459">
        <f t="shared" si="1977"/>
        <v>89</v>
      </c>
      <c r="AW459">
        <f t="shared" si="1977"/>
        <v>89</v>
      </c>
      <c r="AX459">
        <f t="shared" si="1977"/>
        <v>89</v>
      </c>
      <c r="AY459">
        <f t="shared" si="1977"/>
        <v>89</v>
      </c>
      <c r="AZ459">
        <f t="shared" si="1977"/>
        <v>89</v>
      </c>
      <c r="BA459">
        <f t="shared" si="1977"/>
        <v>89</v>
      </c>
      <c r="BB459">
        <f t="shared" si="1977"/>
        <v>89</v>
      </c>
      <c r="BC459">
        <f t="shared" si="1977"/>
        <v>89</v>
      </c>
      <c r="BF459">
        <f t="shared" ref="BF459:BU459" si="1978">IF(BF304&lt;16, CONCATENATE("0",BF145),BF145)</f>
        <v>89</v>
      </c>
      <c r="BG459">
        <f t="shared" si="1978"/>
        <v>89</v>
      </c>
      <c r="BH459">
        <f t="shared" si="1978"/>
        <v>89</v>
      </c>
      <c r="BI459">
        <f t="shared" si="1978"/>
        <v>89</v>
      </c>
      <c r="BJ459">
        <f t="shared" si="1978"/>
        <v>89</v>
      </c>
      <c r="BK459">
        <f t="shared" si="1978"/>
        <v>89</v>
      </c>
      <c r="BL459">
        <f t="shared" si="1978"/>
        <v>89</v>
      </c>
      <c r="BM459">
        <f t="shared" si="1978"/>
        <v>89</v>
      </c>
      <c r="BN459">
        <f t="shared" si="1978"/>
        <v>89</v>
      </c>
      <c r="BO459">
        <f t="shared" si="1978"/>
        <v>89</v>
      </c>
      <c r="BP459">
        <f t="shared" si="1978"/>
        <v>89</v>
      </c>
      <c r="BQ459">
        <f t="shared" si="1978"/>
        <v>89</v>
      </c>
      <c r="BR459">
        <f t="shared" si="1978"/>
        <v>89</v>
      </c>
      <c r="BS459">
        <f t="shared" si="1978"/>
        <v>89</v>
      </c>
      <c r="BT459">
        <f t="shared" si="1978"/>
        <v>89</v>
      </c>
      <c r="BU459">
        <f t="shared" si="1978"/>
        <v>89</v>
      </c>
      <c r="BX459">
        <f t="shared" ref="BX459:CM459" si="1979">IF(BX304&lt;16, CONCATENATE("0",BX145),BX145)</f>
        <v>89</v>
      </c>
      <c r="BY459">
        <f t="shared" si="1979"/>
        <v>89</v>
      </c>
      <c r="BZ459">
        <f t="shared" si="1979"/>
        <v>89</v>
      </c>
      <c r="CA459">
        <f t="shared" si="1979"/>
        <v>89</v>
      </c>
      <c r="CB459">
        <f t="shared" si="1979"/>
        <v>89</v>
      </c>
      <c r="CC459">
        <f t="shared" si="1979"/>
        <v>89</v>
      </c>
      <c r="CD459">
        <f t="shared" si="1979"/>
        <v>89</v>
      </c>
      <c r="CE459">
        <f t="shared" si="1979"/>
        <v>89</v>
      </c>
      <c r="CF459">
        <f t="shared" si="1979"/>
        <v>89</v>
      </c>
      <c r="CG459">
        <f t="shared" si="1979"/>
        <v>89</v>
      </c>
      <c r="CH459">
        <f t="shared" si="1979"/>
        <v>89</v>
      </c>
      <c r="CI459">
        <f t="shared" si="1979"/>
        <v>89</v>
      </c>
      <c r="CJ459">
        <f t="shared" si="1979"/>
        <v>89</v>
      </c>
      <c r="CK459">
        <f t="shared" si="1979"/>
        <v>89</v>
      </c>
      <c r="CL459">
        <f t="shared" si="1979"/>
        <v>89</v>
      </c>
      <c r="CM459">
        <f t="shared" si="1979"/>
        <v>89</v>
      </c>
      <c r="CP459">
        <f t="shared" ref="CP459:DE459" si="1980">IF(CP304&lt;16, CONCATENATE("0",CP145),CP145)</f>
        <v>89</v>
      </c>
      <c r="CQ459">
        <f t="shared" si="1980"/>
        <v>89</v>
      </c>
      <c r="CR459">
        <f t="shared" si="1980"/>
        <v>89</v>
      </c>
      <c r="CS459">
        <f t="shared" si="1980"/>
        <v>89</v>
      </c>
      <c r="CT459">
        <f t="shared" si="1980"/>
        <v>89</v>
      </c>
      <c r="CU459">
        <f t="shared" si="1980"/>
        <v>89</v>
      </c>
      <c r="CV459">
        <f t="shared" si="1980"/>
        <v>89</v>
      </c>
      <c r="CW459">
        <f t="shared" si="1980"/>
        <v>89</v>
      </c>
      <c r="CX459">
        <f t="shared" si="1980"/>
        <v>89</v>
      </c>
      <c r="CY459">
        <f t="shared" si="1980"/>
        <v>89</v>
      </c>
      <c r="CZ459">
        <f t="shared" si="1980"/>
        <v>89</v>
      </c>
      <c r="DA459">
        <f t="shared" si="1980"/>
        <v>89</v>
      </c>
      <c r="DB459">
        <f t="shared" si="1980"/>
        <v>89</v>
      </c>
      <c r="DC459">
        <f t="shared" si="1980"/>
        <v>89</v>
      </c>
      <c r="DD459">
        <f t="shared" si="1980"/>
        <v>89</v>
      </c>
      <c r="DE459">
        <f t="shared" si="1980"/>
        <v>89</v>
      </c>
      <c r="DH459">
        <f t="shared" ref="DH459:DW459" si="1981">IF(DH304&lt;16, CONCATENATE("0",DH145),DH145)</f>
        <v>89</v>
      </c>
      <c r="DI459">
        <f t="shared" si="1981"/>
        <v>89</v>
      </c>
      <c r="DJ459">
        <f t="shared" si="1981"/>
        <v>89</v>
      </c>
      <c r="DK459">
        <f t="shared" si="1981"/>
        <v>89</v>
      </c>
      <c r="DL459">
        <f t="shared" si="1981"/>
        <v>89</v>
      </c>
      <c r="DM459">
        <f t="shared" si="1981"/>
        <v>89</v>
      </c>
      <c r="DN459">
        <f t="shared" si="1981"/>
        <v>89</v>
      </c>
      <c r="DO459">
        <f t="shared" si="1981"/>
        <v>89</v>
      </c>
      <c r="DP459">
        <f t="shared" si="1981"/>
        <v>89</v>
      </c>
      <c r="DQ459">
        <f t="shared" si="1981"/>
        <v>89</v>
      </c>
      <c r="DR459">
        <f t="shared" si="1981"/>
        <v>89</v>
      </c>
      <c r="DS459">
        <f t="shared" si="1981"/>
        <v>89</v>
      </c>
      <c r="DT459">
        <f t="shared" si="1981"/>
        <v>89</v>
      </c>
      <c r="DU459">
        <f t="shared" si="1981"/>
        <v>89</v>
      </c>
      <c r="DV459">
        <f t="shared" si="1981"/>
        <v>89</v>
      </c>
      <c r="DW459">
        <f t="shared" si="1981"/>
        <v>89</v>
      </c>
      <c r="DZ459">
        <f t="shared" ref="DZ459:EO459" si="1982">IF(DZ304&lt;16, CONCATENATE("0",DZ145),DZ145)</f>
        <v>89</v>
      </c>
      <c r="EA459">
        <f t="shared" si="1982"/>
        <v>89</v>
      </c>
      <c r="EB459">
        <f t="shared" si="1982"/>
        <v>89</v>
      </c>
      <c r="EC459">
        <f t="shared" si="1982"/>
        <v>89</v>
      </c>
      <c r="ED459">
        <f t="shared" si="1982"/>
        <v>89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>
        <f t="shared" si="1982"/>
        <v>89</v>
      </c>
      <c r="EJ459">
        <f t="shared" si="1982"/>
        <v>89</v>
      </c>
      <c r="EK459">
        <f t="shared" si="1982"/>
        <v>89</v>
      </c>
      <c r="EL459">
        <f t="shared" si="1982"/>
        <v>89</v>
      </c>
      <c r="EM459">
        <f t="shared" si="1982"/>
        <v>89</v>
      </c>
      <c r="EN459">
        <f t="shared" si="1982"/>
        <v>89</v>
      </c>
      <c r="EO459">
        <f t="shared" si="1982"/>
        <v>89</v>
      </c>
    </row>
    <row r="460" spans="2:145">
      <c r="B460" s="20" t="str">
        <f t="shared" si="1934"/>
        <v>76</v>
      </c>
      <c r="C460" s="32"/>
      <c r="D460">
        <f t="shared" ref="D460:S460" si="1983">IF(D305&lt;16, CONCATENATE("0",D146),D146)</f>
        <v>89</v>
      </c>
      <c r="E460">
        <f t="shared" si="1983"/>
        <v>89</v>
      </c>
      <c r="F460">
        <f t="shared" si="1983"/>
        <v>89</v>
      </c>
      <c r="G460">
        <f t="shared" si="1983"/>
        <v>89</v>
      </c>
      <c r="H460">
        <f t="shared" si="1983"/>
        <v>89</v>
      </c>
      <c r="I460">
        <f t="shared" si="1983"/>
        <v>89</v>
      </c>
      <c r="J460">
        <f t="shared" si="1983"/>
        <v>89</v>
      </c>
      <c r="K460">
        <f t="shared" si="1983"/>
        <v>89</v>
      </c>
      <c r="L460">
        <f t="shared" si="1983"/>
        <v>89</v>
      </c>
      <c r="M460">
        <f t="shared" si="1983"/>
        <v>89</v>
      </c>
      <c r="N460">
        <f t="shared" si="1983"/>
        <v>89</v>
      </c>
      <c r="O460">
        <f t="shared" si="1983"/>
        <v>89</v>
      </c>
      <c r="P460">
        <f t="shared" si="1983"/>
        <v>89</v>
      </c>
      <c r="Q460">
        <f t="shared" si="1983"/>
        <v>89</v>
      </c>
      <c r="R460">
        <f t="shared" si="1983"/>
        <v>89</v>
      </c>
      <c r="S460">
        <f t="shared" si="1983"/>
        <v>89</v>
      </c>
      <c r="V460">
        <f t="shared" ref="V460:AK460" si="1984">IF(V305&lt;16, CONCATENATE("0",V146),V146)</f>
        <v>89</v>
      </c>
      <c r="W460">
        <f t="shared" si="1984"/>
        <v>89</v>
      </c>
      <c r="X460">
        <f t="shared" si="1984"/>
        <v>89</v>
      </c>
      <c r="Y460">
        <f t="shared" si="1984"/>
        <v>89</v>
      </c>
      <c r="Z460">
        <f t="shared" si="1984"/>
        <v>89</v>
      </c>
      <c r="AA460">
        <f t="shared" si="1984"/>
        <v>89</v>
      </c>
      <c r="AB460">
        <f t="shared" si="1984"/>
        <v>89</v>
      </c>
      <c r="AC460">
        <f t="shared" si="1984"/>
        <v>89</v>
      </c>
      <c r="AD460">
        <f t="shared" si="1984"/>
        <v>89</v>
      </c>
      <c r="AE460">
        <f t="shared" si="1984"/>
        <v>89</v>
      </c>
      <c r="AF460">
        <f t="shared" si="1984"/>
        <v>89</v>
      </c>
      <c r="AG460">
        <f t="shared" si="1984"/>
        <v>89</v>
      </c>
      <c r="AH460">
        <f t="shared" si="1984"/>
        <v>89</v>
      </c>
      <c r="AI460">
        <f t="shared" si="1984"/>
        <v>89</v>
      </c>
      <c r="AJ460">
        <f t="shared" si="1984"/>
        <v>89</v>
      </c>
      <c r="AK460">
        <f t="shared" si="1984"/>
        <v>89</v>
      </c>
      <c r="AN460">
        <f t="shared" ref="AN460:BC460" si="1985">IF(AN305&lt;16, CONCATENATE("0",AN146),AN146)</f>
        <v>89</v>
      </c>
      <c r="AO460">
        <f t="shared" si="1985"/>
        <v>89</v>
      </c>
      <c r="AP460">
        <f t="shared" si="1985"/>
        <v>89</v>
      </c>
      <c r="AQ460">
        <f t="shared" si="1985"/>
        <v>89</v>
      </c>
      <c r="AR460">
        <f t="shared" si="1985"/>
        <v>89</v>
      </c>
      <c r="AS460">
        <f t="shared" si="1985"/>
        <v>89</v>
      </c>
      <c r="AT460">
        <f t="shared" si="1985"/>
        <v>89</v>
      </c>
      <c r="AU460">
        <f t="shared" si="1985"/>
        <v>89</v>
      </c>
      <c r="AV460">
        <f t="shared" si="1985"/>
        <v>89</v>
      </c>
      <c r="AW460">
        <f t="shared" si="1985"/>
        <v>89</v>
      </c>
      <c r="AX460">
        <f t="shared" si="1985"/>
        <v>89</v>
      </c>
      <c r="AY460">
        <f t="shared" si="1985"/>
        <v>89</v>
      </c>
      <c r="AZ460">
        <f t="shared" si="1985"/>
        <v>89</v>
      </c>
      <c r="BA460">
        <f t="shared" si="1985"/>
        <v>89</v>
      </c>
      <c r="BB460">
        <f t="shared" si="1985"/>
        <v>89</v>
      </c>
      <c r="BC460">
        <f t="shared" si="1985"/>
        <v>89</v>
      </c>
      <c r="BF460">
        <f t="shared" ref="BF460:BU460" si="1986">IF(BF305&lt;16, CONCATENATE("0",BF146),BF146)</f>
        <v>89</v>
      </c>
      <c r="BG460">
        <f t="shared" si="1986"/>
        <v>89</v>
      </c>
      <c r="BH460">
        <f t="shared" si="1986"/>
        <v>89</v>
      </c>
      <c r="BI460">
        <f t="shared" si="1986"/>
        <v>89</v>
      </c>
      <c r="BJ460">
        <f t="shared" si="1986"/>
        <v>89</v>
      </c>
      <c r="BK460">
        <f t="shared" si="1986"/>
        <v>89</v>
      </c>
      <c r="BL460">
        <f t="shared" si="1986"/>
        <v>89</v>
      </c>
      <c r="BM460">
        <f t="shared" si="1986"/>
        <v>89</v>
      </c>
      <c r="BN460">
        <f t="shared" si="1986"/>
        <v>89</v>
      </c>
      <c r="BO460">
        <f t="shared" si="1986"/>
        <v>89</v>
      </c>
      <c r="BP460">
        <f t="shared" si="1986"/>
        <v>89</v>
      </c>
      <c r="BQ460">
        <f t="shared" si="1986"/>
        <v>89</v>
      </c>
      <c r="BR460">
        <f t="shared" si="1986"/>
        <v>89</v>
      </c>
      <c r="BS460">
        <f t="shared" si="1986"/>
        <v>89</v>
      </c>
      <c r="BT460">
        <f t="shared" si="1986"/>
        <v>89</v>
      </c>
      <c r="BU460">
        <f t="shared" si="1986"/>
        <v>89</v>
      </c>
      <c r="BX460">
        <f t="shared" ref="BX460:CM460" si="1987">IF(BX305&lt;16, CONCATENATE("0",BX146),BX146)</f>
        <v>89</v>
      </c>
      <c r="BY460">
        <f t="shared" si="1987"/>
        <v>89</v>
      </c>
      <c r="BZ460">
        <f t="shared" si="1987"/>
        <v>89</v>
      </c>
      <c r="CA460">
        <f t="shared" si="1987"/>
        <v>89</v>
      </c>
      <c r="CB460">
        <f t="shared" si="1987"/>
        <v>89</v>
      </c>
      <c r="CC460">
        <f t="shared" si="1987"/>
        <v>89</v>
      </c>
      <c r="CD460">
        <f t="shared" si="1987"/>
        <v>89</v>
      </c>
      <c r="CE460">
        <f t="shared" si="1987"/>
        <v>89</v>
      </c>
      <c r="CF460">
        <f t="shared" si="1987"/>
        <v>89</v>
      </c>
      <c r="CG460">
        <f t="shared" si="1987"/>
        <v>89</v>
      </c>
      <c r="CH460">
        <f t="shared" si="1987"/>
        <v>89</v>
      </c>
      <c r="CI460">
        <f t="shared" si="1987"/>
        <v>89</v>
      </c>
      <c r="CJ460">
        <f t="shared" si="1987"/>
        <v>89</v>
      </c>
      <c r="CK460">
        <f t="shared" si="1987"/>
        <v>89</v>
      </c>
      <c r="CL460">
        <f t="shared" si="1987"/>
        <v>89</v>
      </c>
      <c r="CM460">
        <f t="shared" si="1987"/>
        <v>89</v>
      </c>
      <c r="CP460">
        <f t="shared" ref="CP460:DE460" si="1988">IF(CP305&lt;16, CONCATENATE("0",CP146),CP146)</f>
        <v>89</v>
      </c>
      <c r="CQ460">
        <f t="shared" si="1988"/>
        <v>89</v>
      </c>
      <c r="CR460">
        <f t="shared" si="1988"/>
        <v>89</v>
      </c>
      <c r="CS460">
        <f t="shared" si="1988"/>
        <v>89</v>
      </c>
      <c r="CT460">
        <f t="shared" si="1988"/>
        <v>89</v>
      </c>
      <c r="CU460">
        <f t="shared" si="1988"/>
        <v>89</v>
      </c>
      <c r="CV460">
        <f t="shared" si="1988"/>
        <v>89</v>
      </c>
      <c r="CW460">
        <f t="shared" si="1988"/>
        <v>89</v>
      </c>
      <c r="CX460">
        <f t="shared" si="1988"/>
        <v>89</v>
      </c>
      <c r="CY460">
        <f t="shared" si="1988"/>
        <v>89</v>
      </c>
      <c r="CZ460">
        <f t="shared" si="1988"/>
        <v>89</v>
      </c>
      <c r="DA460">
        <f t="shared" si="1988"/>
        <v>89</v>
      </c>
      <c r="DB460">
        <f t="shared" si="1988"/>
        <v>89</v>
      </c>
      <c r="DC460">
        <f t="shared" si="1988"/>
        <v>89</v>
      </c>
      <c r="DD460">
        <f t="shared" si="1988"/>
        <v>89</v>
      </c>
      <c r="DE460">
        <f t="shared" si="1988"/>
        <v>89</v>
      </c>
      <c r="DH460">
        <f t="shared" ref="DH460:DW460" si="1989">IF(DH305&lt;16, CONCATENATE("0",DH146),DH146)</f>
        <v>89</v>
      </c>
      <c r="DI460">
        <f t="shared" si="1989"/>
        <v>89</v>
      </c>
      <c r="DJ460">
        <f t="shared" si="1989"/>
        <v>89</v>
      </c>
      <c r="DK460">
        <f t="shared" si="1989"/>
        <v>89</v>
      </c>
      <c r="DL460">
        <f t="shared" si="1989"/>
        <v>89</v>
      </c>
      <c r="DM460">
        <f t="shared" si="1989"/>
        <v>89</v>
      </c>
      <c r="DN460">
        <f t="shared" si="1989"/>
        <v>89</v>
      </c>
      <c r="DO460">
        <f t="shared" si="1989"/>
        <v>89</v>
      </c>
      <c r="DP460">
        <f t="shared" si="1989"/>
        <v>89</v>
      </c>
      <c r="DQ460">
        <f t="shared" si="1989"/>
        <v>89</v>
      </c>
      <c r="DR460">
        <f t="shared" si="1989"/>
        <v>89</v>
      </c>
      <c r="DS460">
        <f t="shared" si="1989"/>
        <v>89</v>
      </c>
      <c r="DT460">
        <f t="shared" si="1989"/>
        <v>89</v>
      </c>
      <c r="DU460">
        <f t="shared" si="1989"/>
        <v>89</v>
      </c>
      <c r="DV460">
        <f t="shared" si="1989"/>
        <v>89</v>
      </c>
      <c r="DW460">
        <f t="shared" si="1989"/>
        <v>89</v>
      </c>
      <c r="DZ460">
        <f t="shared" ref="DZ460:EO460" si="1990">IF(DZ305&lt;16, CONCATENATE("0",DZ146),DZ146)</f>
        <v>89</v>
      </c>
      <c r="EA460">
        <f t="shared" si="1990"/>
        <v>89</v>
      </c>
      <c r="EB460">
        <f t="shared" si="1990"/>
        <v>89</v>
      </c>
      <c r="EC460">
        <f t="shared" si="1990"/>
        <v>89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>
        <f t="shared" si="1990"/>
        <v>89</v>
      </c>
      <c r="EH460">
        <f t="shared" si="1990"/>
        <v>89</v>
      </c>
      <c r="EI460">
        <f t="shared" si="1990"/>
        <v>89</v>
      </c>
      <c r="EJ460">
        <f t="shared" si="1990"/>
        <v>89</v>
      </c>
      <c r="EK460">
        <f t="shared" si="1990"/>
        <v>89</v>
      </c>
      <c r="EL460">
        <f t="shared" si="1990"/>
        <v>89</v>
      </c>
      <c r="EM460">
        <f t="shared" si="1990"/>
        <v>89</v>
      </c>
      <c r="EN460">
        <f t="shared" si="1990"/>
        <v>89</v>
      </c>
      <c r="EO460">
        <f t="shared" si="1990"/>
        <v>89</v>
      </c>
    </row>
    <row r="461" spans="2:145">
      <c r="B461" s="20" t="str">
        <f t="shared" si="1934"/>
        <v>77</v>
      </c>
      <c r="C461" s="32"/>
      <c r="D461">
        <f t="shared" ref="D461:S461" si="1991">IF(D306&lt;16, CONCATENATE("0",D147),D147)</f>
        <v>89</v>
      </c>
      <c r="E461">
        <f t="shared" si="1991"/>
        <v>89</v>
      </c>
      <c r="F461">
        <f t="shared" si="1991"/>
        <v>89</v>
      </c>
      <c r="G461">
        <f t="shared" si="1991"/>
        <v>89</v>
      </c>
      <c r="H461">
        <f t="shared" si="1991"/>
        <v>89</v>
      </c>
      <c r="I461">
        <f t="shared" si="1991"/>
        <v>89</v>
      </c>
      <c r="J461">
        <f t="shared" si="1991"/>
        <v>89</v>
      </c>
      <c r="K461">
        <f t="shared" si="1991"/>
        <v>89</v>
      </c>
      <c r="L461">
        <f t="shared" si="1991"/>
        <v>89</v>
      </c>
      <c r="M461">
        <f t="shared" si="1991"/>
        <v>89</v>
      </c>
      <c r="N461">
        <f t="shared" si="1991"/>
        <v>89</v>
      </c>
      <c r="O461">
        <f t="shared" si="1991"/>
        <v>89</v>
      </c>
      <c r="P461">
        <f t="shared" si="1991"/>
        <v>89</v>
      </c>
      <c r="Q461">
        <f t="shared" si="1991"/>
        <v>89</v>
      </c>
      <c r="R461">
        <f t="shared" si="1991"/>
        <v>89</v>
      </c>
      <c r="S461">
        <f t="shared" si="1991"/>
        <v>89</v>
      </c>
      <c r="V461">
        <f t="shared" ref="V461:AK461" si="1992">IF(V306&lt;16, CONCATENATE("0",V147),V147)</f>
        <v>89</v>
      </c>
      <c r="W461">
        <f t="shared" si="1992"/>
        <v>89</v>
      </c>
      <c r="X461">
        <f t="shared" si="1992"/>
        <v>89</v>
      </c>
      <c r="Y461">
        <f t="shared" si="1992"/>
        <v>89</v>
      </c>
      <c r="Z461">
        <f t="shared" si="1992"/>
        <v>89</v>
      </c>
      <c r="AA461">
        <f t="shared" si="1992"/>
        <v>89</v>
      </c>
      <c r="AB461">
        <f t="shared" si="1992"/>
        <v>89</v>
      </c>
      <c r="AC461">
        <f t="shared" si="1992"/>
        <v>89</v>
      </c>
      <c r="AD461">
        <f t="shared" si="1992"/>
        <v>89</v>
      </c>
      <c r="AE461">
        <f t="shared" si="1992"/>
        <v>89</v>
      </c>
      <c r="AF461">
        <f t="shared" si="1992"/>
        <v>89</v>
      </c>
      <c r="AG461">
        <f t="shared" si="1992"/>
        <v>89</v>
      </c>
      <c r="AH461">
        <f t="shared" si="1992"/>
        <v>89</v>
      </c>
      <c r="AI461">
        <f t="shared" si="1992"/>
        <v>89</v>
      </c>
      <c r="AJ461">
        <f t="shared" si="1992"/>
        <v>89</v>
      </c>
      <c r="AK461">
        <f t="shared" si="1992"/>
        <v>89</v>
      </c>
      <c r="AN461">
        <f t="shared" ref="AN461:BC461" si="1993">IF(AN306&lt;16, CONCATENATE("0",AN147),AN147)</f>
        <v>89</v>
      </c>
      <c r="AO461">
        <f t="shared" si="1993"/>
        <v>89</v>
      </c>
      <c r="AP461">
        <f t="shared" si="1993"/>
        <v>89</v>
      </c>
      <c r="AQ461">
        <f t="shared" si="1993"/>
        <v>89</v>
      </c>
      <c r="AR461">
        <f t="shared" si="1993"/>
        <v>89</v>
      </c>
      <c r="AS461">
        <f t="shared" si="1993"/>
        <v>89</v>
      </c>
      <c r="AT461">
        <f t="shared" si="1993"/>
        <v>89</v>
      </c>
      <c r="AU461">
        <f t="shared" si="1993"/>
        <v>89</v>
      </c>
      <c r="AV461">
        <f t="shared" si="1993"/>
        <v>89</v>
      </c>
      <c r="AW461">
        <f t="shared" si="1993"/>
        <v>89</v>
      </c>
      <c r="AX461">
        <f t="shared" si="1993"/>
        <v>89</v>
      </c>
      <c r="AY461">
        <f t="shared" si="1993"/>
        <v>89</v>
      </c>
      <c r="AZ461">
        <f t="shared" si="1993"/>
        <v>89</v>
      </c>
      <c r="BA461">
        <f t="shared" si="1993"/>
        <v>89</v>
      </c>
      <c r="BB461">
        <f t="shared" si="1993"/>
        <v>89</v>
      </c>
      <c r="BC461">
        <f t="shared" si="1993"/>
        <v>89</v>
      </c>
      <c r="BF461">
        <f t="shared" ref="BF461:BU461" si="1994">IF(BF306&lt;16, CONCATENATE("0",BF147),BF147)</f>
        <v>89</v>
      </c>
      <c r="BG461">
        <f t="shared" si="1994"/>
        <v>89</v>
      </c>
      <c r="BH461">
        <f t="shared" si="1994"/>
        <v>89</v>
      </c>
      <c r="BI461">
        <f t="shared" si="1994"/>
        <v>89</v>
      </c>
      <c r="BJ461">
        <f t="shared" si="1994"/>
        <v>89</v>
      </c>
      <c r="BK461">
        <f t="shared" si="1994"/>
        <v>89</v>
      </c>
      <c r="BL461">
        <f t="shared" si="1994"/>
        <v>89</v>
      </c>
      <c r="BM461">
        <f t="shared" si="1994"/>
        <v>89</v>
      </c>
      <c r="BN461">
        <f t="shared" si="1994"/>
        <v>89</v>
      </c>
      <c r="BO461">
        <f t="shared" si="1994"/>
        <v>89</v>
      </c>
      <c r="BP461">
        <f t="shared" si="1994"/>
        <v>89</v>
      </c>
      <c r="BQ461">
        <f t="shared" si="1994"/>
        <v>89</v>
      </c>
      <c r="BR461">
        <f t="shared" si="1994"/>
        <v>89</v>
      </c>
      <c r="BS461">
        <f t="shared" si="1994"/>
        <v>89</v>
      </c>
      <c r="BT461">
        <f t="shared" si="1994"/>
        <v>89</v>
      </c>
      <c r="BU461">
        <f t="shared" si="1994"/>
        <v>89</v>
      </c>
      <c r="BX461">
        <f t="shared" ref="BX461:CM461" si="1995">IF(BX306&lt;16, CONCATENATE("0",BX147),BX147)</f>
        <v>89</v>
      </c>
      <c r="BY461">
        <f t="shared" si="1995"/>
        <v>89</v>
      </c>
      <c r="BZ461">
        <f t="shared" si="1995"/>
        <v>89</v>
      </c>
      <c r="CA461">
        <f t="shared" si="1995"/>
        <v>89</v>
      </c>
      <c r="CB461">
        <f t="shared" si="1995"/>
        <v>89</v>
      </c>
      <c r="CC461">
        <f t="shared" si="1995"/>
        <v>89</v>
      </c>
      <c r="CD461">
        <f t="shared" si="1995"/>
        <v>89</v>
      </c>
      <c r="CE461">
        <f t="shared" si="1995"/>
        <v>89</v>
      </c>
      <c r="CF461">
        <f t="shared" si="1995"/>
        <v>89</v>
      </c>
      <c r="CG461">
        <f t="shared" si="1995"/>
        <v>89</v>
      </c>
      <c r="CH461">
        <f t="shared" si="1995"/>
        <v>89</v>
      </c>
      <c r="CI461">
        <f t="shared" si="1995"/>
        <v>89</v>
      </c>
      <c r="CJ461">
        <f t="shared" si="1995"/>
        <v>89</v>
      </c>
      <c r="CK461">
        <f t="shared" si="1995"/>
        <v>89</v>
      </c>
      <c r="CL461">
        <f t="shared" si="1995"/>
        <v>89</v>
      </c>
      <c r="CM461">
        <f t="shared" si="1995"/>
        <v>89</v>
      </c>
      <c r="CP461">
        <f t="shared" ref="CP461:DE461" si="1996">IF(CP306&lt;16, CONCATENATE("0",CP147),CP147)</f>
        <v>89</v>
      </c>
      <c r="CQ461">
        <f t="shared" si="1996"/>
        <v>89</v>
      </c>
      <c r="CR461">
        <f t="shared" si="1996"/>
        <v>89</v>
      </c>
      <c r="CS461">
        <f t="shared" si="1996"/>
        <v>89</v>
      </c>
      <c r="CT461">
        <f t="shared" si="1996"/>
        <v>89</v>
      </c>
      <c r="CU461">
        <f t="shared" si="1996"/>
        <v>89</v>
      </c>
      <c r="CV461">
        <f t="shared" si="1996"/>
        <v>89</v>
      </c>
      <c r="CW461">
        <f t="shared" si="1996"/>
        <v>89</v>
      </c>
      <c r="CX461">
        <f t="shared" si="1996"/>
        <v>89</v>
      </c>
      <c r="CY461">
        <f t="shared" si="1996"/>
        <v>89</v>
      </c>
      <c r="CZ461">
        <f t="shared" si="1996"/>
        <v>89</v>
      </c>
      <c r="DA461">
        <f t="shared" si="1996"/>
        <v>89</v>
      </c>
      <c r="DB461">
        <f t="shared" si="1996"/>
        <v>89</v>
      </c>
      <c r="DC461">
        <f t="shared" si="1996"/>
        <v>89</v>
      </c>
      <c r="DD461">
        <f t="shared" si="1996"/>
        <v>89</v>
      </c>
      <c r="DE461">
        <f t="shared" si="1996"/>
        <v>89</v>
      </c>
      <c r="DH461">
        <f t="shared" ref="DH461:DW461" si="1997">IF(DH306&lt;16, CONCATENATE("0",DH147),DH147)</f>
        <v>89</v>
      </c>
      <c r="DI461">
        <f t="shared" si="1997"/>
        <v>89</v>
      </c>
      <c r="DJ461">
        <f t="shared" si="1997"/>
        <v>89</v>
      </c>
      <c r="DK461">
        <f t="shared" si="1997"/>
        <v>89</v>
      </c>
      <c r="DL461">
        <f t="shared" si="1997"/>
        <v>89</v>
      </c>
      <c r="DM461">
        <f t="shared" si="1997"/>
        <v>89</v>
      </c>
      <c r="DN461">
        <f t="shared" si="1997"/>
        <v>89</v>
      </c>
      <c r="DO461">
        <f t="shared" si="1997"/>
        <v>89</v>
      </c>
      <c r="DP461">
        <f t="shared" si="1997"/>
        <v>89</v>
      </c>
      <c r="DQ461">
        <f t="shared" si="1997"/>
        <v>89</v>
      </c>
      <c r="DR461">
        <f t="shared" si="1997"/>
        <v>89</v>
      </c>
      <c r="DS461">
        <f t="shared" si="1997"/>
        <v>89</v>
      </c>
      <c r="DT461">
        <f t="shared" si="1997"/>
        <v>89</v>
      </c>
      <c r="DU461">
        <f t="shared" si="1997"/>
        <v>89</v>
      </c>
      <c r="DV461">
        <f t="shared" si="1997"/>
        <v>89</v>
      </c>
      <c r="DW461">
        <f t="shared" si="1997"/>
        <v>89</v>
      </c>
      <c r="DZ461">
        <f t="shared" ref="DZ461:EO461" si="1998">IF(DZ306&lt;16, CONCATENATE("0",DZ147),DZ147)</f>
        <v>89</v>
      </c>
      <c r="EA461">
        <f t="shared" si="1998"/>
        <v>89</v>
      </c>
      <c r="EB461">
        <f t="shared" si="1998"/>
        <v>89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>
        <f t="shared" si="1998"/>
        <v>89</v>
      </c>
      <c r="EH461">
        <f t="shared" si="1998"/>
        <v>89</v>
      </c>
      <c r="EI461">
        <f t="shared" si="1998"/>
        <v>89</v>
      </c>
      <c r="EJ461">
        <f t="shared" si="1998"/>
        <v>89</v>
      </c>
      <c r="EK461">
        <f t="shared" si="1998"/>
        <v>89</v>
      </c>
      <c r="EL461">
        <f t="shared" si="1998"/>
        <v>89</v>
      </c>
      <c r="EM461">
        <f t="shared" si="1998"/>
        <v>89</v>
      </c>
      <c r="EN461">
        <f t="shared" si="1998"/>
        <v>89</v>
      </c>
      <c r="EO461">
        <f t="shared" si="1998"/>
        <v>89</v>
      </c>
    </row>
    <row r="462" spans="2:145">
      <c r="B462" s="20" t="str">
        <f t="shared" si="1934"/>
        <v>78</v>
      </c>
      <c r="C462" s="32"/>
      <c r="D462">
        <f t="shared" ref="D462:S462" si="1999">IF(D307&lt;16, CONCATENATE("0",D148),D148)</f>
        <v>89</v>
      </c>
      <c r="E462">
        <f t="shared" si="1999"/>
        <v>89</v>
      </c>
      <c r="F462">
        <f t="shared" si="1999"/>
        <v>89</v>
      </c>
      <c r="G462">
        <f t="shared" si="1999"/>
        <v>89</v>
      </c>
      <c r="H462">
        <f t="shared" si="1999"/>
        <v>89</v>
      </c>
      <c r="I462">
        <f t="shared" si="1999"/>
        <v>89</v>
      </c>
      <c r="J462">
        <f t="shared" si="1999"/>
        <v>89</v>
      </c>
      <c r="K462">
        <f t="shared" si="1999"/>
        <v>89</v>
      </c>
      <c r="L462">
        <f t="shared" si="1999"/>
        <v>89</v>
      </c>
      <c r="M462">
        <f t="shared" si="1999"/>
        <v>89</v>
      </c>
      <c r="N462">
        <f t="shared" si="1999"/>
        <v>89</v>
      </c>
      <c r="O462">
        <f t="shared" si="1999"/>
        <v>89</v>
      </c>
      <c r="P462">
        <f t="shared" si="1999"/>
        <v>89</v>
      </c>
      <c r="Q462">
        <f t="shared" si="1999"/>
        <v>89</v>
      </c>
      <c r="R462">
        <f t="shared" si="1999"/>
        <v>89</v>
      </c>
      <c r="S462">
        <f t="shared" si="1999"/>
        <v>89</v>
      </c>
      <c r="V462">
        <f t="shared" ref="V462:AK462" si="2000">IF(V307&lt;16, CONCATENATE("0",V148),V148)</f>
        <v>89</v>
      </c>
      <c r="W462">
        <f t="shared" si="2000"/>
        <v>89</v>
      </c>
      <c r="X462">
        <f t="shared" si="2000"/>
        <v>89</v>
      </c>
      <c r="Y462">
        <f t="shared" si="2000"/>
        <v>89</v>
      </c>
      <c r="Z462">
        <f t="shared" si="2000"/>
        <v>89</v>
      </c>
      <c r="AA462">
        <f t="shared" si="2000"/>
        <v>89</v>
      </c>
      <c r="AB462">
        <f t="shared" si="2000"/>
        <v>89</v>
      </c>
      <c r="AC462">
        <f t="shared" si="2000"/>
        <v>89</v>
      </c>
      <c r="AD462">
        <f t="shared" si="2000"/>
        <v>89</v>
      </c>
      <c r="AE462">
        <f t="shared" si="2000"/>
        <v>89</v>
      </c>
      <c r="AF462">
        <f t="shared" si="2000"/>
        <v>89</v>
      </c>
      <c r="AG462">
        <f t="shared" si="2000"/>
        <v>89</v>
      </c>
      <c r="AH462">
        <f t="shared" si="2000"/>
        <v>89</v>
      </c>
      <c r="AI462">
        <f t="shared" si="2000"/>
        <v>89</v>
      </c>
      <c r="AJ462">
        <f t="shared" si="2000"/>
        <v>89</v>
      </c>
      <c r="AK462">
        <f t="shared" si="2000"/>
        <v>89</v>
      </c>
      <c r="AN462">
        <f t="shared" ref="AN462:BC462" si="2001">IF(AN307&lt;16, CONCATENATE("0",AN148),AN148)</f>
        <v>89</v>
      </c>
      <c r="AO462">
        <f t="shared" si="2001"/>
        <v>89</v>
      </c>
      <c r="AP462">
        <f t="shared" si="2001"/>
        <v>89</v>
      </c>
      <c r="AQ462">
        <f t="shared" si="2001"/>
        <v>89</v>
      </c>
      <c r="AR462">
        <f t="shared" si="2001"/>
        <v>89</v>
      </c>
      <c r="AS462">
        <f t="shared" si="2001"/>
        <v>89</v>
      </c>
      <c r="AT462">
        <f t="shared" si="2001"/>
        <v>89</v>
      </c>
      <c r="AU462">
        <f t="shared" si="2001"/>
        <v>89</v>
      </c>
      <c r="AV462">
        <f t="shared" si="2001"/>
        <v>89</v>
      </c>
      <c r="AW462">
        <f t="shared" si="2001"/>
        <v>89</v>
      </c>
      <c r="AX462">
        <f t="shared" si="2001"/>
        <v>89</v>
      </c>
      <c r="AY462">
        <f t="shared" si="2001"/>
        <v>89</v>
      </c>
      <c r="AZ462">
        <f t="shared" si="2001"/>
        <v>89</v>
      </c>
      <c r="BA462">
        <f t="shared" si="2001"/>
        <v>89</v>
      </c>
      <c r="BB462">
        <f t="shared" si="2001"/>
        <v>89</v>
      </c>
      <c r="BC462">
        <f t="shared" si="2001"/>
        <v>89</v>
      </c>
      <c r="BF462">
        <f t="shared" ref="BF462:BU462" si="2002">IF(BF307&lt;16, CONCATENATE("0",BF148),BF148)</f>
        <v>89</v>
      </c>
      <c r="BG462">
        <f t="shared" si="2002"/>
        <v>89</v>
      </c>
      <c r="BH462">
        <f t="shared" si="2002"/>
        <v>89</v>
      </c>
      <c r="BI462">
        <f t="shared" si="2002"/>
        <v>89</v>
      </c>
      <c r="BJ462">
        <f t="shared" si="2002"/>
        <v>89</v>
      </c>
      <c r="BK462">
        <f t="shared" si="2002"/>
        <v>89</v>
      </c>
      <c r="BL462">
        <f t="shared" si="2002"/>
        <v>89</v>
      </c>
      <c r="BM462">
        <f t="shared" si="2002"/>
        <v>89</v>
      </c>
      <c r="BN462">
        <f t="shared" si="2002"/>
        <v>89</v>
      </c>
      <c r="BO462">
        <f t="shared" si="2002"/>
        <v>89</v>
      </c>
      <c r="BP462">
        <f t="shared" si="2002"/>
        <v>89</v>
      </c>
      <c r="BQ462">
        <f t="shared" si="2002"/>
        <v>89</v>
      </c>
      <c r="BR462">
        <f t="shared" si="2002"/>
        <v>89</v>
      </c>
      <c r="BS462">
        <f t="shared" si="2002"/>
        <v>89</v>
      </c>
      <c r="BT462">
        <f t="shared" si="2002"/>
        <v>89</v>
      </c>
      <c r="BU462">
        <f t="shared" si="2002"/>
        <v>89</v>
      </c>
      <c r="BX462">
        <f t="shared" ref="BX462:CM462" si="2003">IF(BX307&lt;16, CONCATENATE("0",BX148),BX148)</f>
        <v>89</v>
      </c>
      <c r="BY462">
        <f t="shared" si="2003"/>
        <v>89</v>
      </c>
      <c r="BZ462">
        <f t="shared" si="2003"/>
        <v>89</v>
      </c>
      <c r="CA462">
        <f t="shared" si="2003"/>
        <v>89</v>
      </c>
      <c r="CB462">
        <f t="shared" si="2003"/>
        <v>89</v>
      </c>
      <c r="CC462">
        <f t="shared" si="2003"/>
        <v>89</v>
      </c>
      <c r="CD462">
        <f t="shared" si="2003"/>
        <v>89</v>
      </c>
      <c r="CE462">
        <f t="shared" si="2003"/>
        <v>89</v>
      </c>
      <c r="CF462">
        <f t="shared" si="2003"/>
        <v>89</v>
      </c>
      <c r="CG462">
        <f t="shared" si="2003"/>
        <v>89</v>
      </c>
      <c r="CH462">
        <f t="shared" si="2003"/>
        <v>89</v>
      </c>
      <c r="CI462">
        <f t="shared" si="2003"/>
        <v>89</v>
      </c>
      <c r="CJ462">
        <f t="shared" si="2003"/>
        <v>89</v>
      </c>
      <c r="CK462">
        <f t="shared" si="2003"/>
        <v>89</v>
      </c>
      <c r="CL462">
        <f t="shared" si="2003"/>
        <v>89</v>
      </c>
      <c r="CM462">
        <f t="shared" si="2003"/>
        <v>89</v>
      </c>
      <c r="CP462">
        <f t="shared" ref="CP462:DE462" si="2004">IF(CP307&lt;16, CONCATENATE("0",CP148),CP148)</f>
        <v>89</v>
      </c>
      <c r="CQ462">
        <f t="shared" si="2004"/>
        <v>89</v>
      </c>
      <c r="CR462">
        <f t="shared" si="2004"/>
        <v>89</v>
      </c>
      <c r="CS462">
        <f t="shared" si="2004"/>
        <v>89</v>
      </c>
      <c r="CT462">
        <f t="shared" si="2004"/>
        <v>89</v>
      </c>
      <c r="CU462">
        <f t="shared" si="2004"/>
        <v>89</v>
      </c>
      <c r="CV462">
        <f t="shared" si="2004"/>
        <v>89</v>
      </c>
      <c r="CW462">
        <f t="shared" si="2004"/>
        <v>89</v>
      </c>
      <c r="CX462">
        <f t="shared" si="2004"/>
        <v>89</v>
      </c>
      <c r="CY462">
        <f t="shared" si="2004"/>
        <v>89</v>
      </c>
      <c r="CZ462">
        <f t="shared" si="2004"/>
        <v>89</v>
      </c>
      <c r="DA462">
        <f t="shared" si="2004"/>
        <v>89</v>
      </c>
      <c r="DB462">
        <f t="shared" si="2004"/>
        <v>89</v>
      </c>
      <c r="DC462">
        <f t="shared" si="2004"/>
        <v>89</v>
      </c>
      <c r="DD462">
        <f t="shared" si="2004"/>
        <v>89</v>
      </c>
      <c r="DE462">
        <f t="shared" si="2004"/>
        <v>89</v>
      </c>
      <c r="DH462">
        <f t="shared" ref="DH462:DW462" si="2005">IF(DH307&lt;16, CONCATENATE("0",DH148),DH148)</f>
        <v>89</v>
      </c>
      <c r="DI462">
        <f t="shared" si="2005"/>
        <v>89</v>
      </c>
      <c r="DJ462">
        <f t="shared" si="2005"/>
        <v>89</v>
      </c>
      <c r="DK462">
        <f t="shared" si="2005"/>
        <v>89</v>
      </c>
      <c r="DL462">
        <f t="shared" si="2005"/>
        <v>89</v>
      </c>
      <c r="DM462">
        <f t="shared" si="2005"/>
        <v>89</v>
      </c>
      <c r="DN462">
        <f t="shared" si="2005"/>
        <v>89</v>
      </c>
      <c r="DO462">
        <f t="shared" si="2005"/>
        <v>89</v>
      </c>
      <c r="DP462">
        <f t="shared" si="2005"/>
        <v>89</v>
      </c>
      <c r="DQ462">
        <f t="shared" si="2005"/>
        <v>89</v>
      </c>
      <c r="DR462">
        <f t="shared" si="2005"/>
        <v>89</v>
      </c>
      <c r="DS462">
        <f t="shared" si="2005"/>
        <v>89</v>
      </c>
      <c r="DT462">
        <f t="shared" si="2005"/>
        <v>89</v>
      </c>
      <c r="DU462">
        <f t="shared" si="2005"/>
        <v>89</v>
      </c>
      <c r="DV462">
        <f t="shared" si="2005"/>
        <v>89</v>
      </c>
      <c r="DW462">
        <f t="shared" si="2005"/>
        <v>89</v>
      </c>
      <c r="DZ462">
        <f t="shared" ref="DZ462:EO462" si="2006">IF(DZ307&lt;16, CONCATENATE("0",DZ148),DZ148)</f>
        <v>89</v>
      </c>
      <c r="EA462">
        <f t="shared" si="2006"/>
        <v>89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>
        <f t="shared" si="2006"/>
        <v>89</v>
      </c>
      <c r="EG462">
        <f t="shared" si="2006"/>
        <v>89</v>
      </c>
      <c r="EH462">
        <f t="shared" si="2006"/>
        <v>89</v>
      </c>
      <c r="EI462">
        <f t="shared" si="2006"/>
        <v>89</v>
      </c>
      <c r="EJ462">
        <f t="shared" si="2006"/>
        <v>89</v>
      </c>
      <c r="EK462">
        <f t="shared" si="2006"/>
        <v>89</v>
      </c>
      <c r="EL462">
        <f t="shared" si="2006"/>
        <v>89</v>
      </c>
      <c r="EM462">
        <f t="shared" si="2006"/>
        <v>89</v>
      </c>
      <c r="EN462">
        <f t="shared" si="2006"/>
        <v>89</v>
      </c>
      <c r="EO462">
        <f t="shared" si="2006"/>
        <v>89</v>
      </c>
    </row>
    <row r="463" spans="2:145">
      <c r="B463" s="20" t="str">
        <f t="shared" si="1934"/>
        <v>79</v>
      </c>
      <c r="C463" s="32"/>
      <c r="D463">
        <f t="shared" ref="D463:S463" si="2007">IF(D308&lt;16, CONCATENATE("0",D149),D149)</f>
        <v>89</v>
      </c>
      <c r="E463">
        <f t="shared" si="2007"/>
        <v>89</v>
      </c>
      <c r="F463">
        <f t="shared" si="2007"/>
        <v>89</v>
      </c>
      <c r="G463">
        <f t="shared" si="2007"/>
        <v>89</v>
      </c>
      <c r="H463">
        <f t="shared" si="2007"/>
        <v>89</v>
      </c>
      <c r="I463">
        <f t="shared" si="2007"/>
        <v>89</v>
      </c>
      <c r="J463">
        <f t="shared" si="2007"/>
        <v>89</v>
      </c>
      <c r="K463">
        <f t="shared" si="2007"/>
        <v>89</v>
      </c>
      <c r="L463">
        <f t="shared" si="2007"/>
        <v>89</v>
      </c>
      <c r="M463">
        <f t="shared" si="2007"/>
        <v>89</v>
      </c>
      <c r="N463">
        <f t="shared" si="2007"/>
        <v>89</v>
      </c>
      <c r="O463">
        <f t="shared" si="2007"/>
        <v>89</v>
      </c>
      <c r="P463">
        <f t="shared" si="2007"/>
        <v>89</v>
      </c>
      <c r="Q463">
        <f t="shared" si="2007"/>
        <v>89</v>
      </c>
      <c r="R463">
        <f t="shared" si="2007"/>
        <v>89</v>
      </c>
      <c r="S463">
        <f t="shared" si="2007"/>
        <v>89</v>
      </c>
      <c r="V463">
        <f t="shared" ref="V463:AK463" si="2008">IF(V308&lt;16, CONCATENATE("0",V149),V149)</f>
        <v>89</v>
      </c>
      <c r="W463">
        <f t="shared" si="2008"/>
        <v>89</v>
      </c>
      <c r="X463">
        <f t="shared" si="2008"/>
        <v>89</v>
      </c>
      <c r="Y463">
        <f t="shared" si="2008"/>
        <v>89</v>
      </c>
      <c r="Z463">
        <f t="shared" si="2008"/>
        <v>89</v>
      </c>
      <c r="AA463">
        <f t="shared" si="2008"/>
        <v>89</v>
      </c>
      <c r="AB463">
        <f t="shared" si="2008"/>
        <v>89</v>
      </c>
      <c r="AC463">
        <f t="shared" si="2008"/>
        <v>89</v>
      </c>
      <c r="AD463">
        <f t="shared" si="2008"/>
        <v>89</v>
      </c>
      <c r="AE463">
        <f t="shared" si="2008"/>
        <v>89</v>
      </c>
      <c r="AF463">
        <f t="shared" si="2008"/>
        <v>89</v>
      </c>
      <c r="AG463">
        <f t="shared" si="2008"/>
        <v>89</v>
      </c>
      <c r="AH463">
        <f t="shared" si="2008"/>
        <v>89</v>
      </c>
      <c r="AI463">
        <f t="shared" si="2008"/>
        <v>89</v>
      </c>
      <c r="AJ463">
        <f t="shared" si="2008"/>
        <v>89</v>
      </c>
      <c r="AK463">
        <f t="shared" si="2008"/>
        <v>89</v>
      </c>
      <c r="AN463">
        <f t="shared" ref="AN463:BC463" si="2009">IF(AN308&lt;16, CONCATENATE("0",AN149),AN149)</f>
        <v>89</v>
      </c>
      <c r="AO463">
        <f t="shared" si="2009"/>
        <v>89</v>
      </c>
      <c r="AP463">
        <f t="shared" si="2009"/>
        <v>89</v>
      </c>
      <c r="AQ463">
        <f t="shared" si="2009"/>
        <v>89</v>
      </c>
      <c r="AR463">
        <f t="shared" si="2009"/>
        <v>89</v>
      </c>
      <c r="AS463">
        <f t="shared" si="2009"/>
        <v>89</v>
      </c>
      <c r="AT463">
        <f t="shared" si="2009"/>
        <v>89</v>
      </c>
      <c r="AU463">
        <f t="shared" si="2009"/>
        <v>89</v>
      </c>
      <c r="AV463">
        <f t="shared" si="2009"/>
        <v>89</v>
      </c>
      <c r="AW463">
        <f t="shared" si="2009"/>
        <v>89</v>
      </c>
      <c r="AX463">
        <f t="shared" si="2009"/>
        <v>89</v>
      </c>
      <c r="AY463">
        <f t="shared" si="2009"/>
        <v>89</v>
      </c>
      <c r="AZ463">
        <f t="shared" si="2009"/>
        <v>89</v>
      </c>
      <c r="BA463">
        <f t="shared" si="2009"/>
        <v>89</v>
      </c>
      <c r="BB463">
        <f t="shared" si="2009"/>
        <v>89</v>
      </c>
      <c r="BC463">
        <f t="shared" si="2009"/>
        <v>89</v>
      </c>
      <c r="BF463">
        <f t="shared" ref="BF463:BU463" si="2010">IF(BF308&lt;16, CONCATENATE("0",BF149),BF149)</f>
        <v>89</v>
      </c>
      <c r="BG463">
        <f t="shared" si="2010"/>
        <v>89</v>
      </c>
      <c r="BH463">
        <f t="shared" si="2010"/>
        <v>89</v>
      </c>
      <c r="BI463">
        <f t="shared" si="2010"/>
        <v>89</v>
      </c>
      <c r="BJ463">
        <f t="shared" si="2010"/>
        <v>89</v>
      </c>
      <c r="BK463">
        <f t="shared" si="2010"/>
        <v>89</v>
      </c>
      <c r="BL463">
        <f t="shared" si="2010"/>
        <v>89</v>
      </c>
      <c r="BM463">
        <f t="shared" si="2010"/>
        <v>89</v>
      </c>
      <c r="BN463">
        <f t="shared" si="2010"/>
        <v>89</v>
      </c>
      <c r="BO463">
        <f t="shared" si="2010"/>
        <v>89</v>
      </c>
      <c r="BP463">
        <f t="shared" si="2010"/>
        <v>89</v>
      </c>
      <c r="BQ463">
        <f t="shared" si="2010"/>
        <v>89</v>
      </c>
      <c r="BR463">
        <f t="shared" si="2010"/>
        <v>89</v>
      </c>
      <c r="BS463">
        <f t="shared" si="2010"/>
        <v>89</v>
      </c>
      <c r="BT463">
        <f t="shared" si="2010"/>
        <v>89</v>
      </c>
      <c r="BU463">
        <f t="shared" si="2010"/>
        <v>89</v>
      </c>
      <c r="BX463">
        <f t="shared" ref="BX463:CM463" si="2011">IF(BX308&lt;16, CONCATENATE("0",BX149),BX149)</f>
        <v>89</v>
      </c>
      <c r="BY463">
        <f t="shared" si="2011"/>
        <v>89</v>
      </c>
      <c r="BZ463">
        <f t="shared" si="2011"/>
        <v>89</v>
      </c>
      <c r="CA463">
        <f t="shared" si="2011"/>
        <v>89</v>
      </c>
      <c r="CB463">
        <f t="shared" si="2011"/>
        <v>89</v>
      </c>
      <c r="CC463">
        <f t="shared" si="2011"/>
        <v>89</v>
      </c>
      <c r="CD463">
        <f t="shared" si="2011"/>
        <v>89</v>
      </c>
      <c r="CE463">
        <f t="shared" si="2011"/>
        <v>89</v>
      </c>
      <c r="CF463">
        <f t="shared" si="2011"/>
        <v>89</v>
      </c>
      <c r="CG463">
        <f t="shared" si="2011"/>
        <v>89</v>
      </c>
      <c r="CH463">
        <f t="shared" si="2011"/>
        <v>89</v>
      </c>
      <c r="CI463">
        <f t="shared" si="2011"/>
        <v>89</v>
      </c>
      <c r="CJ463">
        <f t="shared" si="2011"/>
        <v>89</v>
      </c>
      <c r="CK463">
        <f t="shared" si="2011"/>
        <v>89</v>
      </c>
      <c r="CL463">
        <f t="shared" si="2011"/>
        <v>89</v>
      </c>
      <c r="CM463">
        <f t="shared" si="2011"/>
        <v>89</v>
      </c>
      <c r="CP463">
        <f t="shared" ref="CP463:DE463" si="2012">IF(CP308&lt;16, CONCATENATE("0",CP149),CP149)</f>
        <v>89</v>
      </c>
      <c r="CQ463">
        <f t="shared" si="2012"/>
        <v>89</v>
      </c>
      <c r="CR463">
        <f t="shared" si="2012"/>
        <v>89</v>
      </c>
      <c r="CS463">
        <f t="shared" si="2012"/>
        <v>89</v>
      </c>
      <c r="CT463">
        <f t="shared" si="2012"/>
        <v>89</v>
      </c>
      <c r="CU463">
        <f t="shared" si="2012"/>
        <v>89</v>
      </c>
      <c r="CV463">
        <f t="shared" si="2012"/>
        <v>89</v>
      </c>
      <c r="CW463">
        <f t="shared" si="2012"/>
        <v>89</v>
      </c>
      <c r="CX463">
        <f t="shared" si="2012"/>
        <v>89</v>
      </c>
      <c r="CY463">
        <f t="shared" si="2012"/>
        <v>89</v>
      </c>
      <c r="CZ463">
        <f t="shared" si="2012"/>
        <v>89</v>
      </c>
      <c r="DA463">
        <f t="shared" si="2012"/>
        <v>89</v>
      </c>
      <c r="DB463">
        <f t="shared" si="2012"/>
        <v>89</v>
      </c>
      <c r="DC463">
        <f t="shared" si="2012"/>
        <v>89</v>
      </c>
      <c r="DD463">
        <f t="shared" si="2012"/>
        <v>89</v>
      </c>
      <c r="DE463">
        <f t="shared" si="2012"/>
        <v>89</v>
      </c>
      <c r="DH463">
        <f t="shared" ref="DH463:DW463" si="2013">IF(DH308&lt;16, CONCATENATE("0",DH149),DH149)</f>
        <v>89</v>
      </c>
      <c r="DI463">
        <f t="shared" si="2013"/>
        <v>89</v>
      </c>
      <c r="DJ463">
        <f t="shared" si="2013"/>
        <v>89</v>
      </c>
      <c r="DK463">
        <f t="shared" si="2013"/>
        <v>89</v>
      </c>
      <c r="DL463">
        <f t="shared" si="2013"/>
        <v>89</v>
      </c>
      <c r="DM463">
        <f t="shared" si="2013"/>
        <v>89</v>
      </c>
      <c r="DN463">
        <f t="shared" si="2013"/>
        <v>89</v>
      </c>
      <c r="DO463">
        <f t="shared" si="2013"/>
        <v>89</v>
      </c>
      <c r="DP463">
        <f t="shared" si="2013"/>
        <v>89</v>
      </c>
      <c r="DQ463">
        <f t="shared" si="2013"/>
        <v>89</v>
      </c>
      <c r="DR463">
        <f t="shared" si="2013"/>
        <v>89</v>
      </c>
      <c r="DS463">
        <f t="shared" si="2013"/>
        <v>89</v>
      </c>
      <c r="DT463">
        <f t="shared" si="2013"/>
        <v>89</v>
      </c>
      <c r="DU463">
        <f t="shared" si="2013"/>
        <v>89</v>
      </c>
      <c r="DV463">
        <f t="shared" si="2013"/>
        <v>89</v>
      </c>
      <c r="DW463">
        <f t="shared" si="2013"/>
        <v>89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>
        <f t="shared" si="2014"/>
        <v>89</v>
      </c>
      <c r="ED463">
        <f t="shared" si="2014"/>
        <v>89</v>
      </c>
      <c r="EE463">
        <f t="shared" si="2014"/>
        <v>89</v>
      </c>
      <c r="EF463">
        <f t="shared" si="2014"/>
        <v>89</v>
      </c>
      <c r="EG463">
        <f t="shared" si="2014"/>
        <v>89</v>
      </c>
      <c r="EH463">
        <f t="shared" si="2014"/>
        <v>89</v>
      </c>
      <c r="EI463">
        <f t="shared" si="2014"/>
        <v>89</v>
      </c>
      <c r="EJ463">
        <f t="shared" si="2014"/>
        <v>89</v>
      </c>
      <c r="EK463">
        <f t="shared" si="2014"/>
        <v>89</v>
      </c>
      <c r="EL463">
        <f t="shared" si="2014"/>
        <v>89</v>
      </c>
      <c r="EM463">
        <f t="shared" si="2014"/>
        <v>89</v>
      </c>
      <c r="EN463">
        <f t="shared" si="2014"/>
        <v>89</v>
      </c>
      <c r="EO463">
        <f t="shared" si="2014"/>
        <v>89</v>
      </c>
    </row>
    <row r="464" spans="2:145">
      <c r="B464" s="20" t="str">
        <f t="shared" si="1934"/>
        <v>7A</v>
      </c>
      <c r="C464" s="32"/>
      <c r="D464">
        <f t="shared" ref="D464:S464" si="2015">IF(D309&lt;16, CONCATENATE("0",D150),D150)</f>
        <v>89</v>
      </c>
      <c r="E464">
        <f t="shared" si="2015"/>
        <v>89</v>
      </c>
      <c r="F464">
        <f t="shared" si="2015"/>
        <v>89</v>
      </c>
      <c r="G464">
        <f t="shared" si="2015"/>
        <v>89</v>
      </c>
      <c r="H464">
        <f t="shared" si="2015"/>
        <v>89</v>
      </c>
      <c r="I464">
        <f t="shared" si="2015"/>
        <v>89</v>
      </c>
      <c r="J464">
        <f t="shared" si="2015"/>
        <v>89</v>
      </c>
      <c r="K464">
        <f t="shared" si="2015"/>
        <v>89</v>
      </c>
      <c r="L464">
        <f t="shared" si="2015"/>
        <v>89</v>
      </c>
      <c r="M464">
        <f t="shared" si="2015"/>
        <v>89</v>
      </c>
      <c r="N464">
        <f t="shared" si="2015"/>
        <v>89</v>
      </c>
      <c r="O464">
        <f t="shared" si="2015"/>
        <v>89</v>
      </c>
      <c r="P464">
        <f t="shared" si="2015"/>
        <v>89</v>
      </c>
      <c r="Q464">
        <f t="shared" si="2015"/>
        <v>89</v>
      </c>
      <c r="R464">
        <f t="shared" si="2015"/>
        <v>89</v>
      </c>
      <c r="S464">
        <f t="shared" si="2015"/>
        <v>89</v>
      </c>
      <c r="V464">
        <f t="shared" ref="V464:AK464" si="2016">IF(V309&lt;16, CONCATENATE("0",V150),V150)</f>
        <v>89</v>
      </c>
      <c r="W464">
        <f t="shared" si="2016"/>
        <v>89</v>
      </c>
      <c r="X464">
        <f t="shared" si="2016"/>
        <v>89</v>
      </c>
      <c r="Y464">
        <f t="shared" si="2016"/>
        <v>89</v>
      </c>
      <c r="Z464">
        <f t="shared" si="2016"/>
        <v>89</v>
      </c>
      <c r="AA464">
        <f t="shared" si="2016"/>
        <v>89</v>
      </c>
      <c r="AB464">
        <f t="shared" si="2016"/>
        <v>89</v>
      </c>
      <c r="AC464">
        <f t="shared" si="2016"/>
        <v>89</v>
      </c>
      <c r="AD464">
        <f t="shared" si="2016"/>
        <v>89</v>
      </c>
      <c r="AE464">
        <f t="shared" si="2016"/>
        <v>89</v>
      </c>
      <c r="AF464">
        <f t="shared" si="2016"/>
        <v>89</v>
      </c>
      <c r="AG464">
        <f t="shared" si="2016"/>
        <v>89</v>
      </c>
      <c r="AH464">
        <f t="shared" si="2016"/>
        <v>89</v>
      </c>
      <c r="AI464">
        <f t="shared" si="2016"/>
        <v>89</v>
      </c>
      <c r="AJ464">
        <f t="shared" si="2016"/>
        <v>89</v>
      </c>
      <c r="AK464">
        <f t="shared" si="2016"/>
        <v>89</v>
      </c>
      <c r="AN464">
        <f t="shared" ref="AN464:BC464" si="2017">IF(AN309&lt;16, CONCATENATE("0",AN150),AN150)</f>
        <v>89</v>
      </c>
      <c r="AO464">
        <f t="shared" si="2017"/>
        <v>89</v>
      </c>
      <c r="AP464">
        <f t="shared" si="2017"/>
        <v>89</v>
      </c>
      <c r="AQ464">
        <f t="shared" si="2017"/>
        <v>89</v>
      </c>
      <c r="AR464">
        <f t="shared" si="2017"/>
        <v>89</v>
      </c>
      <c r="AS464">
        <f t="shared" si="2017"/>
        <v>89</v>
      </c>
      <c r="AT464">
        <f t="shared" si="2017"/>
        <v>89</v>
      </c>
      <c r="AU464">
        <f t="shared" si="2017"/>
        <v>89</v>
      </c>
      <c r="AV464">
        <f t="shared" si="2017"/>
        <v>89</v>
      </c>
      <c r="AW464">
        <f t="shared" si="2017"/>
        <v>89</v>
      </c>
      <c r="AX464">
        <f t="shared" si="2017"/>
        <v>89</v>
      </c>
      <c r="AY464">
        <f t="shared" si="2017"/>
        <v>89</v>
      </c>
      <c r="AZ464">
        <f t="shared" si="2017"/>
        <v>89</v>
      </c>
      <c r="BA464">
        <f t="shared" si="2017"/>
        <v>89</v>
      </c>
      <c r="BB464">
        <f t="shared" si="2017"/>
        <v>89</v>
      </c>
      <c r="BC464">
        <f t="shared" si="2017"/>
        <v>89</v>
      </c>
      <c r="BF464">
        <f t="shared" ref="BF464:BU464" si="2018">IF(BF309&lt;16, CONCATENATE("0",BF150),BF150)</f>
        <v>89</v>
      </c>
      <c r="BG464">
        <f t="shared" si="2018"/>
        <v>89</v>
      </c>
      <c r="BH464">
        <f t="shared" si="2018"/>
        <v>89</v>
      </c>
      <c r="BI464">
        <f t="shared" si="2018"/>
        <v>89</v>
      </c>
      <c r="BJ464">
        <f t="shared" si="2018"/>
        <v>89</v>
      </c>
      <c r="BK464">
        <f t="shared" si="2018"/>
        <v>89</v>
      </c>
      <c r="BL464">
        <f t="shared" si="2018"/>
        <v>89</v>
      </c>
      <c r="BM464">
        <f t="shared" si="2018"/>
        <v>89</v>
      </c>
      <c r="BN464">
        <f t="shared" si="2018"/>
        <v>89</v>
      </c>
      <c r="BO464">
        <f t="shared" si="2018"/>
        <v>89</v>
      </c>
      <c r="BP464">
        <f t="shared" si="2018"/>
        <v>89</v>
      </c>
      <c r="BQ464">
        <f t="shared" si="2018"/>
        <v>89</v>
      </c>
      <c r="BR464">
        <f t="shared" si="2018"/>
        <v>89</v>
      </c>
      <c r="BS464">
        <f t="shared" si="2018"/>
        <v>89</v>
      </c>
      <c r="BT464">
        <f t="shared" si="2018"/>
        <v>89</v>
      </c>
      <c r="BU464">
        <f t="shared" si="2018"/>
        <v>89</v>
      </c>
      <c r="BX464">
        <f t="shared" ref="BX464:CM464" si="2019">IF(BX309&lt;16, CONCATENATE("0",BX150),BX150)</f>
        <v>89</v>
      </c>
      <c r="BY464">
        <f t="shared" si="2019"/>
        <v>89</v>
      </c>
      <c r="BZ464">
        <f t="shared" si="2019"/>
        <v>89</v>
      </c>
      <c r="CA464">
        <f t="shared" si="2019"/>
        <v>89</v>
      </c>
      <c r="CB464">
        <f t="shared" si="2019"/>
        <v>89</v>
      </c>
      <c r="CC464">
        <f t="shared" si="2019"/>
        <v>89</v>
      </c>
      <c r="CD464">
        <f t="shared" si="2019"/>
        <v>89</v>
      </c>
      <c r="CE464">
        <f t="shared" si="2019"/>
        <v>89</v>
      </c>
      <c r="CF464">
        <f t="shared" si="2019"/>
        <v>89</v>
      </c>
      <c r="CG464">
        <f t="shared" si="2019"/>
        <v>89</v>
      </c>
      <c r="CH464">
        <f t="shared" si="2019"/>
        <v>89</v>
      </c>
      <c r="CI464">
        <f t="shared" si="2019"/>
        <v>89</v>
      </c>
      <c r="CJ464">
        <f t="shared" si="2019"/>
        <v>89</v>
      </c>
      <c r="CK464">
        <f t="shared" si="2019"/>
        <v>89</v>
      </c>
      <c r="CL464">
        <f t="shared" si="2019"/>
        <v>89</v>
      </c>
      <c r="CM464">
        <f t="shared" si="2019"/>
        <v>89</v>
      </c>
      <c r="CP464">
        <f t="shared" ref="CP464:DE464" si="2020">IF(CP309&lt;16, CONCATENATE("0",CP150),CP150)</f>
        <v>89</v>
      </c>
      <c r="CQ464">
        <f t="shared" si="2020"/>
        <v>89</v>
      </c>
      <c r="CR464">
        <f t="shared" si="2020"/>
        <v>89</v>
      </c>
      <c r="CS464">
        <f t="shared" si="2020"/>
        <v>89</v>
      </c>
      <c r="CT464">
        <f t="shared" si="2020"/>
        <v>89</v>
      </c>
      <c r="CU464">
        <f t="shared" si="2020"/>
        <v>89</v>
      </c>
      <c r="CV464">
        <f t="shared" si="2020"/>
        <v>89</v>
      </c>
      <c r="CW464">
        <f t="shared" si="2020"/>
        <v>89</v>
      </c>
      <c r="CX464">
        <f t="shared" si="2020"/>
        <v>89</v>
      </c>
      <c r="CY464">
        <f t="shared" si="2020"/>
        <v>89</v>
      </c>
      <c r="CZ464">
        <f t="shared" si="2020"/>
        <v>89</v>
      </c>
      <c r="DA464">
        <f t="shared" si="2020"/>
        <v>89</v>
      </c>
      <c r="DB464">
        <f t="shared" si="2020"/>
        <v>89</v>
      </c>
      <c r="DC464">
        <f t="shared" si="2020"/>
        <v>89</v>
      </c>
      <c r="DD464">
        <f t="shared" si="2020"/>
        <v>89</v>
      </c>
      <c r="DE464">
        <f t="shared" si="2020"/>
        <v>89</v>
      </c>
      <c r="DH464">
        <f t="shared" ref="DH464:DW464" si="2021">IF(DH309&lt;16, CONCATENATE("0",DH150),DH150)</f>
        <v>89</v>
      </c>
      <c r="DI464">
        <f t="shared" si="2021"/>
        <v>89</v>
      </c>
      <c r="DJ464">
        <f t="shared" si="2021"/>
        <v>89</v>
      </c>
      <c r="DK464">
        <f t="shared" si="2021"/>
        <v>89</v>
      </c>
      <c r="DL464">
        <f t="shared" si="2021"/>
        <v>89</v>
      </c>
      <c r="DM464">
        <f t="shared" si="2021"/>
        <v>89</v>
      </c>
      <c r="DN464">
        <f t="shared" si="2021"/>
        <v>89</v>
      </c>
      <c r="DO464">
        <f t="shared" si="2021"/>
        <v>89</v>
      </c>
      <c r="DP464">
        <f t="shared" si="2021"/>
        <v>89</v>
      </c>
      <c r="DQ464">
        <f t="shared" si="2021"/>
        <v>89</v>
      </c>
      <c r="DR464">
        <f t="shared" si="2021"/>
        <v>89</v>
      </c>
      <c r="DS464">
        <f t="shared" si="2021"/>
        <v>89</v>
      </c>
      <c r="DT464">
        <f t="shared" si="2021"/>
        <v>89</v>
      </c>
      <c r="DU464">
        <f t="shared" si="2021"/>
        <v>89</v>
      </c>
      <c r="DV464">
        <f t="shared" si="2021"/>
        <v>89</v>
      </c>
      <c r="DW464">
        <f t="shared" si="2021"/>
        <v>89</v>
      </c>
      <c r="DZ464">
        <f t="shared" ref="DZ464:EO464" si="2022">IF(DZ309&lt;16, CONCATENATE("0",DZ150),DZ150)</f>
        <v>89</v>
      </c>
      <c r="EA464">
        <f t="shared" si="2022"/>
        <v>89</v>
      </c>
      <c r="EB464">
        <f t="shared" si="2022"/>
        <v>89</v>
      </c>
      <c r="EC464">
        <f t="shared" si="2022"/>
        <v>89</v>
      </c>
      <c r="ED464">
        <f t="shared" si="2022"/>
        <v>89</v>
      </c>
      <c r="EE464">
        <f t="shared" si="2022"/>
        <v>89</v>
      </c>
      <c r="EF464">
        <f t="shared" si="2022"/>
        <v>89</v>
      </c>
      <c r="EG464">
        <f t="shared" si="2022"/>
        <v>89</v>
      </c>
      <c r="EH464">
        <f t="shared" si="2022"/>
        <v>89</v>
      </c>
      <c r="EI464">
        <f t="shared" si="2022"/>
        <v>89</v>
      </c>
      <c r="EJ464">
        <f t="shared" si="2022"/>
        <v>89</v>
      </c>
      <c r="EK464">
        <f t="shared" si="2022"/>
        <v>89</v>
      </c>
      <c r="EL464">
        <f t="shared" si="2022"/>
        <v>89</v>
      </c>
      <c r="EM464">
        <f t="shared" si="2022"/>
        <v>89</v>
      </c>
      <c r="EN464">
        <f t="shared" si="2022"/>
        <v>89</v>
      </c>
      <c r="EO464">
        <f t="shared" si="2022"/>
        <v>89</v>
      </c>
    </row>
    <row r="465" spans="2:145">
      <c r="B465" s="20" t="str">
        <f t="shared" si="1934"/>
        <v>7B</v>
      </c>
      <c r="C465" s="32"/>
      <c r="D465">
        <f t="shared" ref="D465:S465" si="2023">IF(D310&lt;16, CONCATENATE("0",D151),D151)</f>
        <v>89</v>
      </c>
      <c r="E465">
        <f t="shared" si="2023"/>
        <v>89</v>
      </c>
      <c r="F465">
        <f t="shared" si="2023"/>
        <v>89</v>
      </c>
      <c r="G465">
        <f t="shared" si="2023"/>
        <v>89</v>
      </c>
      <c r="H465">
        <f t="shared" si="2023"/>
        <v>89</v>
      </c>
      <c r="I465">
        <f t="shared" si="2023"/>
        <v>89</v>
      </c>
      <c r="J465">
        <f t="shared" si="2023"/>
        <v>89</v>
      </c>
      <c r="K465">
        <f t="shared" si="2023"/>
        <v>89</v>
      </c>
      <c r="L465">
        <f t="shared" si="2023"/>
        <v>89</v>
      </c>
      <c r="M465">
        <f t="shared" si="2023"/>
        <v>89</v>
      </c>
      <c r="N465">
        <f t="shared" si="2023"/>
        <v>89</v>
      </c>
      <c r="O465">
        <f t="shared" si="2023"/>
        <v>89</v>
      </c>
      <c r="P465">
        <f t="shared" si="2023"/>
        <v>89</v>
      </c>
      <c r="Q465">
        <f t="shared" si="2023"/>
        <v>89</v>
      </c>
      <c r="R465">
        <f t="shared" si="2023"/>
        <v>89</v>
      </c>
      <c r="S465">
        <f t="shared" si="2023"/>
        <v>89</v>
      </c>
      <c r="V465">
        <f t="shared" ref="V465:AK465" si="2024">IF(V310&lt;16, CONCATENATE("0",V151),V151)</f>
        <v>89</v>
      </c>
      <c r="W465">
        <f t="shared" si="2024"/>
        <v>89</v>
      </c>
      <c r="X465">
        <f t="shared" si="2024"/>
        <v>89</v>
      </c>
      <c r="Y465">
        <f t="shared" si="2024"/>
        <v>89</v>
      </c>
      <c r="Z465">
        <f t="shared" si="2024"/>
        <v>89</v>
      </c>
      <c r="AA465">
        <f t="shared" si="2024"/>
        <v>89</v>
      </c>
      <c r="AB465">
        <f t="shared" si="2024"/>
        <v>89</v>
      </c>
      <c r="AC465">
        <f t="shared" si="2024"/>
        <v>89</v>
      </c>
      <c r="AD465">
        <f t="shared" si="2024"/>
        <v>89</v>
      </c>
      <c r="AE465">
        <f t="shared" si="2024"/>
        <v>89</v>
      </c>
      <c r="AF465">
        <f t="shared" si="2024"/>
        <v>89</v>
      </c>
      <c r="AG465">
        <f t="shared" si="2024"/>
        <v>89</v>
      </c>
      <c r="AH465">
        <f t="shared" si="2024"/>
        <v>89</v>
      </c>
      <c r="AI465">
        <f t="shared" si="2024"/>
        <v>89</v>
      </c>
      <c r="AJ465">
        <f t="shared" si="2024"/>
        <v>89</v>
      </c>
      <c r="AK465">
        <f t="shared" si="2024"/>
        <v>89</v>
      </c>
      <c r="AN465">
        <f t="shared" ref="AN465:BC465" si="2025">IF(AN310&lt;16, CONCATENATE("0",AN151),AN151)</f>
        <v>89</v>
      </c>
      <c r="AO465">
        <f t="shared" si="2025"/>
        <v>89</v>
      </c>
      <c r="AP465">
        <f t="shared" si="2025"/>
        <v>89</v>
      </c>
      <c r="AQ465">
        <f t="shared" si="2025"/>
        <v>89</v>
      </c>
      <c r="AR465">
        <f t="shared" si="2025"/>
        <v>89</v>
      </c>
      <c r="AS465">
        <f t="shared" si="2025"/>
        <v>89</v>
      </c>
      <c r="AT465">
        <f t="shared" si="2025"/>
        <v>89</v>
      </c>
      <c r="AU465">
        <f t="shared" si="2025"/>
        <v>89</v>
      </c>
      <c r="AV465">
        <f t="shared" si="2025"/>
        <v>89</v>
      </c>
      <c r="AW465">
        <f t="shared" si="2025"/>
        <v>89</v>
      </c>
      <c r="AX465">
        <f t="shared" si="2025"/>
        <v>89</v>
      </c>
      <c r="AY465">
        <f t="shared" si="2025"/>
        <v>89</v>
      </c>
      <c r="AZ465">
        <f t="shared" si="2025"/>
        <v>89</v>
      </c>
      <c r="BA465">
        <f t="shared" si="2025"/>
        <v>89</v>
      </c>
      <c r="BB465">
        <f t="shared" si="2025"/>
        <v>89</v>
      </c>
      <c r="BC465">
        <f t="shared" si="2025"/>
        <v>89</v>
      </c>
      <c r="BF465">
        <f t="shared" ref="BF465:BU465" si="2026">IF(BF310&lt;16, CONCATENATE("0",BF151),BF151)</f>
        <v>89</v>
      </c>
      <c r="BG465">
        <f t="shared" si="2026"/>
        <v>89</v>
      </c>
      <c r="BH465">
        <f t="shared" si="2026"/>
        <v>89</v>
      </c>
      <c r="BI465">
        <f t="shared" si="2026"/>
        <v>89</v>
      </c>
      <c r="BJ465">
        <f t="shared" si="2026"/>
        <v>89</v>
      </c>
      <c r="BK465">
        <f t="shared" si="2026"/>
        <v>89</v>
      </c>
      <c r="BL465">
        <f t="shared" si="2026"/>
        <v>89</v>
      </c>
      <c r="BM465">
        <f t="shared" si="2026"/>
        <v>89</v>
      </c>
      <c r="BN465">
        <f t="shared" si="2026"/>
        <v>89</v>
      </c>
      <c r="BO465">
        <f t="shared" si="2026"/>
        <v>89</v>
      </c>
      <c r="BP465">
        <f t="shared" si="2026"/>
        <v>89</v>
      </c>
      <c r="BQ465">
        <f t="shared" si="2026"/>
        <v>89</v>
      </c>
      <c r="BR465">
        <f t="shared" si="2026"/>
        <v>89</v>
      </c>
      <c r="BS465">
        <f t="shared" si="2026"/>
        <v>89</v>
      </c>
      <c r="BT465">
        <f t="shared" si="2026"/>
        <v>89</v>
      </c>
      <c r="BU465">
        <f t="shared" si="2026"/>
        <v>89</v>
      </c>
      <c r="BX465">
        <f t="shared" ref="BX465:CM465" si="2027">IF(BX310&lt;16, CONCATENATE("0",BX151),BX151)</f>
        <v>89</v>
      </c>
      <c r="BY465">
        <f t="shared" si="2027"/>
        <v>89</v>
      </c>
      <c r="BZ465">
        <f t="shared" si="2027"/>
        <v>89</v>
      </c>
      <c r="CA465">
        <f t="shared" si="2027"/>
        <v>89</v>
      </c>
      <c r="CB465">
        <f t="shared" si="2027"/>
        <v>89</v>
      </c>
      <c r="CC465">
        <f t="shared" si="2027"/>
        <v>89</v>
      </c>
      <c r="CD465">
        <f t="shared" si="2027"/>
        <v>89</v>
      </c>
      <c r="CE465">
        <f t="shared" si="2027"/>
        <v>89</v>
      </c>
      <c r="CF465">
        <f t="shared" si="2027"/>
        <v>89</v>
      </c>
      <c r="CG465">
        <f t="shared" si="2027"/>
        <v>89</v>
      </c>
      <c r="CH465">
        <f t="shared" si="2027"/>
        <v>89</v>
      </c>
      <c r="CI465">
        <f t="shared" si="2027"/>
        <v>89</v>
      </c>
      <c r="CJ465">
        <f t="shared" si="2027"/>
        <v>89</v>
      </c>
      <c r="CK465">
        <f t="shared" si="2027"/>
        <v>89</v>
      </c>
      <c r="CL465">
        <f t="shared" si="2027"/>
        <v>89</v>
      </c>
      <c r="CM465">
        <f t="shared" si="2027"/>
        <v>89</v>
      </c>
      <c r="CP465">
        <f t="shared" ref="CP465:DE465" si="2028">IF(CP310&lt;16, CONCATENATE("0",CP151),CP151)</f>
        <v>89</v>
      </c>
      <c r="CQ465">
        <f t="shared" si="2028"/>
        <v>89</v>
      </c>
      <c r="CR465">
        <f t="shared" si="2028"/>
        <v>89</v>
      </c>
      <c r="CS465">
        <f t="shared" si="2028"/>
        <v>89</v>
      </c>
      <c r="CT465">
        <f t="shared" si="2028"/>
        <v>89</v>
      </c>
      <c r="CU465">
        <f t="shared" si="2028"/>
        <v>89</v>
      </c>
      <c r="CV465">
        <f t="shared" si="2028"/>
        <v>89</v>
      </c>
      <c r="CW465">
        <f t="shared" si="2028"/>
        <v>89</v>
      </c>
      <c r="CX465">
        <f t="shared" si="2028"/>
        <v>89</v>
      </c>
      <c r="CY465">
        <f t="shared" si="2028"/>
        <v>89</v>
      </c>
      <c r="CZ465">
        <f t="shared" si="2028"/>
        <v>89</v>
      </c>
      <c r="DA465">
        <f t="shared" si="2028"/>
        <v>89</v>
      </c>
      <c r="DB465">
        <f t="shared" si="2028"/>
        <v>89</v>
      </c>
      <c r="DC465">
        <f t="shared" si="2028"/>
        <v>89</v>
      </c>
      <c r="DD465">
        <f t="shared" si="2028"/>
        <v>89</v>
      </c>
      <c r="DE465">
        <f t="shared" si="2028"/>
        <v>89</v>
      </c>
      <c r="DH465">
        <f t="shared" ref="DH465:DW465" si="2029">IF(DH310&lt;16, CONCATENATE("0",DH151),DH151)</f>
        <v>89</v>
      </c>
      <c r="DI465">
        <f t="shared" si="2029"/>
        <v>89</v>
      </c>
      <c r="DJ465">
        <f t="shared" si="2029"/>
        <v>89</v>
      </c>
      <c r="DK465">
        <f t="shared" si="2029"/>
        <v>89</v>
      </c>
      <c r="DL465">
        <f t="shared" si="2029"/>
        <v>89</v>
      </c>
      <c r="DM465">
        <f t="shared" si="2029"/>
        <v>89</v>
      </c>
      <c r="DN465">
        <f t="shared" si="2029"/>
        <v>89</v>
      </c>
      <c r="DO465">
        <f t="shared" si="2029"/>
        <v>89</v>
      </c>
      <c r="DP465">
        <f t="shared" si="2029"/>
        <v>89</v>
      </c>
      <c r="DQ465">
        <f t="shared" si="2029"/>
        <v>89</v>
      </c>
      <c r="DR465">
        <f t="shared" si="2029"/>
        <v>89</v>
      </c>
      <c r="DS465">
        <f t="shared" si="2029"/>
        <v>89</v>
      </c>
      <c r="DT465">
        <f t="shared" si="2029"/>
        <v>89</v>
      </c>
      <c r="DU465">
        <f t="shared" si="2029"/>
        <v>89</v>
      </c>
      <c r="DV465">
        <f t="shared" si="2029"/>
        <v>89</v>
      </c>
      <c r="DW465">
        <f t="shared" si="2029"/>
        <v>89</v>
      </c>
      <c r="DZ465">
        <f t="shared" ref="DZ465:EO465" si="2030">IF(DZ310&lt;16, CONCATENATE("0",DZ151),DZ151)</f>
        <v>89</v>
      </c>
      <c r="EA465">
        <f t="shared" si="2030"/>
        <v>89</v>
      </c>
      <c r="EB465">
        <f t="shared" si="2030"/>
        <v>89</v>
      </c>
      <c r="EC465">
        <f t="shared" si="2030"/>
        <v>89</v>
      </c>
      <c r="ED465">
        <f t="shared" si="2030"/>
        <v>89</v>
      </c>
      <c r="EE465">
        <f t="shared" si="2030"/>
        <v>89</v>
      </c>
      <c r="EF465">
        <f t="shared" si="2030"/>
        <v>89</v>
      </c>
      <c r="EG465">
        <f t="shared" si="2030"/>
        <v>89</v>
      </c>
      <c r="EH465">
        <f t="shared" si="2030"/>
        <v>89</v>
      </c>
      <c r="EI465">
        <f t="shared" si="2030"/>
        <v>89</v>
      </c>
      <c r="EJ465">
        <f t="shared" si="2030"/>
        <v>89</v>
      </c>
      <c r="EK465">
        <f t="shared" si="2030"/>
        <v>89</v>
      </c>
      <c r="EL465">
        <f t="shared" si="2030"/>
        <v>89</v>
      </c>
      <c r="EM465">
        <f t="shared" si="2030"/>
        <v>89</v>
      </c>
      <c r="EN465">
        <f t="shared" si="2030"/>
        <v>89</v>
      </c>
      <c r="EO465">
        <f t="shared" si="2030"/>
        <v>89</v>
      </c>
    </row>
    <row r="466" spans="2:145">
      <c r="B466" s="20" t="str">
        <f t="shared" si="1934"/>
        <v>7C</v>
      </c>
      <c r="C466" s="32"/>
      <c r="D466">
        <f t="shared" ref="D466:S466" si="2031">IF(D311&lt;16, CONCATENATE("0",D152),D152)</f>
        <v>89</v>
      </c>
      <c r="E466">
        <f t="shared" si="2031"/>
        <v>89</v>
      </c>
      <c r="F466">
        <f t="shared" si="2031"/>
        <v>89</v>
      </c>
      <c r="G466">
        <f t="shared" si="2031"/>
        <v>89</v>
      </c>
      <c r="H466">
        <f t="shared" si="2031"/>
        <v>89</v>
      </c>
      <c r="I466">
        <f t="shared" si="2031"/>
        <v>89</v>
      </c>
      <c r="J466">
        <f t="shared" si="2031"/>
        <v>89</v>
      </c>
      <c r="K466">
        <f t="shared" si="2031"/>
        <v>89</v>
      </c>
      <c r="L466">
        <f t="shared" si="2031"/>
        <v>89</v>
      </c>
      <c r="M466">
        <f t="shared" si="2031"/>
        <v>89</v>
      </c>
      <c r="N466">
        <f t="shared" si="2031"/>
        <v>89</v>
      </c>
      <c r="O466">
        <f t="shared" si="2031"/>
        <v>89</v>
      </c>
      <c r="P466">
        <f t="shared" si="2031"/>
        <v>89</v>
      </c>
      <c r="Q466">
        <f t="shared" si="2031"/>
        <v>89</v>
      </c>
      <c r="R466">
        <f t="shared" si="2031"/>
        <v>89</v>
      </c>
      <c r="S466">
        <f t="shared" si="2031"/>
        <v>89</v>
      </c>
      <c r="V466">
        <f t="shared" ref="V466:AK466" si="2032">IF(V311&lt;16, CONCATENATE("0",V152),V152)</f>
        <v>89</v>
      </c>
      <c r="W466">
        <f t="shared" si="2032"/>
        <v>89</v>
      </c>
      <c r="X466">
        <f t="shared" si="2032"/>
        <v>89</v>
      </c>
      <c r="Y466">
        <f t="shared" si="2032"/>
        <v>89</v>
      </c>
      <c r="Z466">
        <f t="shared" si="2032"/>
        <v>89</v>
      </c>
      <c r="AA466">
        <f t="shared" si="2032"/>
        <v>89</v>
      </c>
      <c r="AB466">
        <f t="shared" si="2032"/>
        <v>89</v>
      </c>
      <c r="AC466">
        <f t="shared" si="2032"/>
        <v>89</v>
      </c>
      <c r="AD466">
        <f t="shared" si="2032"/>
        <v>89</v>
      </c>
      <c r="AE466">
        <f t="shared" si="2032"/>
        <v>89</v>
      </c>
      <c r="AF466">
        <f t="shared" si="2032"/>
        <v>89</v>
      </c>
      <c r="AG466">
        <f t="shared" si="2032"/>
        <v>89</v>
      </c>
      <c r="AH466">
        <f t="shared" si="2032"/>
        <v>89</v>
      </c>
      <c r="AI466">
        <f t="shared" si="2032"/>
        <v>89</v>
      </c>
      <c r="AJ466">
        <f t="shared" si="2032"/>
        <v>89</v>
      </c>
      <c r="AK466">
        <f t="shared" si="2032"/>
        <v>89</v>
      </c>
      <c r="AN466">
        <f t="shared" ref="AN466:BC466" si="2033">IF(AN311&lt;16, CONCATENATE("0",AN152),AN152)</f>
        <v>89</v>
      </c>
      <c r="AO466">
        <f t="shared" si="2033"/>
        <v>89</v>
      </c>
      <c r="AP466">
        <f t="shared" si="2033"/>
        <v>89</v>
      </c>
      <c r="AQ466">
        <f t="shared" si="2033"/>
        <v>89</v>
      </c>
      <c r="AR466">
        <f t="shared" si="2033"/>
        <v>89</v>
      </c>
      <c r="AS466">
        <f t="shared" si="2033"/>
        <v>89</v>
      </c>
      <c r="AT466">
        <f t="shared" si="2033"/>
        <v>89</v>
      </c>
      <c r="AU466">
        <f t="shared" si="2033"/>
        <v>89</v>
      </c>
      <c r="AV466">
        <f t="shared" si="2033"/>
        <v>89</v>
      </c>
      <c r="AW466">
        <f t="shared" si="2033"/>
        <v>89</v>
      </c>
      <c r="AX466">
        <f t="shared" si="2033"/>
        <v>89</v>
      </c>
      <c r="AY466">
        <f t="shared" si="2033"/>
        <v>89</v>
      </c>
      <c r="AZ466">
        <f t="shared" si="2033"/>
        <v>89</v>
      </c>
      <c r="BA466">
        <f t="shared" si="2033"/>
        <v>89</v>
      </c>
      <c r="BB466">
        <f t="shared" si="2033"/>
        <v>89</v>
      </c>
      <c r="BC466">
        <f t="shared" si="2033"/>
        <v>89</v>
      </c>
      <c r="BF466">
        <f t="shared" ref="BF466:BU466" si="2034">IF(BF311&lt;16, CONCATENATE("0",BF152),BF152)</f>
        <v>89</v>
      </c>
      <c r="BG466">
        <f t="shared" si="2034"/>
        <v>89</v>
      </c>
      <c r="BH466">
        <f t="shared" si="2034"/>
        <v>89</v>
      </c>
      <c r="BI466">
        <f t="shared" si="2034"/>
        <v>89</v>
      </c>
      <c r="BJ466">
        <f t="shared" si="2034"/>
        <v>89</v>
      </c>
      <c r="BK466">
        <f t="shared" si="2034"/>
        <v>89</v>
      </c>
      <c r="BL466">
        <f t="shared" si="2034"/>
        <v>89</v>
      </c>
      <c r="BM466">
        <f t="shared" si="2034"/>
        <v>89</v>
      </c>
      <c r="BN466">
        <f t="shared" si="2034"/>
        <v>89</v>
      </c>
      <c r="BO466">
        <f t="shared" si="2034"/>
        <v>89</v>
      </c>
      <c r="BP466">
        <f t="shared" si="2034"/>
        <v>89</v>
      </c>
      <c r="BQ466">
        <f t="shared" si="2034"/>
        <v>89</v>
      </c>
      <c r="BR466">
        <f t="shared" si="2034"/>
        <v>89</v>
      </c>
      <c r="BS466">
        <f t="shared" si="2034"/>
        <v>89</v>
      </c>
      <c r="BT466">
        <f t="shared" si="2034"/>
        <v>89</v>
      </c>
      <c r="BU466">
        <f t="shared" si="2034"/>
        <v>89</v>
      </c>
      <c r="BX466">
        <f t="shared" ref="BX466:CM466" si="2035">IF(BX311&lt;16, CONCATENATE("0",BX152),BX152)</f>
        <v>89</v>
      </c>
      <c r="BY466">
        <f t="shared" si="2035"/>
        <v>89</v>
      </c>
      <c r="BZ466">
        <f t="shared" si="2035"/>
        <v>89</v>
      </c>
      <c r="CA466">
        <f t="shared" si="2035"/>
        <v>89</v>
      </c>
      <c r="CB466">
        <f t="shared" si="2035"/>
        <v>89</v>
      </c>
      <c r="CC466">
        <f t="shared" si="2035"/>
        <v>89</v>
      </c>
      <c r="CD466">
        <f t="shared" si="2035"/>
        <v>89</v>
      </c>
      <c r="CE466">
        <f t="shared" si="2035"/>
        <v>89</v>
      </c>
      <c r="CF466">
        <f t="shared" si="2035"/>
        <v>89</v>
      </c>
      <c r="CG466">
        <f t="shared" si="2035"/>
        <v>89</v>
      </c>
      <c r="CH466">
        <f t="shared" si="2035"/>
        <v>89</v>
      </c>
      <c r="CI466">
        <f t="shared" si="2035"/>
        <v>89</v>
      </c>
      <c r="CJ466">
        <f t="shared" si="2035"/>
        <v>89</v>
      </c>
      <c r="CK466">
        <f t="shared" si="2035"/>
        <v>89</v>
      </c>
      <c r="CL466">
        <f t="shared" si="2035"/>
        <v>89</v>
      </c>
      <c r="CM466">
        <f t="shared" si="2035"/>
        <v>89</v>
      </c>
      <c r="CP466">
        <f t="shared" ref="CP466:DE466" si="2036">IF(CP311&lt;16, CONCATENATE("0",CP152),CP152)</f>
        <v>89</v>
      </c>
      <c r="CQ466">
        <f t="shared" si="2036"/>
        <v>89</v>
      </c>
      <c r="CR466">
        <f t="shared" si="2036"/>
        <v>89</v>
      </c>
      <c r="CS466">
        <f t="shared" si="2036"/>
        <v>89</v>
      </c>
      <c r="CT466">
        <f t="shared" si="2036"/>
        <v>89</v>
      </c>
      <c r="CU466">
        <f t="shared" si="2036"/>
        <v>89</v>
      </c>
      <c r="CV466">
        <f t="shared" si="2036"/>
        <v>89</v>
      </c>
      <c r="CW466">
        <f t="shared" si="2036"/>
        <v>89</v>
      </c>
      <c r="CX466">
        <f t="shared" si="2036"/>
        <v>89</v>
      </c>
      <c r="CY466">
        <f t="shared" si="2036"/>
        <v>89</v>
      </c>
      <c r="CZ466">
        <f t="shared" si="2036"/>
        <v>89</v>
      </c>
      <c r="DA466">
        <f t="shared" si="2036"/>
        <v>89</v>
      </c>
      <c r="DB466">
        <f t="shared" si="2036"/>
        <v>89</v>
      </c>
      <c r="DC466">
        <f t="shared" si="2036"/>
        <v>89</v>
      </c>
      <c r="DD466">
        <f t="shared" si="2036"/>
        <v>89</v>
      </c>
      <c r="DE466">
        <f t="shared" si="2036"/>
        <v>89</v>
      </c>
      <c r="DH466">
        <f t="shared" ref="DH466:DW466" si="2037">IF(DH311&lt;16, CONCATENATE("0",DH152),DH152)</f>
        <v>89</v>
      </c>
      <c r="DI466">
        <f t="shared" si="2037"/>
        <v>89</v>
      </c>
      <c r="DJ466">
        <f t="shared" si="2037"/>
        <v>89</v>
      </c>
      <c r="DK466">
        <f t="shared" si="2037"/>
        <v>89</v>
      </c>
      <c r="DL466">
        <f t="shared" si="2037"/>
        <v>89</v>
      </c>
      <c r="DM466">
        <f t="shared" si="2037"/>
        <v>89</v>
      </c>
      <c r="DN466">
        <f t="shared" si="2037"/>
        <v>89</v>
      </c>
      <c r="DO466">
        <f t="shared" si="2037"/>
        <v>89</v>
      </c>
      <c r="DP466">
        <f t="shared" si="2037"/>
        <v>89</v>
      </c>
      <c r="DQ466">
        <f t="shared" si="2037"/>
        <v>89</v>
      </c>
      <c r="DR466">
        <f t="shared" si="2037"/>
        <v>89</v>
      </c>
      <c r="DS466">
        <f t="shared" si="2037"/>
        <v>89</v>
      </c>
      <c r="DT466">
        <f t="shared" si="2037"/>
        <v>89</v>
      </c>
      <c r="DU466">
        <f t="shared" si="2037"/>
        <v>89</v>
      </c>
      <c r="DV466">
        <f t="shared" si="2037"/>
        <v>89</v>
      </c>
      <c r="DW466">
        <f t="shared" si="2037"/>
        <v>89</v>
      </c>
      <c r="DZ466">
        <f t="shared" ref="DZ466:EO466" si="2038">IF(DZ311&lt;16, CONCATENATE("0",DZ152),DZ152)</f>
        <v>89</v>
      </c>
      <c r="EA466">
        <f t="shared" si="2038"/>
        <v>89</v>
      </c>
      <c r="EB466">
        <f t="shared" si="2038"/>
        <v>89</v>
      </c>
      <c r="EC466">
        <f t="shared" si="2038"/>
        <v>89</v>
      </c>
      <c r="ED466">
        <f t="shared" si="2038"/>
        <v>89</v>
      </c>
      <c r="EE466">
        <f t="shared" si="2038"/>
        <v>89</v>
      </c>
      <c r="EF466">
        <f t="shared" si="2038"/>
        <v>89</v>
      </c>
      <c r="EG466">
        <f t="shared" si="2038"/>
        <v>89</v>
      </c>
      <c r="EH466">
        <f t="shared" si="2038"/>
        <v>89</v>
      </c>
      <c r="EI466">
        <f t="shared" si="2038"/>
        <v>89</v>
      </c>
      <c r="EJ466">
        <f t="shared" si="2038"/>
        <v>89</v>
      </c>
      <c r="EK466">
        <f t="shared" si="2038"/>
        <v>89</v>
      </c>
      <c r="EL466">
        <f t="shared" si="2038"/>
        <v>89</v>
      </c>
      <c r="EM466">
        <f t="shared" si="2038"/>
        <v>89</v>
      </c>
      <c r="EN466">
        <f t="shared" si="2038"/>
        <v>89</v>
      </c>
      <c r="EO466">
        <f t="shared" si="2038"/>
        <v>89</v>
      </c>
    </row>
    <row r="467" spans="2:145">
      <c r="B467" s="20" t="str">
        <f t="shared" si="1934"/>
        <v>7D</v>
      </c>
      <c r="C467" s="32"/>
      <c r="D467">
        <f t="shared" ref="D467:S467" si="2039">IF(D312&lt;16, CONCATENATE("0",D153),D153)</f>
        <v>89</v>
      </c>
      <c r="E467">
        <f t="shared" si="2039"/>
        <v>89</v>
      </c>
      <c r="F467">
        <f t="shared" si="2039"/>
        <v>89</v>
      </c>
      <c r="G467">
        <f t="shared" si="2039"/>
        <v>89</v>
      </c>
      <c r="H467">
        <f t="shared" si="2039"/>
        <v>89</v>
      </c>
      <c r="I467">
        <f t="shared" si="2039"/>
        <v>89</v>
      </c>
      <c r="J467">
        <f t="shared" si="2039"/>
        <v>89</v>
      </c>
      <c r="K467">
        <f t="shared" si="2039"/>
        <v>89</v>
      </c>
      <c r="L467">
        <f t="shared" si="2039"/>
        <v>89</v>
      </c>
      <c r="M467">
        <f t="shared" si="2039"/>
        <v>89</v>
      </c>
      <c r="N467">
        <f t="shared" si="2039"/>
        <v>89</v>
      </c>
      <c r="O467">
        <f t="shared" si="2039"/>
        <v>89</v>
      </c>
      <c r="P467">
        <f t="shared" si="2039"/>
        <v>89</v>
      </c>
      <c r="Q467">
        <f t="shared" si="2039"/>
        <v>89</v>
      </c>
      <c r="R467">
        <f t="shared" si="2039"/>
        <v>89</v>
      </c>
      <c r="S467">
        <f t="shared" si="2039"/>
        <v>89</v>
      </c>
      <c r="V467">
        <f t="shared" ref="V467:AK467" si="2040">IF(V312&lt;16, CONCATENATE("0",V153),V153)</f>
        <v>89</v>
      </c>
      <c r="W467">
        <f t="shared" si="2040"/>
        <v>89</v>
      </c>
      <c r="X467">
        <f t="shared" si="2040"/>
        <v>89</v>
      </c>
      <c r="Y467">
        <f t="shared" si="2040"/>
        <v>89</v>
      </c>
      <c r="Z467">
        <f t="shared" si="2040"/>
        <v>89</v>
      </c>
      <c r="AA467">
        <f t="shared" si="2040"/>
        <v>89</v>
      </c>
      <c r="AB467">
        <f t="shared" si="2040"/>
        <v>89</v>
      </c>
      <c r="AC467">
        <f t="shared" si="2040"/>
        <v>89</v>
      </c>
      <c r="AD467">
        <f t="shared" si="2040"/>
        <v>89</v>
      </c>
      <c r="AE467">
        <f t="shared" si="2040"/>
        <v>89</v>
      </c>
      <c r="AF467">
        <f t="shared" si="2040"/>
        <v>89</v>
      </c>
      <c r="AG467">
        <f t="shared" si="2040"/>
        <v>89</v>
      </c>
      <c r="AH467">
        <f t="shared" si="2040"/>
        <v>89</v>
      </c>
      <c r="AI467">
        <f t="shared" si="2040"/>
        <v>89</v>
      </c>
      <c r="AJ467">
        <f t="shared" si="2040"/>
        <v>89</v>
      </c>
      <c r="AK467">
        <f t="shared" si="2040"/>
        <v>89</v>
      </c>
      <c r="AN467">
        <f t="shared" ref="AN467:BC467" si="2041">IF(AN312&lt;16, CONCATENATE("0",AN153),AN153)</f>
        <v>89</v>
      </c>
      <c r="AO467">
        <f t="shared" si="2041"/>
        <v>89</v>
      </c>
      <c r="AP467">
        <f t="shared" si="2041"/>
        <v>89</v>
      </c>
      <c r="AQ467">
        <f t="shared" si="2041"/>
        <v>89</v>
      </c>
      <c r="AR467">
        <f t="shared" si="2041"/>
        <v>89</v>
      </c>
      <c r="AS467">
        <f t="shared" si="2041"/>
        <v>89</v>
      </c>
      <c r="AT467">
        <f t="shared" si="2041"/>
        <v>89</v>
      </c>
      <c r="AU467">
        <f t="shared" si="2041"/>
        <v>89</v>
      </c>
      <c r="AV467">
        <f t="shared" si="2041"/>
        <v>89</v>
      </c>
      <c r="AW467">
        <f t="shared" si="2041"/>
        <v>89</v>
      </c>
      <c r="AX467">
        <f t="shared" si="2041"/>
        <v>89</v>
      </c>
      <c r="AY467">
        <f t="shared" si="2041"/>
        <v>89</v>
      </c>
      <c r="AZ467">
        <f t="shared" si="2041"/>
        <v>89</v>
      </c>
      <c r="BA467">
        <f t="shared" si="2041"/>
        <v>89</v>
      </c>
      <c r="BB467">
        <f t="shared" si="2041"/>
        <v>89</v>
      </c>
      <c r="BC467">
        <f t="shared" si="2041"/>
        <v>89</v>
      </c>
      <c r="BF467">
        <f t="shared" ref="BF467:BU467" si="2042">IF(BF312&lt;16, CONCATENATE("0",BF153),BF153)</f>
        <v>89</v>
      </c>
      <c r="BG467">
        <f t="shared" si="2042"/>
        <v>89</v>
      </c>
      <c r="BH467">
        <f t="shared" si="2042"/>
        <v>89</v>
      </c>
      <c r="BI467">
        <f t="shared" si="2042"/>
        <v>89</v>
      </c>
      <c r="BJ467">
        <f t="shared" si="2042"/>
        <v>89</v>
      </c>
      <c r="BK467">
        <f t="shared" si="2042"/>
        <v>89</v>
      </c>
      <c r="BL467">
        <f t="shared" si="2042"/>
        <v>89</v>
      </c>
      <c r="BM467">
        <f t="shared" si="2042"/>
        <v>89</v>
      </c>
      <c r="BN467">
        <f t="shared" si="2042"/>
        <v>89</v>
      </c>
      <c r="BO467">
        <f t="shared" si="2042"/>
        <v>89</v>
      </c>
      <c r="BP467">
        <f t="shared" si="2042"/>
        <v>89</v>
      </c>
      <c r="BQ467">
        <f t="shared" si="2042"/>
        <v>89</v>
      </c>
      <c r="BR467">
        <f t="shared" si="2042"/>
        <v>89</v>
      </c>
      <c r="BS467">
        <f t="shared" si="2042"/>
        <v>89</v>
      </c>
      <c r="BT467">
        <f t="shared" si="2042"/>
        <v>89</v>
      </c>
      <c r="BU467">
        <f t="shared" si="2042"/>
        <v>89</v>
      </c>
      <c r="BX467">
        <f t="shared" ref="BX467:CM467" si="2043">IF(BX312&lt;16, CONCATENATE("0",BX153),BX153)</f>
        <v>89</v>
      </c>
      <c r="BY467">
        <f t="shared" si="2043"/>
        <v>89</v>
      </c>
      <c r="BZ467">
        <f t="shared" si="2043"/>
        <v>89</v>
      </c>
      <c r="CA467">
        <f t="shared" si="2043"/>
        <v>89</v>
      </c>
      <c r="CB467">
        <f t="shared" si="2043"/>
        <v>89</v>
      </c>
      <c r="CC467">
        <f t="shared" si="2043"/>
        <v>89</v>
      </c>
      <c r="CD467">
        <f t="shared" si="2043"/>
        <v>89</v>
      </c>
      <c r="CE467">
        <f t="shared" si="2043"/>
        <v>89</v>
      </c>
      <c r="CF467">
        <f t="shared" si="2043"/>
        <v>89</v>
      </c>
      <c r="CG467">
        <f t="shared" si="2043"/>
        <v>89</v>
      </c>
      <c r="CH467">
        <f t="shared" si="2043"/>
        <v>89</v>
      </c>
      <c r="CI467">
        <f t="shared" si="2043"/>
        <v>89</v>
      </c>
      <c r="CJ467">
        <f t="shared" si="2043"/>
        <v>89</v>
      </c>
      <c r="CK467">
        <f t="shared" si="2043"/>
        <v>89</v>
      </c>
      <c r="CL467">
        <f t="shared" si="2043"/>
        <v>89</v>
      </c>
      <c r="CM467">
        <f t="shared" si="2043"/>
        <v>89</v>
      </c>
      <c r="CP467">
        <f t="shared" ref="CP467:DE467" si="2044">IF(CP312&lt;16, CONCATENATE("0",CP153),CP153)</f>
        <v>89</v>
      </c>
      <c r="CQ467">
        <f t="shared" si="2044"/>
        <v>89</v>
      </c>
      <c r="CR467">
        <f t="shared" si="2044"/>
        <v>89</v>
      </c>
      <c r="CS467">
        <f t="shared" si="2044"/>
        <v>89</v>
      </c>
      <c r="CT467">
        <f t="shared" si="2044"/>
        <v>89</v>
      </c>
      <c r="CU467">
        <f t="shared" si="2044"/>
        <v>89</v>
      </c>
      <c r="CV467">
        <f t="shared" si="2044"/>
        <v>89</v>
      </c>
      <c r="CW467">
        <f t="shared" si="2044"/>
        <v>89</v>
      </c>
      <c r="CX467">
        <f t="shared" si="2044"/>
        <v>89</v>
      </c>
      <c r="CY467">
        <f t="shared" si="2044"/>
        <v>89</v>
      </c>
      <c r="CZ467">
        <f t="shared" si="2044"/>
        <v>89</v>
      </c>
      <c r="DA467">
        <f t="shared" si="2044"/>
        <v>89</v>
      </c>
      <c r="DB467">
        <f t="shared" si="2044"/>
        <v>89</v>
      </c>
      <c r="DC467">
        <f t="shared" si="2044"/>
        <v>89</v>
      </c>
      <c r="DD467">
        <f t="shared" si="2044"/>
        <v>89</v>
      </c>
      <c r="DE467">
        <f t="shared" si="2044"/>
        <v>89</v>
      </c>
      <c r="DH467">
        <f t="shared" ref="DH467:DW467" si="2045">IF(DH312&lt;16, CONCATENATE("0",DH153),DH153)</f>
        <v>89</v>
      </c>
      <c r="DI467">
        <f t="shared" si="2045"/>
        <v>89</v>
      </c>
      <c r="DJ467">
        <f t="shared" si="2045"/>
        <v>89</v>
      </c>
      <c r="DK467">
        <f t="shared" si="2045"/>
        <v>89</v>
      </c>
      <c r="DL467">
        <f t="shared" si="2045"/>
        <v>89</v>
      </c>
      <c r="DM467">
        <f t="shared" si="2045"/>
        <v>89</v>
      </c>
      <c r="DN467">
        <f t="shared" si="2045"/>
        <v>89</v>
      </c>
      <c r="DO467">
        <f t="shared" si="2045"/>
        <v>89</v>
      </c>
      <c r="DP467">
        <f t="shared" si="2045"/>
        <v>89</v>
      </c>
      <c r="DQ467">
        <f t="shared" si="2045"/>
        <v>89</v>
      </c>
      <c r="DR467">
        <f t="shared" si="2045"/>
        <v>89</v>
      </c>
      <c r="DS467">
        <f t="shared" si="2045"/>
        <v>89</v>
      </c>
      <c r="DT467">
        <f t="shared" si="2045"/>
        <v>89</v>
      </c>
      <c r="DU467">
        <f t="shared" si="2045"/>
        <v>89</v>
      </c>
      <c r="DV467">
        <f t="shared" si="2045"/>
        <v>89</v>
      </c>
      <c r="DW467">
        <f t="shared" si="2045"/>
        <v>89</v>
      </c>
      <c r="DZ467">
        <f t="shared" ref="DZ467:EO467" si="2046">IF(DZ312&lt;16, CONCATENATE("0",DZ153),DZ153)</f>
        <v>89</v>
      </c>
      <c r="EA467">
        <f t="shared" si="2046"/>
        <v>89</v>
      </c>
      <c r="EB467">
        <f t="shared" si="2046"/>
        <v>89</v>
      </c>
      <c r="EC467">
        <f t="shared" si="2046"/>
        <v>89</v>
      </c>
      <c r="ED467">
        <f t="shared" si="2046"/>
        <v>89</v>
      </c>
      <c r="EE467">
        <f t="shared" si="2046"/>
        <v>89</v>
      </c>
      <c r="EF467">
        <f t="shared" si="2046"/>
        <v>89</v>
      </c>
      <c r="EG467">
        <f t="shared" si="2046"/>
        <v>89</v>
      </c>
      <c r="EH467">
        <f t="shared" si="2046"/>
        <v>89</v>
      </c>
      <c r="EI467">
        <f t="shared" si="2046"/>
        <v>89</v>
      </c>
      <c r="EJ467">
        <f t="shared" si="2046"/>
        <v>89</v>
      </c>
      <c r="EK467">
        <f t="shared" si="2046"/>
        <v>89</v>
      </c>
      <c r="EL467">
        <f t="shared" si="2046"/>
        <v>89</v>
      </c>
      <c r="EM467">
        <f t="shared" si="2046"/>
        <v>89</v>
      </c>
      <c r="EN467">
        <f t="shared" si="2046"/>
        <v>89</v>
      </c>
      <c r="EO467">
        <f t="shared" si="2046"/>
        <v>89</v>
      </c>
    </row>
    <row r="468" spans="2:145">
      <c r="B468" s="20" t="str">
        <f t="shared" si="1934"/>
        <v>7E</v>
      </c>
      <c r="C468" s="32"/>
      <c r="D468">
        <f t="shared" ref="D468:S468" si="2047">IF(D313&lt;16, CONCATENATE("0",D154),D154)</f>
        <v>89</v>
      </c>
      <c r="E468">
        <f t="shared" si="2047"/>
        <v>89</v>
      </c>
      <c r="F468">
        <f t="shared" si="2047"/>
        <v>89</v>
      </c>
      <c r="G468">
        <f t="shared" si="2047"/>
        <v>89</v>
      </c>
      <c r="H468">
        <f t="shared" si="2047"/>
        <v>89</v>
      </c>
      <c r="I468">
        <f t="shared" si="2047"/>
        <v>89</v>
      </c>
      <c r="J468">
        <f t="shared" si="2047"/>
        <v>89</v>
      </c>
      <c r="K468">
        <f t="shared" si="2047"/>
        <v>89</v>
      </c>
      <c r="L468">
        <f t="shared" si="2047"/>
        <v>89</v>
      </c>
      <c r="M468">
        <f t="shared" si="2047"/>
        <v>89</v>
      </c>
      <c r="N468">
        <f t="shared" si="2047"/>
        <v>89</v>
      </c>
      <c r="O468">
        <f t="shared" si="2047"/>
        <v>89</v>
      </c>
      <c r="P468">
        <f t="shared" si="2047"/>
        <v>89</v>
      </c>
      <c r="Q468">
        <f t="shared" si="2047"/>
        <v>89</v>
      </c>
      <c r="R468">
        <f t="shared" si="2047"/>
        <v>89</v>
      </c>
      <c r="S468">
        <f t="shared" si="2047"/>
        <v>89</v>
      </c>
      <c r="V468">
        <f t="shared" ref="V468:AK468" si="2048">IF(V313&lt;16, CONCATENATE("0",V154),V154)</f>
        <v>89</v>
      </c>
      <c r="W468">
        <f t="shared" si="2048"/>
        <v>89</v>
      </c>
      <c r="X468">
        <f t="shared" si="2048"/>
        <v>89</v>
      </c>
      <c r="Y468">
        <f t="shared" si="2048"/>
        <v>89</v>
      </c>
      <c r="Z468">
        <f t="shared" si="2048"/>
        <v>89</v>
      </c>
      <c r="AA468">
        <f t="shared" si="2048"/>
        <v>89</v>
      </c>
      <c r="AB468">
        <f t="shared" si="2048"/>
        <v>89</v>
      </c>
      <c r="AC468">
        <f t="shared" si="2048"/>
        <v>89</v>
      </c>
      <c r="AD468">
        <f t="shared" si="2048"/>
        <v>89</v>
      </c>
      <c r="AE468">
        <f t="shared" si="2048"/>
        <v>89</v>
      </c>
      <c r="AF468">
        <f t="shared" si="2048"/>
        <v>89</v>
      </c>
      <c r="AG468">
        <f t="shared" si="2048"/>
        <v>89</v>
      </c>
      <c r="AH468">
        <f t="shared" si="2048"/>
        <v>89</v>
      </c>
      <c r="AI468">
        <f t="shared" si="2048"/>
        <v>89</v>
      </c>
      <c r="AJ468">
        <f t="shared" si="2048"/>
        <v>89</v>
      </c>
      <c r="AK468">
        <f t="shared" si="2048"/>
        <v>89</v>
      </c>
      <c r="AN468">
        <f t="shared" ref="AN468:BC468" si="2049">IF(AN313&lt;16, CONCATENATE("0",AN154),AN154)</f>
        <v>89</v>
      </c>
      <c r="AO468">
        <f t="shared" si="2049"/>
        <v>89</v>
      </c>
      <c r="AP468">
        <f t="shared" si="2049"/>
        <v>89</v>
      </c>
      <c r="AQ468">
        <f t="shared" si="2049"/>
        <v>89</v>
      </c>
      <c r="AR468">
        <f t="shared" si="2049"/>
        <v>89</v>
      </c>
      <c r="AS468">
        <f t="shared" si="2049"/>
        <v>89</v>
      </c>
      <c r="AT468">
        <f t="shared" si="2049"/>
        <v>89</v>
      </c>
      <c r="AU468">
        <f t="shared" si="2049"/>
        <v>89</v>
      </c>
      <c r="AV468">
        <f t="shared" si="2049"/>
        <v>89</v>
      </c>
      <c r="AW468">
        <f t="shared" si="2049"/>
        <v>89</v>
      </c>
      <c r="AX468">
        <f t="shared" si="2049"/>
        <v>89</v>
      </c>
      <c r="AY468">
        <f t="shared" si="2049"/>
        <v>89</v>
      </c>
      <c r="AZ468">
        <f t="shared" si="2049"/>
        <v>89</v>
      </c>
      <c r="BA468">
        <f t="shared" si="2049"/>
        <v>89</v>
      </c>
      <c r="BB468">
        <f t="shared" si="2049"/>
        <v>89</v>
      </c>
      <c r="BC468">
        <f t="shared" si="2049"/>
        <v>89</v>
      </c>
      <c r="BF468">
        <f t="shared" ref="BF468:BU468" si="2050">IF(BF313&lt;16, CONCATENATE("0",BF154),BF154)</f>
        <v>89</v>
      </c>
      <c r="BG468">
        <f t="shared" si="2050"/>
        <v>89</v>
      </c>
      <c r="BH468">
        <f t="shared" si="2050"/>
        <v>89</v>
      </c>
      <c r="BI468">
        <f t="shared" si="2050"/>
        <v>89</v>
      </c>
      <c r="BJ468">
        <f t="shared" si="2050"/>
        <v>89</v>
      </c>
      <c r="BK468">
        <f t="shared" si="2050"/>
        <v>89</v>
      </c>
      <c r="BL468">
        <f t="shared" si="2050"/>
        <v>89</v>
      </c>
      <c r="BM468">
        <f t="shared" si="2050"/>
        <v>89</v>
      </c>
      <c r="BN468">
        <f t="shared" si="2050"/>
        <v>89</v>
      </c>
      <c r="BO468">
        <f t="shared" si="2050"/>
        <v>89</v>
      </c>
      <c r="BP468">
        <f t="shared" si="2050"/>
        <v>89</v>
      </c>
      <c r="BQ468">
        <f t="shared" si="2050"/>
        <v>89</v>
      </c>
      <c r="BR468">
        <f t="shared" si="2050"/>
        <v>89</v>
      </c>
      <c r="BS468">
        <f t="shared" si="2050"/>
        <v>89</v>
      </c>
      <c r="BT468">
        <f t="shared" si="2050"/>
        <v>89</v>
      </c>
      <c r="BU468">
        <f t="shared" si="2050"/>
        <v>89</v>
      </c>
      <c r="BX468">
        <f t="shared" ref="BX468:CM468" si="2051">IF(BX313&lt;16, CONCATENATE("0",BX154),BX154)</f>
        <v>89</v>
      </c>
      <c r="BY468">
        <f t="shared" si="2051"/>
        <v>89</v>
      </c>
      <c r="BZ468">
        <f t="shared" si="2051"/>
        <v>89</v>
      </c>
      <c r="CA468">
        <f t="shared" si="2051"/>
        <v>89</v>
      </c>
      <c r="CB468">
        <f t="shared" si="2051"/>
        <v>89</v>
      </c>
      <c r="CC468">
        <f t="shared" si="2051"/>
        <v>89</v>
      </c>
      <c r="CD468">
        <f t="shared" si="2051"/>
        <v>89</v>
      </c>
      <c r="CE468">
        <f t="shared" si="2051"/>
        <v>89</v>
      </c>
      <c r="CF468">
        <f t="shared" si="2051"/>
        <v>89</v>
      </c>
      <c r="CG468">
        <f t="shared" si="2051"/>
        <v>89</v>
      </c>
      <c r="CH468">
        <f t="shared" si="2051"/>
        <v>89</v>
      </c>
      <c r="CI468">
        <f t="shared" si="2051"/>
        <v>89</v>
      </c>
      <c r="CJ468">
        <f t="shared" si="2051"/>
        <v>89</v>
      </c>
      <c r="CK468">
        <f t="shared" si="2051"/>
        <v>89</v>
      </c>
      <c r="CL468">
        <f t="shared" si="2051"/>
        <v>89</v>
      </c>
      <c r="CM468">
        <f t="shared" si="2051"/>
        <v>89</v>
      </c>
      <c r="CP468">
        <f t="shared" ref="CP468:DE468" si="2052">IF(CP313&lt;16, CONCATENATE("0",CP154),CP154)</f>
        <v>89</v>
      </c>
      <c r="CQ468">
        <f t="shared" si="2052"/>
        <v>89</v>
      </c>
      <c r="CR468">
        <f t="shared" si="2052"/>
        <v>89</v>
      </c>
      <c r="CS468">
        <f t="shared" si="2052"/>
        <v>89</v>
      </c>
      <c r="CT468">
        <f t="shared" si="2052"/>
        <v>89</v>
      </c>
      <c r="CU468">
        <f t="shared" si="2052"/>
        <v>89</v>
      </c>
      <c r="CV468">
        <f t="shared" si="2052"/>
        <v>89</v>
      </c>
      <c r="CW468">
        <f t="shared" si="2052"/>
        <v>89</v>
      </c>
      <c r="CX468">
        <f t="shared" si="2052"/>
        <v>89</v>
      </c>
      <c r="CY468">
        <f t="shared" si="2052"/>
        <v>89</v>
      </c>
      <c r="CZ468">
        <f t="shared" si="2052"/>
        <v>89</v>
      </c>
      <c r="DA468">
        <f t="shared" si="2052"/>
        <v>89</v>
      </c>
      <c r="DB468">
        <f t="shared" si="2052"/>
        <v>89</v>
      </c>
      <c r="DC468">
        <f t="shared" si="2052"/>
        <v>89</v>
      </c>
      <c r="DD468">
        <f t="shared" si="2052"/>
        <v>89</v>
      </c>
      <c r="DE468">
        <f t="shared" si="2052"/>
        <v>89</v>
      </c>
      <c r="DH468">
        <f t="shared" ref="DH468:DW468" si="2053">IF(DH313&lt;16, CONCATENATE("0",DH154),DH154)</f>
        <v>89</v>
      </c>
      <c r="DI468">
        <f t="shared" si="2053"/>
        <v>89</v>
      </c>
      <c r="DJ468">
        <f t="shared" si="2053"/>
        <v>89</v>
      </c>
      <c r="DK468">
        <f t="shared" si="2053"/>
        <v>89</v>
      </c>
      <c r="DL468">
        <f t="shared" si="2053"/>
        <v>89</v>
      </c>
      <c r="DM468">
        <f t="shared" si="2053"/>
        <v>89</v>
      </c>
      <c r="DN468">
        <f t="shared" si="2053"/>
        <v>89</v>
      </c>
      <c r="DO468">
        <f t="shared" si="2053"/>
        <v>89</v>
      </c>
      <c r="DP468">
        <f t="shared" si="2053"/>
        <v>89</v>
      </c>
      <c r="DQ468">
        <f t="shared" si="2053"/>
        <v>89</v>
      </c>
      <c r="DR468">
        <f t="shared" si="2053"/>
        <v>89</v>
      </c>
      <c r="DS468">
        <f t="shared" si="2053"/>
        <v>89</v>
      </c>
      <c r="DT468">
        <f t="shared" si="2053"/>
        <v>89</v>
      </c>
      <c r="DU468">
        <f t="shared" si="2053"/>
        <v>89</v>
      </c>
      <c r="DV468">
        <f t="shared" si="2053"/>
        <v>89</v>
      </c>
      <c r="DW468">
        <f t="shared" si="2053"/>
        <v>89</v>
      </c>
      <c r="DZ468">
        <f t="shared" ref="DZ468:EO468" si="2054">IF(DZ313&lt;16, CONCATENATE("0",DZ154),DZ154)</f>
        <v>89</v>
      </c>
      <c r="EA468">
        <f t="shared" si="2054"/>
        <v>89</v>
      </c>
      <c r="EB468">
        <f t="shared" si="2054"/>
        <v>89</v>
      </c>
      <c r="EC468">
        <f t="shared" si="2054"/>
        <v>89</v>
      </c>
      <c r="ED468">
        <f t="shared" si="2054"/>
        <v>89</v>
      </c>
      <c r="EE468">
        <f t="shared" si="2054"/>
        <v>89</v>
      </c>
      <c r="EF468">
        <f t="shared" si="2054"/>
        <v>89</v>
      </c>
      <c r="EG468">
        <f t="shared" si="2054"/>
        <v>89</v>
      </c>
      <c r="EH468">
        <f t="shared" si="2054"/>
        <v>89</v>
      </c>
      <c r="EI468">
        <f t="shared" si="2054"/>
        <v>89</v>
      </c>
      <c r="EJ468">
        <f t="shared" si="2054"/>
        <v>89</v>
      </c>
      <c r="EK468">
        <f t="shared" si="2054"/>
        <v>89</v>
      </c>
      <c r="EL468">
        <f t="shared" si="2054"/>
        <v>89</v>
      </c>
      <c r="EM468">
        <f t="shared" si="2054"/>
        <v>89</v>
      </c>
      <c r="EN468">
        <f t="shared" si="2054"/>
        <v>89</v>
      </c>
      <c r="EO468">
        <f t="shared" si="2054"/>
        <v>89</v>
      </c>
    </row>
    <row r="469" spans="2:145">
      <c r="B469" s="20" t="str">
        <f t="shared" si="1934"/>
        <v>7F</v>
      </c>
      <c r="C469" s="32"/>
      <c r="D469">
        <f t="shared" ref="D469:S469" si="2055">IF(D314&lt;16, CONCATENATE("0",D155),D155)</f>
        <v>89</v>
      </c>
      <c r="E469">
        <f t="shared" si="2055"/>
        <v>89</v>
      </c>
      <c r="F469">
        <f t="shared" si="2055"/>
        <v>89</v>
      </c>
      <c r="G469">
        <f t="shared" si="2055"/>
        <v>89</v>
      </c>
      <c r="H469">
        <f t="shared" si="2055"/>
        <v>89</v>
      </c>
      <c r="I469">
        <f t="shared" si="2055"/>
        <v>89</v>
      </c>
      <c r="J469">
        <f t="shared" si="2055"/>
        <v>89</v>
      </c>
      <c r="K469">
        <f t="shared" si="2055"/>
        <v>89</v>
      </c>
      <c r="L469">
        <f t="shared" si="2055"/>
        <v>89</v>
      </c>
      <c r="M469">
        <f t="shared" si="2055"/>
        <v>89</v>
      </c>
      <c r="N469">
        <f t="shared" si="2055"/>
        <v>89</v>
      </c>
      <c r="O469">
        <f t="shared" si="2055"/>
        <v>89</v>
      </c>
      <c r="P469">
        <f t="shared" si="2055"/>
        <v>89</v>
      </c>
      <c r="Q469">
        <f t="shared" si="2055"/>
        <v>89</v>
      </c>
      <c r="R469">
        <f t="shared" si="2055"/>
        <v>89</v>
      </c>
      <c r="S469">
        <f t="shared" si="2055"/>
        <v>89</v>
      </c>
      <c r="V469">
        <f t="shared" ref="V469:AK469" si="2056">IF(V314&lt;16, CONCATENATE("0",V155),V155)</f>
        <v>89</v>
      </c>
      <c r="W469">
        <f t="shared" si="2056"/>
        <v>89</v>
      </c>
      <c r="X469">
        <f t="shared" si="2056"/>
        <v>89</v>
      </c>
      <c r="Y469">
        <f t="shared" si="2056"/>
        <v>89</v>
      </c>
      <c r="Z469">
        <f t="shared" si="2056"/>
        <v>89</v>
      </c>
      <c r="AA469">
        <f t="shared" si="2056"/>
        <v>89</v>
      </c>
      <c r="AB469">
        <f t="shared" si="2056"/>
        <v>89</v>
      </c>
      <c r="AC469">
        <f t="shared" si="2056"/>
        <v>89</v>
      </c>
      <c r="AD469">
        <f t="shared" si="2056"/>
        <v>89</v>
      </c>
      <c r="AE469">
        <f t="shared" si="2056"/>
        <v>89</v>
      </c>
      <c r="AF469">
        <f t="shared" si="2056"/>
        <v>89</v>
      </c>
      <c r="AG469">
        <f t="shared" si="2056"/>
        <v>89</v>
      </c>
      <c r="AH469">
        <f t="shared" si="2056"/>
        <v>89</v>
      </c>
      <c r="AI469">
        <f t="shared" si="2056"/>
        <v>89</v>
      </c>
      <c r="AJ469">
        <f t="shared" si="2056"/>
        <v>89</v>
      </c>
      <c r="AK469">
        <f t="shared" si="2056"/>
        <v>89</v>
      </c>
      <c r="AN469">
        <f t="shared" ref="AN469:BC469" si="2057">IF(AN314&lt;16, CONCATENATE("0",AN155),AN155)</f>
        <v>89</v>
      </c>
      <c r="AO469">
        <f t="shared" si="2057"/>
        <v>89</v>
      </c>
      <c r="AP469">
        <f t="shared" si="2057"/>
        <v>89</v>
      </c>
      <c r="AQ469">
        <f t="shared" si="2057"/>
        <v>89</v>
      </c>
      <c r="AR469">
        <f t="shared" si="2057"/>
        <v>89</v>
      </c>
      <c r="AS469">
        <f t="shared" si="2057"/>
        <v>89</v>
      </c>
      <c r="AT469">
        <f t="shared" si="2057"/>
        <v>89</v>
      </c>
      <c r="AU469">
        <f t="shared" si="2057"/>
        <v>89</v>
      </c>
      <c r="AV469">
        <f t="shared" si="2057"/>
        <v>89</v>
      </c>
      <c r="AW469">
        <f t="shared" si="2057"/>
        <v>89</v>
      </c>
      <c r="AX469">
        <f t="shared" si="2057"/>
        <v>89</v>
      </c>
      <c r="AY469">
        <f t="shared" si="2057"/>
        <v>89</v>
      </c>
      <c r="AZ469">
        <f t="shared" si="2057"/>
        <v>89</v>
      </c>
      <c r="BA469">
        <f t="shared" si="2057"/>
        <v>89</v>
      </c>
      <c r="BB469">
        <f t="shared" si="2057"/>
        <v>89</v>
      </c>
      <c r="BC469">
        <f t="shared" si="2057"/>
        <v>89</v>
      </c>
      <c r="BF469">
        <f t="shared" ref="BF469:BU469" si="2058">IF(BF314&lt;16, CONCATENATE("0",BF155),BF155)</f>
        <v>89</v>
      </c>
      <c r="BG469">
        <f t="shared" si="2058"/>
        <v>89</v>
      </c>
      <c r="BH469">
        <f t="shared" si="2058"/>
        <v>89</v>
      </c>
      <c r="BI469">
        <f t="shared" si="2058"/>
        <v>89</v>
      </c>
      <c r="BJ469">
        <f t="shared" si="2058"/>
        <v>89</v>
      </c>
      <c r="BK469">
        <f t="shared" si="2058"/>
        <v>89</v>
      </c>
      <c r="BL469">
        <f t="shared" si="2058"/>
        <v>89</v>
      </c>
      <c r="BM469">
        <f t="shared" si="2058"/>
        <v>89</v>
      </c>
      <c r="BN469">
        <f t="shared" si="2058"/>
        <v>89</v>
      </c>
      <c r="BO469">
        <f t="shared" si="2058"/>
        <v>89</v>
      </c>
      <c r="BP469">
        <f t="shared" si="2058"/>
        <v>89</v>
      </c>
      <c r="BQ469">
        <f t="shared" si="2058"/>
        <v>89</v>
      </c>
      <c r="BR469">
        <f t="shared" si="2058"/>
        <v>89</v>
      </c>
      <c r="BS469">
        <f t="shared" si="2058"/>
        <v>89</v>
      </c>
      <c r="BT469">
        <f t="shared" si="2058"/>
        <v>89</v>
      </c>
      <c r="BU469">
        <f t="shared" si="2058"/>
        <v>89</v>
      </c>
      <c r="BX469">
        <f t="shared" ref="BX469:CM469" si="2059">IF(BX314&lt;16, CONCATENATE("0",BX155),BX155)</f>
        <v>89</v>
      </c>
      <c r="BY469">
        <f t="shared" si="2059"/>
        <v>89</v>
      </c>
      <c r="BZ469">
        <f t="shared" si="2059"/>
        <v>89</v>
      </c>
      <c r="CA469">
        <f t="shared" si="2059"/>
        <v>89</v>
      </c>
      <c r="CB469">
        <f t="shared" si="2059"/>
        <v>89</v>
      </c>
      <c r="CC469">
        <f t="shared" si="2059"/>
        <v>89</v>
      </c>
      <c r="CD469">
        <f t="shared" si="2059"/>
        <v>89</v>
      </c>
      <c r="CE469">
        <f t="shared" si="2059"/>
        <v>89</v>
      </c>
      <c r="CF469">
        <f t="shared" si="2059"/>
        <v>89</v>
      </c>
      <c r="CG469">
        <f t="shared" si="2059"/>
        <v>89</v>
      </c>
      <c r="CH469">
        <f t="shared" si="2059"/>
        <v>89</v>
      </c>
      <c r="CI469">
        <f t="shared" si="2059"/>
        <v>89</v>
      </c>
      <c r="CJ469">
        <f t="shared" si="2059"/>
        <v>89</v>
      </c>
      <c r="CK469">
        <f t="shared" si="2059"/>
        <v>89</v>
      </c>
      <c r="CL469">
        <f t="shared" si="2059"/>
        <v>89</v>
      </c>
      <c r="CM469">
        <f t="shared" si="2059"/>
        <v>89</v>
      </c>
      <c r="CP469">
        <f t="shared" ref="CP469:DE469" si="2060">IF(CP314&lt;16, CONCATENATE("0",CP155),CP155)</f>
        <v>89</v>
      </c>
      <c r="CQ469">
        <f t="shared" si="2060"/>
        <v>89</v>
      </c>
      <c r="CR469">
        <f t="shared" si="2060"/>
        <v>89</v>
      </c>
      <c r="CS469">
        <f t="shared" si="2060"/>
        <v>89</v>
      </c>
      <c r="CT469">
        <f t="shared" si="2060"/>
        <v>89</v>
      </c>
      <c r="CU469">
        <f t="shared" si="2060"/>
        <v>89</v>
      </c>
      <c r="CV469">
        <f t="shared" si="2060"/>
        <v>89</v>
      </c>
      <c r="CW469">
        <f t="shared" si="2060"/>
        <v>89</v>
      </c>
      <c r="CX469">
        <f t="shared" si="2060"/>
        <v>89</v>
      </c>
      <c r="CY469">
        <f t="shared" si="2060"/>
        <v>89</v>
      </c>
      <c r="CZ469">
        <f t="shared" si="2060"/>
        <v>89</v>
      </c>
      <c r="DA469">
        <f t="shared" si="2060"/>
        <v>89</v>
      </c>
      <c r="DB469">
        <f t="shared" si="2060"/>
        <v>89</v>
      </c>
      <c r="DC469">
        <f t="shared" si="2060"/>
        <v>89</v>
      </c>
      <c r="DD469">
        <f t="shared" si="2060"/>
        <v>89</v>
      </c>
      <c r="DE469">
        <f t="shared" si="2060"/>
        <v>89</v>
      </c>
      <c r="DH469">
        <f t="shared" ref="DH469:DW469" si="2061">IF(DH314&lt;16, CONCATENATE("0",DH155),DH155)</f>
        <v>89</v>
      </c>
      <c r="DI469">
        <f t="shared" si="2061"/>
        <v>89</v>
      </c>
      <c r="DJ469">
        <f t="shared" si="2061"/>
        <v>89</v>
      </c>
      <c r="DK469">
        <f t="shared" si="2061"/>
        <v>89</v>
      </c>
      <c r="DL469">
        <f t="shared" si="2061"/>
        <v>89</v>
      </c>
      <c r="DM469">
        <f t="shared" si="2061"/>
        <v>89</v>
      </c>
      <c r="DN469">
        <f t="shared" si="2061"/>
        <v>89</v>
      </c>
      <c r="DO469">
        <f t="shared" si="2061"/>
        <v>89</v>
      </c>
      <c r="DP469">
        <f t="shared" si="2061"/>
        <v>89</v>
      </c>
      <c r="DQ469">
        <f t="shared" si="2061"/>
        <v>89</v>
      </c>
      <c r="DR469">
        <f t="shared" si="2061"/>
        <v>89</v>
      </c>
      <c r="DS469">
        <f t="shared" si="2061"/>
        <v>89</v>
      </c>
      <c r="DT469">
        <f t="shared" si="2061"/>
        <v>89</v>
      </c>
      <c r="DU469">
        <f t="shared" si="2061"/>
        <v>89</v>
      </c>
      <c r="DV469">
        <f t="shared" si="2061"/>
        <v>89</v>
      </c>
      <c r="DW469">
        <f t="shared" si="2061"/>
        <v>89</v>
      </c>
      <c r="DZ469">
        <f t="shared" ref="DZ469:EO469" si="2062">IF(DZ314&lt;16, CONCATENATE("0",DZ155),DZ155)</f>
        <v>89</v>
      </c>
      <c r="EA469">
        <f t="shared" si="2062"/>
        <v>89</v>
      </c>
      <c r="EB469">
        <f t="shared" si="2062"/>
        <v>89</v>
      </c>
      <c r="EC469">
        <f t="shared" si="2062"/>
        <v>89</v>
      </c>
      <c r="ED469">
        <f t="shared" si="2062"/>
        <v>89</v>
      </c>
      <c r="EE469">
        <f t="shared" si="2062"/>
        <v>89</v>
      </c>
      <c r="EF469">
        <f t="shared" si="2062"/>
        <v>89</v>
      </c>
      <c r="EG469">
        <f t="shared" si="2062"/>
        <v>89</v>
      </c>
      <c r="EH469">
        <f t="shared" si="2062"/>
        <v>89</v>
      </c>
      <c r="EI469">
        <f t="shared" si="2062"/>
        <v>89</v>
      </c>
      <c r="EJ469">
        <f t="shared" si="2062"/>
        <v>89</v>
      </c>
      <c r="EK469">
        <f t="shared" si="2062"/>
        <v>89</v>
      </c>
      <c r="EL469">
        <f t="shared" si="2062"/>
        <v>89</v>
      </c>
      <c r="EM469">
        <f t="shared" si="2062"/>
        <v>89</v>
      </c>
      <c r="EN469">
        <f t="shared" si="2062"/>
        <v>89</v>
      </c>
      <c r="EO469">
        <f t="shared" si="2062"/>
        <v>89</v>
      </c>
    </row>
    <row r="470" spans="2:145">
      <c r="B470" s="32"/>
      <c r="C470" s="32"/>
    </row>
    <row r="471" spans="2:145">
      <c r="B471" s="32"/>
      <c r="C471" s="32"/>
    </row>
    <row r="472" spans="2:145">
      <c r="B472" s="32"/>
      <c r="C472" s="32"/>
    </row>
    <row r="473" spans="2:145">
      <c r="B473" s="32"/>
      <c r="C473" s="32"/>
    </row>
    <row r="474" spans="2:145">
      <c r="B474" s="32"/>
      <c r="C474" s="32"/>
    </row>
    <row r="475" spans="2:145">
      <c r="B475" s="32"/>
      <c r="C475" s="32"/>
    </row>
    <row r="476" spans="2:145">
      <c r="B476" s="32"/>
      <c r="C476" s="32"/>
    </row>
    <row r="477" spans="2:145">
      <c r="B477" s="32"/>
      <c r="C477" s="32"/>
    </row>
    <row r="478" spans="2:145">
      <c r="B478" s="32"/>
      <c r="C478" s="32"/>
    </row>
    <row r="479" spans="2:145">
      <c r="B479" s="32"/>
      <c r="C479" s="32"/>
    </row>
    <row r="485" spans="2:145">
      <c r="B485" s="49" t="s">
        <v>6</v>
      </c>
      <c r="C485" s="26"/>
    </row>
    <row r="486" spans="2:145">
      <c r="B486" s="20" t="str">
        <f t="shared" ref="B486:B504" si="2063">B14</f>
        <v>0</v>
      </c>
      <c r="C486" s="32"/>
      <c r="D486">
        <f>D328</f>
        <v>89</v>
      </c>
      <c r="E486" s="13" t="str">
        <f t="shared" ref="E486:S486" si="2064">CONCATENATE(D486,".",E328)</f>
        <v>89.89</v>
      </c>
      <c r="F486" s="13" t="str">
        <f t="shared" si="2064"/>
        <v>89.89.89</v>
      </c>
      <c r="G486" s="13" t="str">
        <f t="shared" si="2064"/>
        <v>89.89.89.89</v>
      </c>
      <c r="H486" s="13" t="str">
        <f t="shared" si="2064"/>
        <v>89.89.89.89.89</v>
      </c>
      <c r="I486" s="13" t="str">
        <f t="shared" si="2064"/>
        <v>89.89.89.89.89.89</v>
      </c>
      <c r="J486" s="13" t="str">
        <f t="shared" si="2064"/>
        <v>89.89.89.89.89.89.89</v>
      </c>
      <c r="K486" s="13" t="str">
        <f t="shared" si="2064"/>
        <v>89.89.89.89.89.89.89.89</v>
      </c>
      <c r="L486" s="13" t="str">
        <f t="shared" si="2064"/>
        <v>89.89.89.89.89.89.89.89.89</v>
      </c>
      <c r="M486" s="13" t="str">
        <f t="shared" si="2064"/>
        <v>89.89.89.89.89.89.89.89.89.89</v>
      </c>
      <c r="N486" s="13" t="str">
        <f t="shared" si="2064"/>
        <v>89.89.89.89.89.89.89.89.89.89.89</v>
      </c>
      <c r="O486" s="13" t="str">
        <f t="shared" si="2064"/>
        <v>89.89.89.89.89.89.89.89.89.89.89.89</v>
      </c>
      <c r="P486" s="13" t="str">
        <f t="shared" si="2064"/>
        <v>89.89.89.89.89.89.89.89.89.89.89.89.89</v>
      </c>
      <c r="Q486" s="13" t="str">
        <f t="shared" si="2064"/>
        <v>89.89.89.89.89.89.89.89.89.89.89.89.89.89</v>
      </c>
      <c r="R486" s="13" t="str">
        <f t="shared" si="2064"/>
        <v>89.89.89.89.89.89.89.89.89.89.89.89.89.89.89</v>
      </c>
      <c r="S486" s="13" t="str">
        <f t="shared" si="2064"/>
        <v>89.89.89.89.89.89.89.89.89.89.89.89.89.89.89.89</v>
      </c>
      <c r="T486" s="34"/>
      <c r="U486" s="13"/>
      <c r="V486">
        <f>V328</f>
        <v>89</v>
      </c>
      <c r="W486" s="13" t="str">
        <f t="shared" ref="W486:W501" si="2065">CONCATENATE(V486,".",W328)</f>
        <v>89.89</v>
      </c>
      <c r="X486" s="13" t="str">
        <f t="shared" ref="X486:X501" si="2066">CONCATENATE(W486,".",X328)</f>
        <v>89.89.89</v>
      </c>
      <c r="Y486" s="13" t="str">
        <f t="shared" ref="Y486:Y501" si="2067">CONCATENATE(X486,".",Y328)</f>
        <v>89.89.89.89</v>
      </c>
      <c r="Z486" s="13" t="str">
        <f t="shared" ref="Z486:Z501" si="2068">CONCATENATE(Y486,".",Z328)</f>
        <v>89.89.89.89.89</v>
      </c>
      <c r="AA486" s="13" t="str">
        <f t="shared" ref="AA486:AA501" si="2069">CONCATENATE(Z486,".",AA328)</f>
        <v>89.89.89.89.89.89</v>
      </c>
      <c r="AB486" s="13" t="str">
        <f t="shared" ref="AB486:AB501" si="2070">CONCATENATE(AA486,".",AB328)</f>
        <v>89.89.89.89.89.89.89</v>
      </c>
      <c r="AC486" s="13" t="str">
        <f t="shared" ref="AC486:AC501" si="2071">CONCATENATE(AB486,".",AC328)</f>
        <v>89.89.89.89.89.89.89.89</v>
      </c>
      <c r="AD486" s="13" t="str">
        <f t="shared" ref="AD486:AD501" si="2072">CONCATENATE(AC486,".",AD328)</f>
        <v>89.89.89.89.89.89.89.89.89</v>
      </c>
      <c r="AE486" s="13" t="str">
        <f t="shared" ref="AE486:AE501" si="2073">CONCATENATE(AD486,".",AE328)</f>
        <v>89.89.89.89.89.89.89.89.89.89</v>
      </c>
      <c r="AF486" s="13" t="str">
        <f t="shared" ref="AF486:AF501" si="2074">CONCATENATE(AE486,".",AF328)</f>
        <v>89.89.89.89.89.89.89.89.89.89.89</v>
      </c>
      <c r="AG486" s="13" t="str">
        <f t="shared" ref="AG486:AG501" si="2075">CONCATENATE(AF486,".",AG328)</f>
        <v>89.89.89.89.89.89.89.89.89.89.89.89</v>
      </c>
      <c r="AH486" s="13" t="str">
        <f t="shared" ref="AH486:AH501" si="2076">CONCATENATE(AG486,".",AH328)</f>
        <v>89.89.89.89.89.89.89.89.89.89.89.89.89</v>
      </c>
      <c r="AI486" s="13" t="str">
        <f t="shared" ref="AI486:AI501" si="2077">CONCATENATE(AH486,".",AI328)</f>
        <v>89.89.89.89.89.89.89.89.89.89.89.89.89.89</v>
      </c>
      <c r="AJ486" s="13" t="str">
        <f t="shared" ref="AJ486:AJ501" si="2078">CONCATENATE(AI486,".",AJ328)</f>
        <v>89.89.89.89.89.89.89.89.89.89.89.89.89.89.89</v>
      </c>
      <c r="AK486" s="13" t="str">
        <f t="shared" ref="AK486:AK501" si="2079">CONCATENATE(AJ486,".",AK328)</f>
        <v>89.89.89.89.89.89.89.89.89.89.89.89.89.89.89.89</v>
      </c>
      <c r="AN486">
        <f>AN328</f>
        <v>89</v>
      </c>
      <c r="AO486" s="13" t="str">
        <f t="shared" ref="AO486:AO501" si="2080">CONCATENATE(AN486,".",AO328)</f>
        <v>89.89</v>
      </c>
      <c r="AP486" s="13" t="str">
        <f t="shared" ref="AP486:AP501" si="2081">CONCATENATE(AO486,".",AP328)</f>
        <v>89.89.89</v>
      </c>
      <c r="AQ486" s="13" t="str">
        <f t="shared" ref="AQ486:AQ501" si="2082">CONCATENATE(AP486,".",AQ328)</f>
        <v>89.89.89.89</v>
      </c>
      <c r="AR486" s="13" t="str">
        <f t="shared" ref="AR486:AR501" si="2083">CONCATENATE(AQ486,".",AR328)</f>
        <v>89.89.89.89.89</v>
      </c>
      <c r="AS486" s="13" t="str">
        <f t="shared" ref="AS486:AS501" si="2084">CONCATENATE(AR486,".",AS328)</f>
        <v>89.89.89.89.89.89</v>
      </c>
      <c r="AT486" s="13" t="str">
        <f t="shared" ref="AT486:AT501" si="2085">CONCATENATE(AS486,".",AT328)</f>
        <v>89.89.89.89.89.89.89</v>
      </c>
      <c r="AU486" s="13" t="str">
        <f t="shared" ref="AU486:AU501" si="2086">CONCATENATE(AT486,".",AU328)</f>
        <v>89.89.89.89.89.89.89.89</v>
      </c>
      <c r="AV486" s="13" t="str">
        <f t="shared" ref="AV486:AV501" si="2087">CONCATENATE(AU486,".",AV328)</f>
        <v>89.89.89.89.89.89.89.89.89</v>
      </c>
      <c r="AW486" s="13" t="str">
        <f t="shared" ref="AW486:AW501" si="2088">CONCATENATE(AV486,".",AW328)</f>
        <v>89.89.89.89.89.89.89.89.89.89</v>
      </c>
      <c r="AX486" s="13" t="str">
        <f t="shared" ref="AX486:AX501" si="2089">CONCATENATE(AW486,".",AX328)</f>
        <v>89.89.89.89.89.89.89.89.89.89.89</v>
      </c>
      <c r="AY486" s="13" t="str">
        <f t="shared" ref="AY486:AY501" si="2090">CONCATENATE(AX486,".",AY328)</f>
        <v>89.89.89.89.89.89.89.89.89.89.89.89</v>
      </c>
      <c r="AZ486" s="13" t="str">
        <f t="shared" ref="AZ486:AZ501" si="2091">CONCATENATE(AY486,".",AZ328)</f>
        <v>89.89.89.89.89.89.89.89.89.89.89.89.89</v>
      </c>
      <c r="BA486" s="13" t="str">
        <f t="shared" ref="BA486:BA501" si="2092">CONCATENATE(AZ486,".",BA328)</f>
        <v>89.89.89.89.89.89.89.89.89.89.89.89.89.89</v>
      </c>
      <c r="BB486" s="13" t="str">
        <f t="shared" ref="BB486:BB501" si="2093">CONCATENATE(BA486,".",BB328)</f>
        <v>89.89.89.89.89.89.89.89.89.89.89.89.89.89.89</v>
      </c>
      <c r="BC486" s="13" t="str">
        <f t="shared" ref="BC486:BC501" si="2094">CONCATENATE(BB486,".",BC328)</f>
        <v>89.89.89.89.89.89.89.89.89.89.89.89.89.89.89.89</v>
      </c>
      <c r="BF486">
        <f>BF328</f>
        <v>89</v>
      </c>
      <c r="BG486" s="13" t="str">
        <f t="shared" ref="BG486:BG501" si="2095">CONCATENATE(BF486,".",BG328)</f>
        <v>89.89</v>
      </c>
      <c r="BH486" s="13" t="str">
        <f t="shared" ref="BH486:BH501" si="2096">CONCATENATE(BG486,".",BH328)</f>
        <v>89.89.89</v>
      </c>
      <c r="BI486" s="13" t="str">
        <f t="shared" ref="BI486:BI501" si="2097">CONCATENATE(BH486,".",BI328)</f>
        <v>89.89.89.89</v>
      </c>
      <c r="BJ486" s="13" t="str">
        <f t="shared" ref="BJ486:BJ501" si="2098">CONCATENATE(BI486,".",BJ328)</f>
        <v>89.89.89.89.89</v>
      </c>
      <c r="BK486" s="13" t="str">
        <f t="shared" ref="BK486:BK501" si="2099">CONCATENATE(BJ486,".",BK328)</f>
        <v>89.89.89.89.89.89</v>
      </c>
      <c r="BL486" s="13" t="str">
        <f t="shared" ref="BL486:BL501" si="2100">CONCATENATE(BK486,".",BL328)</f>
        <v>89.89.89.89.89.89.89</v>
      </c>
      <c r="BM486" s="13" t="str">
        <f t="shared" ref="BM486:BM501" si="2101">CONCATENATE(BL486,".",BM328)</f>
        <v>89.89.89.89.89.89.89.89</v>
      </c>
      <c r="BN486" s="13" t="str">
        <f t="shared" ref="BN486:BN501" si="2102">CONCATENATE(BM486,".",BN328)</f>
        <v>89.89.89.89.89.89.89.89.89</v>
      </c>
      <c r="BO486" s="13" t="str">
        <f t="shared" ref="BO486:BO501" si="2103">CONCATENATE(BN486,".",BO328)</f>
        <v>89.89.89.89.89.89.89.89.89.89</v>
      </c>
      <c r="BP486" s="13" t="str">
        <f t="shared" ref="BP486:BP501" si="2104">CONCATENATE(BO486,".",BP328)</f>
        <v>89.89.89.89.89.89.89.89.89.89.89</v>
      </c>
      <c r="BQ486" s="13" t="str">
        <f t="shared" ref="BQ486:BQ501" si="2105">CONCATENATE(BP486,".",BQ328)</f>
        <v>89.89.89.89.89.89.89.89.89.89.89.89</v>
      </c>
      <c r="BR486" s="13" t="str">
        <f t="shared" ref="BR486:BR501" si="2106">CONCATENATE(BQ486,".",BR328)</f>
        <v>89.89.89.89.89.89.89.89.89.89.89.89.89</v>
      </c>
      <c r="BS486" s="13" t="str">
        <f t="shared" ref="BS486:BS501" si="2107">CONCATENATE(BR486,".",BS328)</f>
        <v>89.89.89.89.89.89.89.89.89.89.89.89.89.89</v>
      </c>
      <c r="BT486" s="13" t="str">
        <f t="shared" ref="BT486:BT501" si="2108">CONCATENATE(BS486,".",BT328)</f>
        <v>89.89.89.89.89.89.89.89.89.89.89.89.89.89.89</v>
      </c>
      <c r="BU486" s="13" t="str">
        <f t="shared" ref="BU486:BU501" si="2109">CONCATENATE(BT486,".",BU328)</f>
        <v>89.89.89.89.89.89.89.89.89.89.89.89.89.89.89.89</v>
      </c>
      <c r="BX486">
        <f>BX328</f>
        <v>89</v>
      </c>
      <c r="BY486" s="13" t="str">
        <f t="shared" ref="BY486:BY501" si="2110">CONCATENATE(BX486,".",BY328)</f>
        <v>89.89</v>
      </c>
      <c r="BZ486" s="13" t="str">
        <f t="shared" ref="BZ486:BZ501" si="2111">CONCATENATE(BY486,".",BZ328)</f>
        <v>89.89.89</v>
      </c>
      <c r="CA486" s="13" t="str">
        <f t="shared" ref="CA486:CA501" si="2112">CONCATENATE(BZ486,".",CA328)</f>
        <v>89.89.89.89</v>
      </c>
      <c r="CB486" s="13" t="str">
        <f t="shared" ref="CB486:CB501" si="2113">CONCATENATE(CA486,".",CB328)</f>
        <v>89.89.89.89.89</v>
      </c>
      <c r="CC486" s="13" t="str">
        <f t="shared" ref="CC486:CC501" si="2114">CONCATENATE(CB486,".",CC328)</f>
        <v>89.89.89.89.89.89</v>
      </c>
      <c r="CD486" s="13" t="str">
        <f t="shared" ref="CD486:CD501" si="2115">CONCATENATE(CC486,".",CD328)</f>
        <v>89.89.89.89.89.89.89</v>
      </c>
      <c r="CE486" s="13" t="str">
        <f t="shared" ref="CE486:CE501" si="2116">CONCATENATE(CD486,".",CE328)</f>
        <v>89.89.89.89.89.89.89.89</v>
      </c>
      <c r="CF486" s="13" t="str">
        <f t="shared" ref="CF486:CF501" si="2117">CONCATENATE(CE486,".",CF328)</f>
        <v>89.89.89.89.89.89.89.89.89</v>
      </c>
      <c r="CG486" s="13" t="str">
        <f t="shared" ref="CG486:CG501" si="2118">CONCATENATE(CF486,".",CG328)</f>
        <v>89.89.89.89.89.89.89.89.89.89</v>
      </c>
      <c r="CH486" s="13" t="str">
        <f t="shared" ref="CH486:CH501" si="2119">CONCATENATE(CG486,".",CH328)</f>
        <v>89.89.89.89.89.89.89.89.89.89.89</v>
      </c>
      <c r="CI486" s="13" t="str">
        <f t="shared" ref="CI486:CI501" si="2120">CONCATENATE(CH486,".",CI328)</f>
        <v>89.89.89.89.89.89.89.89.89.89.89.89</v>
      </c>
      <c r="CJ486" s="13" t="str">
        <f t="shared" ref="CJ486:CJ501" si="2121">CONCATENATE(CI486,".",CJ328)</f>
        <v>89.89.89.89.89.89.89.89.89.89.89.89.89</v>
      </c>
      <c r="CK486" s="13" t="str">
        <f t="shared" ref="CK486:CK501" si="2122">CONCATENATE(CJ486,".",CK328)</f>
        <v>89.89.89.89.89.89.89.89.89.89.89.89.89.89</v>
      </c>
      <c r="CL486" s="13" t="str">
        <f t="shared" ref="CL486:CL501" si="2123">CONCATENATE(CK486,".",CL328)</f>
        <v>89.89.89.89.89.89.89.89.89.89.89.89.89.89.89</v>
      </c>
      <c r="CM486" s="13" t="str">
        <f t="shared" ref="CM486:CM501" si="2124">CONCATENATE(CL486,".",CM328)</f>
        <v>89.89.89.89.89.89.89.89.89.89.89.89.89.89.89.89</v>
      </c>
      <c r="CP486">
        <f>CP328</f>
        <v>89</v>
      </c>
      <c r="CQ486" s="13" t="str">
        <f t="shared" ref="CQ486:CQ501" si="2125">CONCATENATE(CP486,".",CQ328)</f>
        <v>89.89</v>
      </c>
      <c r="CR486" s="13" t="str">
        <f t="shared" ref="CR486:CR501" si="2126">CONCATENATE(CQ486,".",CR328)</f>
        <v>89.89.89</v>
      </c>
      <c r="CS486" s="13" t="str">
        <f t="shared" ref="CS486:CS501" si="2127">CONCATENATE(CR486,".",CS328)</f>
        <v>89.89.89.89</v>
      </c>
      <c r="CT486" s="13" t="str">
        <f t="shared" ref="CT486:CT501" si="2128">CONCATENATE(CS486,".",CT328)</f>
        <v>89.89.89.89.89</v>
      </c>
      <c r="CU486" s="13" t="str">
        <f t="shared" ref="CU486:CU501" si="2129">CONCATENATE(CT486,".",CU328)</f>
        <v>89.89.89.89.89.89</v>
      </c>
      <c r="CV486" s="13" t="str">
        <f t="shared" ref="CV486:CV501" si="2130">CONCATENATE(CU486,".",CV328)</f>
        <v>89.89.89.89.89.89.89</v>
      </c>
      <c r="CW486" s="13" t="str">
        <f t="shared" ref="CW486:CW501" si="2131">CONCATENATE(CV486,".",CW328)</f>
        <v>89.89.89.89.89.89.89.89</v>
      </c>
      <c r="CX486" s="13" t="str">
        <f t="shared" ref="CX486:CX501" si="2132">CONCATENATE(CW486,".",CX328)</f>
        <v>89.89.89.89.89.89.89.89.89</v>
      </c>
      <c r="CY486" s="13" t="str">
        <f t="shared" ref="CY486:CY501" si="2133">CONCATENATE(CX486,".",CY328)</f>
        <v>89.89.89.89.89.89.89.89.89.89</v>
      </c>
      <c r="CZ486" s="13" t="str">
        <f t="shared" ref="CZ486:CZ501" si="2134">CONCATENATE(CY486,".",CZ328)</f>
        <v>89.89.89.89.89.89.89.89.89.89.89</v>
      </c>
      <c r="DA486" s="13" t="str">
        <f t="shared" ref="DA486:DA501" si="2135">CONCATENATE(CZ486,".",DA328)</f>
        <v>89.89.89.89.89.89.89.89.89.89.89.89</v>
      </c>
      <c r="DB486" s="13" t="str">
        <f t="shared" ref="DB486:DB501" si="2136">CONCATENATE(DA486,".",DB328)</f>
        <v>89.89.89.89.89.89.89.89.89.89.89.89.89</v>
      </c>
      <c r="DC486" s="13" t="str">
        <f t="shared" ref="DC486:DC501" si="2137">CONCATENATE(DB486,".",DC328)</f>
        <v>89.89.89.89.89.89.89.89.89.89.89.89.89.89</v>
      </c>
      <c r="DD486" s="13" t="str">
        <f t="shared" ref="DD486:DD501" si="2138">CONCATENATE(DC486,".",DD328)</f>
        <v>89.89.89.89.89.89.89.89.89.89.89.89.89.89.89</v>
      </c>
      <c r="DE486" s="13" t="str">
        <f t="shared" ref="DE486:DE501" si="2139">CONCATENATE(DD486,".",DE328)</f>
        <v>89.89.89.89.89.89.89.89.89.89.89.89.89.89.89.89</v>
      </c>
      <c r="DH486">
        <f>DH328</f>
        <v>89</v>
      </c>
      <c r="DI486" s="13" t="str">
        <f t="shared" ref="DI486:DI501" si="2140">CONCATENATE(DH486,".",DI328)</f>
        <v>89.89</v>
      </c>
      <c r="DJ486" s="13" t="str">
        <f t="shared" ref="DJ486:DJ501" si="2141">CONCATENATE(DI486,".",DJ328)</f>
        <v>89.89.89</v>
      </c>
      <c r="DK486" s="13" t="str">
        <f t="shared" ref="DK486:DK501" si="2142">CONCATENATE(DJ486,".",DK328)</f>
        <v>89.89.89.89</v>
      </c>
      <c r="DL486" s="13" t="str">
        <f t="shared" ref="DL486:DL501" si="2143">CONCATENATE(DK486,".",DL328)</f>
        <v>89.89.89.89.89</v>
      </c>
      <c r="DM486" s="13" t="str">
        <f t="shared" ref="DM486:DM501" si="2144">CONCATENATE(DL486,".",DM328)</f>
        <v>89.89.89.89.89.89</v>
      </c>
      <c r="DN486" s="13" t="str">
        <f t="shared" ref="DN486:DN501" si="2145">CONCATENATE(DM486,".",DN328)</f>
        <v>89.89.89.89.89.89.89</v>
      </c>
      <c r="DO486" s="13" t="str">
        <f t="shared" ref="DO486:DO501" si="2146">CONCATENATE(DN486,".",DO328)</f>
        <v>89.89.89.89.89.89.89.89</v>
      </c>
      <c r="DP486" s="13" t="str">
        <f t="shared" ref="DP486:DP501" si="2147">CONCATENATE(DO486,".",DP328)</f>
        <v>89.89.89.89.89.89.89.89.89</v>
      </c>
      <c r="DQ486" s="13" t="str">
        <f t="shared" ref="DQ486:DQ501" si="2148">CONCATENATE(DP486,".",DQ328)</f>
        <v>89.89.89.89.89.89.89.89.89.89</v>
      </c>
      <c r="DR486" s="13" t="str">
        <f t="shared" ref="DR486:DR501" si="2149">CONCATENATE(DQ486,".",DR328)</f>
        <v>89.89.89.89.89.89.89.89.89.89.89</v>
      </c>
      <c r="DS486" s="13" t="str">
        <f t="shared" ref="DS486:DS501" si="2150">CONCATENATE(DR486,".",DS328)</f>
        <v>89.89.89.89.89.89.89.89.89.89.89.89</v>
      </c>
      <c r="DT486" s="13" t="str">
        <f t="shared" ref="DT486:DT501" si="2151">CONCATENATE(DS486,".",DT328)</f>
        <v>89.89.89.89.89.89.89.89.89.89.89.89.89</v>
      </c>
      <c r="DU486" s="13" t="str">
        <f t="shared" ref="DU486:DU501" si="2152">CONCATENATE(DT486,".",DU328)</f>
        <v>89.89.89.89.89.89.89.89.89.89.89.89.89.89</v>
      </c>
      <c r="DV486" s="13" t="str">
        <f t="shared" ref="DV486:DV501" si="2153">CONCATENATE(DU486,".",DV328)</f>
        <v>89.89.89.89.89.89.89.89.89.89.89.89.89.89.89</v>
      </c>
      <c r="DW486" s="13" t="str">
        <f t="shared" ref="DW486:DW501" si="2154">CONCATENATE(DV486,".",DW328)</f>
        <v>89.89.89.89.89.89.89.89.89.89.89.89.89.89.89.89</v>
      </c>
      <c r="DZ486">
        <f>DZ328</f>
        <v>89</v>
      </c>
      <c r="EA486" s="13" t="str">
        <f t="shared" ref="EA486:EA501" si="2155">CONCATENATE(DZ486,".",EA328)</f>
        <v>89.89</v>
      </c>
      <c r="EB486" s="13" t="str">
        <f t="shared" ref="EB486:EB501" si="2156">CONCATENATE(EA486,".",EB328)</f>
        <v>89.89.89</v>
      </c>
      <c r="EC486" s="13" t="str">
        <f t="shared" ref="EC486:EC501" si="2157">CONCATENATE(EB486,".",EC328)</f>
        <v>89.89.89.89</v>
      </c>
      <c r="ED486" s="13" t="str">
        <f t="shared" ref="ED486:ED501" si="2158">CONCATENATE(EC486,".",ED328)</f>
        <v>89.89.89.89.89</v>
      </c>
      <c r="EE486" s="13" t="str">
        <f t="shared" ref="EE486:EE501" si="2159">CONCATENATE(ED486,".",EE328)</f>
        <v>89.89.89.89.89.89</v>
      </c>
      <c r="EF486" s="13" t="str">
        <f t="shared" ref="EF486:EF501" si="2160">CONCATENATE(EE486,".",EF328)</f>
        <v>89.89.89.89.89.89.89</v>
      </c>
      <c r="EG486" s="13" t="str">
        <f t="shared" ref="EG486:EG501" si="2161">CONCATENATE(EF486,".",EG328)</f>
        <v>89.89.89.89.89.89.89.89</v>
      </c>
      <c r="EH486" s="13" t="str">
        <f t="shared" ref="EH486:EH501" si="2162">CONCATENATE(EG486,".",EH328)</f>
        <v>89.89.89.89.89.89.89.89.89</v>
      </c>
      <c r="EI486" s="13" t="str">
        <f t="shared" ref="EI486:EI501" si="2163">CONCATENATE(EH486,".",EI328)</f>
        <v>89.89.89.89.89.89.89.89.89.89</v>
      </c>
      <c r="EJ486" s="13" t="str">
        <f t="shared" ref="EJ486:EJ501" si="2164">CONCATENATE(EI486,".",EJ328)</f>
        <v>89.89.89.89.89.89.89.89.89.89.89</v>
      </c>
      <c r="EK486" s="13" t="str">
        <f t="shared" ref="EK486:EK501" si="2165">CONCATENATE(EJ486,".",EK328)</f>
        <v>89.89.89.89.89.89.89.89.89.89.89.89</v>
      </c>
      <c r="EL486" s="13" t="str">
        <f t="shared" ref="EL486:EL501" si="2166">CONCATENATE(EK486,".",EL328)</f>
        <v>89.89.89.89.89.89.89.89.89.89.89.89.89</v>
      </c>
      <c r="EM486" s="13" t="str">
        <f t="shared" ref="EM486:EM501" si="2167">CONCATENATE(EL486,".",EM328)</f>
        <v>89.89.89.89.89.89.89.89.89.89.89.89.89.89</v>
      </c>
      <c r="EN486" s="13" t="str">
        <f t="shared" ref="EN486:EN501" si="2168">CONCATENATE(EM486,".",EN328)</f>
        <v>89.89.89.89.89.89.89.89.89.89.89.89.89.89.89</v>
      </c>
      <c r="EO486" s="13" t="str">
        <f t="shared" ref="EO486:EO501" si="2169">CONCATENATE(EN486,".",EO328)</f>
        <v>89.89.89.89.89.89.89.89.89.89.89.89.89.89.89.89</v>
      </c>
    </row>
    <row r="487" spans="2:145">
      <c r="B487" s="20" t="str">
        <f t="shared" si="2063"/>
        <v>1</v>
      </c>
      <c r="C487" s="32"/>
      <c r="D487" t="str">
        <f t="shared" ref="D487:D501" si="2170">CONCATENATE(S486,".",D329)</f>
        <v>89.89.89.89.89.89.89.89.89.89.89.89.89.89.89.89.89</v>
      </c>
      <c r="E487" t="str">
        <f t="shared" ref="E487:S487" si="2171">CONCATENATE(D487,".",E329)</f>
        <v>89.89.89.89.89.89.89.89.89.89.89.89.89.89.89.89.89.89</v>
      </c>
      <c r="F487" t="str">
        <f t="shared" si="2171"/>
        <v>89.89.89.89.89.89.89.89.89.89.89.89.89.89.89.89.89.89.89</v>
      </c>
      <c r="G487" t="str">
        <f t="shared" si="2171"/>
        <v>89.89.89.89.89.89.89.89.89.89.89.89.89.89.89.89.89.89.89.89</v>
      </c>
      <c r="H487" t="str">
        <f t="shared" si="2171"/>
        <v>89.89.89.89.89.89.89.89.89.89.89.89.89.89.89.89.89.89.89.89.89</v>
      </c>
      <c r="I487" t="str">
        <f t="shared" si="2171"/>
        <v>89.89.89.89.89.89.89.89.89.89.89.89.89.89.89.89.89.89.89.89.89.89</v>
      </c>
      <c r="J487" t="str">
        <f t="shared" si="2171"/>
        <v>89.89.89.89.89.89.89.89.89.89.89.89.89.89.89.89.89.89.89.89.89.89.89</v>
      </c>
      <c r="K487" t="str">
        <f t="shared" si="2171"/>
        <v>89.89.89.89.89.89.89.89.89.89.89.89.89.89.89.89.89.89.89.89.89.89.89.89</v>
      </c>
      <c r="L487" t="str">
        <f t="shared" si="2171"/>
        <v>89.89.89.89.89.89.89.89.89.89.89.89.89.89.89.89.89.89.89.89.89.89.89.89.89</v>
      </c>
      <c r="M487" t="str">
        <f t="shared" si="2171"/>
        <v>89.89.89.89.89.89.89.89.89.89.89.89.89.89.89.89.89.89.89.89.89.89.89.89.89.89</v>
      </c>
      <c r="N487" t="str">
        <f t="shared" si="2171"/>
        <v>89.89.89.89.89.89.89.89.89.89.89.89.89.89.89.89.89.89.89.89.89.89.89.89.89.89.89</v>
      </c>
      <c r="O487" t="str">
        <f t="shared" si="2171"/>
        <v>89.89.89.89.89.89.89.89.89.89.89.89.89.89.89.89.89.89.89.89.89.89.89.89.89.89.89.89</v>
      </c>
      <c r="P487" t="str">
        <f t="shared" si="2171"/>
        <v>89.89.89.89.89.89.89.89.89.89.89.89.89.89.89.89.89.89.89.89.89.89.89.89.89.89.89.89.89</v>
      </c>
      <c r="Q487" t="str">
        <f t="shared" si="2171"/>
        <v>89.89.89.89.89.89.89.89.89.89.89.89.89.89.89.89.89.89.89.89.89.89.89.89.89.89.89.89.89.89</v>
      </c>
      <c r="R487" t="str">
        <f t="shared" si="2171"/>
        <v>89.89.89.89.89.89.89.89.89.89.89.89.89.89.89.89.89.89.89.89.89.89.89.89.89.89.89.89.89.89.89</v>
      </c>
      <c r="S487" t="str">
        <f t="shared" si="2171"/>
        <v>89.89.89.89.89.89.89.89.89.89.89.89.89.89.89.89.89.89.89.89.89.89.89.89.89.89.89.89.89.89.89.89</v>
      </c>
      <c r="V487" t="str">
        <f t="shared" ref="V487:V501" si="2172">CONCATENATE(AK486,".",V329)</f>
        <v>89.89.89.89.89.89.89.89.89.89.89.89.89.89.89.89.89</v>
      </c>
      <c r="W487" t="str">
        <f t="shared" si="2065"/>
        <v>89.89.89.89.89.89.89.89.89.89.89.89.89.89.89.89.89.89</v>
      </c>
      <c r="X487" t="str">
        <f t="shared" si="2066"/>
        <v>89.89.89.89.89.89.89.89.89.89.89.89.89.89.89.89.89.89.89</v>
      </c>
      <c r="Y487" t="str">
        <f t="shared" si="2067"/>
        <v>89.89.89.89.89.89.89.89.89.89.89.89.89.89.89.89.89.89.89.89</v>
      </c>
      <c r="Z487" t="str">
        <f t="shared" si="2068"/>
        <v>89.89.89.89.89.89.89.89.89.89.89.89.89.89.89.89.89.89.89.89.89</v>
      </c>
      <c r="AA487" t="str">
        <f t="shared" si="2069"/>
        <v>89.89.89.89.89.89.89.89.89.89.89.89.89.89.89.89.89.89.89.89.89.89</v>
      </c>
      <c r="AB487" t="str">
        <f t="shared" si="2070"/>
        <v>89.89.89.89.89.89.89.89.89.89.89.89.89.89.89.89.89.89.89.89.89.89.89</v>
      </c>
      <c r="AC487" t="str">
        <f t="shared" si="2071"/>
        <v>89.89.89.89.89.89.89.89.89.89.89.89.89.89.89.89.89.89.89.89.89.89.89.89</v>
      </c>
      <c r="AD487" t="str">
        <f t="shared" si="2072"/>
        <v>89.89.89.89.89.89.89.89.89.89.89.89.89.89.89.89.89.89.89.89.89.89.89.89.89</v>
      </c>
      <c r="AE487" t="str">
        <f t="shared" si="2073"/>
        <v>89.89.89.89.89.89.89.89.89.89.89.89.89.89.89.89.89.89.89.89.89.89.89.89.89.89</v>
      </c>
      <c r="AF487" t="str">
        <f t="shared" si="2074"/>
        <v>89.89.89.89.89.89.89.89.89.89.89.89.89.89.89.89.89.89.89.89.89.89.89.89.89.89.89</v>
      </c>
      <c r="AG487" t="str">
        <f t="shared" si="2075"/>
        <v>89.89.89.89.89.89.89.89.89.89.89.89.89.89.89.89.89.89.89.89.89.89.89.89.89.89.89.89</v>
      </c>
      <c r="AH487" t="str">
        <f t="shared" si="2076"/>
        <v>89.89.89.89.89.89.89.89.89.89.89.89.89.89.89.89.89.89.89.89.89.89.89.89.89.89.89.89.89</v>
      </c>
      <c r="AI487" t="str">
        <f t="shared" si="2077"/>
        <v>89.89.89.89.89.89.89.89.89.89.89.89.89.89.89.89.89.89.89.89.89.89.89.89.89.89.89.89.89.89</v>
      </c>
      <c r="AJ487" t="str">
        <f t="shared" si="2078"/>
        <v>89.89.89.89.89.89.89.89.89.89.89.89.89.89.89.89.89.89.89.89.89.89.89.89.89.89.89.89.89.89.89</v>
      </c>
      <c r="AK487" t="str">
        <f t="shared" si="2079"/>
        <v>89.89.89.89.89.89.89.89.89.89.89.89.89.89.89.89.89.89.89.89.89.89.89.89.89.89.89.89.89.89.89.89</v>
      </c>
      <c r="AN487" t="str">
        <f t="shared" ref="AN487:AN501" si="2173">CONCATENATE(BC486,".",AN329)</f>
        <v>89.89.89.89.89.89.89.89.89.89.89.89.89.89.89.89.89</v>
      </c>
      <c r="AO487" t="str">
        <f t="shared" si="2080"/>
        <v>89.89.89.89.89.89.89.89.89.89.89.89.89.89.89.89.89.89</v>
      </c>
      <c r="AP487" t="str">
        <f t="shared" si="2081"/>
        <v>89.89.89.89.89.89.89.89.89.89.89.89.89.89.89.89.89.89.89</v>
      </c>
      <c r="AQ487" t="str">
        <f t="shared" si="2082"/>
        <v>89.89.89.89.89.89.89.89.89.89.89.89.89.89.89.89.89.89.89.89</v>
      </c>
      <c r="AR487" t="str">
        <f t="shared" si="2083"/>
        <v>89.89.89.89.89.89.89.89.89.89.89.89.89.89.89.89.89.89.89.89.89</v>
      </c>
      <c r="AS487" t="str">
        <f t="shared" si="2084"/>
        <v>89.89.89.89.89.89.89.89.89.89.89.89.89.89.89.89.89.89.89.89.89.89</v>
      </c>
      <c r="AT487" t="str">
        <f t="shared" si="2085"/>
        <v>89.89.89.89.89.89.89.89.89.89.89.89.89.89.89.89.89.89.89.89.89.89.89</v>
      </c>
      <c r="AU487" t="str">
        <f t="shared" si="2086"/>
        <v>89.89.89.89.89.89.89.89.89.89.89.89.89.89.89.89.89.89.89.89.89.89.89.89</v>
      </c>
      <c r="AV487" t="str">
        <f t="shared" si="2087"/>
        <v>89.89.89.89.89.89.89.89.89.89.89.89.89.89.89.89.89.89.89.89.89.89.89.89.89</v>
      </c>
      <c r="AW487" t="str">
        <f t="shared" si="2088"/>
        <v>89.89.89.89.89.89.89.89.89.89.89.89.89.89.89.89.89.89.89.89.89.89.89.89.89.89</v>
      </c>
      <c r="AX487" t="str">
        <f t="shared" si="2089"/>
        <v>89.89.89.89.89.89.89.89.89.89.89.89.89.89.89.89.89.89.89.89.89.89.89.89.89.89.89</v>
      </c>
      <c r="AY487" t="str">
        <f t="shared" si="2090"/>
        <v>89.89.89.89.89.89.89.89.89.89.89.89.89.89.89.89.89.89.89.89.89.89.89.89.89.89.89.89</v>
      </c>
      <c r="AZ487" t="str">
        <f t="shared" si="2091"/>
        <v>89.89.89.89.89.89.89.89.89.89.89.89.89.89.89.89.89.89.89.89.89.89.89.89.89.89.89.89.89</v>
      </c>
      <c r="BA487" t="str">
        <f t="shared" si="2092"/>
        <v>89.89.89.89.89.89.89.89.89.89.89.89.89.89.89.89.89.89.89.89.89.89.89.89.89.89.89.89.89.89</v>
      </c>
      <c r="BB487" t="str">
        <f t="shared" si="2093"/>
        <v>89.89.89.89.89.89.89.89.89.89.89.89.89.89.89.89.89.89.89.89.89.89.89.89.89.89.89.89.89.89.89</v>
      </c>
      <c r="BC487" t="str">
        <f t="shared" si="2094"/>
        <v>89.89.89.89.89.89.89.89.89.89.89.89.89.89.89.89.89.89.89.89.89.89.89.89.89.89.89.89.89.89.89.89</v>
      </c>
      <c r="BF487" t="str">
        <f t="shared" ref="BF487:BF501" si="2174">CONCATENATE(BU486,".",BF329)</f>
        <v>89.89.89.89.89.89.89.89.89.89.89.89.89.89.89.89.89</v>
      </c>
      <c r="BG487" t="str">
        <f t="shared" si="2095"/>
        <v>89.89.89.89.89.89.89.89.89.89.89.89.89.89.89.89.89.89</v>
      </c>
      <c r="BH487" t="str">
        <f t="shared" si="2096"/>
        <v>89.89.89.89.89.89.89.89.89.89.89.89.89.89.89.89.89.89.89</v>
      </c>
      <c r="BI487" t="str">
        <f t="shared" si="2097"/>
        <v>89.89.89.89.89.89.89.89.89.89.89.89.89.89.89.89.89.89.89.89</v>
      </c>
      <c r="BJ487" t="str">
        <f t="shared" si="2098"/>
        <v>89.89.89.89.89.89.89.89.89.89.89.89.89.89.89.89.89.89.89.89.89</v>
      </c>
      <c r="BK487" t="str">
        <f t="shared" si="2099"/>
        <v>89.89.89.89.89.89.89.89.89.89.89.89.89.89.89.89.89.89.89.89.89.89</v>
      </c>
      <c r="BL487" t="str">
        <f t="shared" si="2100"/>
        <v>89.89.89.89.89.89.89.89.89.89.89.89.89.89.89.89.89.89.89.89.89.89.89</v>
      </c>
      <c r="BM487" t="str">
        <f t="shared" si="2101"/>
        <v>89.89.89.89.89.89.89.89.89.89.89.89.89.89.89.89.89.89.89.89.89.89.89.89</v>
      </c>
      <c r="BN487" t="str">
        <f t="shared" si="2102"/>
        <v>89.89.89.89.89.89.89.89.89.89.89.89.89.89.89.89.89.89.89.89.89.89.89.89.89</v>
      </c>
      <c r="BO487" t="str">
        <f t="shared" si="2103"/>
        <v>89.89.89.89.89.89.89.89.89.89.89.89.89.89.89.89.89.89.89.89.89.89.89.89.89.89</v>
      </c>
      <c r="BP487" t="str">
        <f t="shared" si="2104"/>
        <v>89.89.89.89.89.89.89.89.89.89.89.89.89.89.89.89.89.89.89.89.89.89.89.89.89.89.89</v>
      </c>
      <c r="BQ487" t="str">
        <f t="shared" si="2105"/>
        <v>89.89.89.89.89.89.89.89.89.89.89.89.89.89.89.89.89.89.89.89.89.89.89.89.89.89.89.89</v>
      </c>
      <c r="BR487" t="str">
        <f t="shared" si="2106"/>
        <v>89.89.89.89.89.89.89.89.89.89.89.89.89.89.89.89.89.89.89.89.89.89.89.89.89.89.89.89.89</v>
      </c>
      <c r="BS487" t="str">
        <f t="shared" si="2107"/>
        <v>89.89.89.89.89.89.89.89.89.89.89.89.89.89.89.89.89.89.89.89.89.89.89.89.89.89.89.89.89.89</v>
      </c>
      <c r="BT487" t="str">
        <f t="shared" si="2108"/>
        <v>89.89.89.89.89.89.89.89.89.89.89.89.89.89.89.89.89.89.89.89.89.89.89.89.89.89.89.89.89.89.89</v>
      </c>
      <c r="BU487" t="str">
        <f t="shared" si="2109"/>
        <v>89.89.89.89.89.89.89.89.89.89.89.89.89.89.89.89.89.89.89.89.89.89.89.89.89.89.89.89.89.89.89.89</v>
      </c>
      <c r="BX487" t="str">
        <f t="shared" ref="BX487:BX501" si="2175">CONCATENATE(CM486,".",BX329)</f>
        <v>89.89.89.89.89.89.89.89.89.89.89.89.89.89.89.89.89</v>
      </c>
      <c r="BY487" t="str">
        <f t="shared" si="2110"/>
        <v>89.89.89.89.89.89.89.89.89.89.89.89.89.89.89.89.89.89</v>
      </c>
      <c r="BZ487" t="str">
        <f t="shared" si="2111"/>
        <v>89.89.89.89.89.89.89.89.89.89.89.89.89.89.89.89.89.89.89</v>
      </c>
      <c r="CA487" t="str">
        <f t="shared" si="2112"/>
        <v>89.89.89.89.89.89.89.89.89.89.89.89.89.89.89.89.89.89.89.89</v>
      </c>
      <c r="CB487" t="str">
        <f t="shared" si="2113"/>
        <v>89.89.89.89.89.89.89.89.89.89.89.89.89.89.89.89.89.89.89.89.89</v>
      </c>
      <c r="CC487" t="str">
        <f t="shared" si="2114"/>
        <v>89.89.89.89.89.89.89.89.89.89.89.89.89.89.89.89.89.89.89.89.89.89</v>
      </c>
      <c r="CD487" t="str">
        <f t="shared" si="2115"/>
        <v>89.89.89.89.89.89.89.89.89.89.89.89.89.89.89.89.89.89.89.89.89.89.89</v>
      </c>
      <c r="CE487" t="str">
        <f t="shared" si="2116"/>
        <v>89.89.89.89.89.89.89.89.89.89.89.89.89.89.89.89.89.89.89.89.89.89.89.89</v>
      </c>
      <c r="CF487" t="str">
        <f t="shared" si="2117"/>
        <v>89.89.89.89.89.89.89.89.89.89.89.89.89.89.89.89.89.89.89.89.89.89.89.89.89</v>
      </c>
      <c r="CG487" t="str">
        <f t="shared" si="2118"/>
        <v>89.89.89.89.89.89.89.89.89.89.89.89.89.89.89.89.89.89.89.89.89.89.89.89.89.89</v>
      </c>
      <c r="CH487" t="str">
        <f t="shared" si="2119"/>
        <v>89.89.89.89.89.89.89.89.89.89.89.89.89.89.89.89.89.89.89.89.89.89.89.89.89.89.89</v>
      </c>
      <c r="CI487" t="str">
        <f t="shared" si="2120"/>
        <v>89.89.89.89.89.89.89.89.89.89.89.89.89.89.89.89.89.89.89.89.89.89.89.89.89.89.89.89</v>
      </c>
      <c r="CJ487" t="str">
        <f t="shared" si="2121"/>
        <v>89.89.89.89.89.89.89.89.89.89.89.89.89.89.89.89.89.89.89.89.89.89.89.89.89.89.89.89.89</v>
      </c>
      <c r="CK487" t="str">
        <f t="shared" si="2122"/>
        <v>89.89.89.89.89.89.89.89.89.89.89.89.89.89.89.89.89.89.89.89.89.89.89.89.89.89.89.89.89.89</v>
      </c>
      <c r="CL487" t="str">
        <f t="shared" si="2123"/>
        <v>89.89.89.89.89.89.89.89.89.89.89.89.89.89.89.89.89.89.89.89.89.89.89.89.89.89.89.89.89.89.89</v>
      </c>
      <c r="CM487" t="str">
        <f t="shared" si="2124"/>
        <v>89.89.89.89.89.89.89.89.89.89.89.89.89.89.89.89.89.89.89.89.89.89.89.89.89.89.89.89.89.89.89.89</v>
      </c>
      <c r="CP487" t="str">
        <f t="shared" ref="CP487:CP501" si="2176">CONCATENATE(DE486,".",CP329)</f>
        <v>89.89.89.89.89.89.89.89.89.89.89.89.89.89.89.89.89</v>
      </c>
      <c r="CQ487" t="str">
        <f t="shared" si="2125"/>
        <v>89.89.89.89.89.89.89.89.89.89.89.89.89.89.89.89.89.89</v>
      </c>
      <c r="CR487" t="str">
        <f t="shared" si="2126"/>
        <v>89.89.89.89.89.89.89.89.89.89.89.89.89.89.89.89.89.89.89</v>
      </c>
      <c r="CS487" t="str">
        <f t="shared" si="2127"/>
        <v>89.89.89.89.89.89.89.89.89.89.89.89.89.89.89.89.89.89.89.89</v>
      </c>
      <c r="CT487" t="str">
        <f t="shared" si="2128"/>
        <v>89.89.89.89.89.89.89.89.89.89.89.89.89.89.89.89.89.89.89.89.89</v>
      </c>
      <c r="CU487" t="str">
        <f t="shared" si="2129"/>
        <v>89.89.89.89.89.89.89.89.89.89.89.89.89.89.89.89.89.89.89.89.89.89</v>
      </c>
      <c r="CV487" t="str">
        <f t="shared" si="2130"/>
        <v>89.89.89.89.89.89.89.89.89.89.89.89.89.89.89.89.89.89.89.89.89.89.89</v>
      </c>
      <c r="CW487" t="str">
        <f t="shared" si="2131"/>
        <v>89.89.89.89.89.89.89.89.89.89.89.89.89.89.89.89.89.89.89.89.89.89.89.89</v>
      </c>
      <c r="CX487" t="str">
        <f t="shared" si="2132"/>
        <v>89.89.89.89.89.89.89.89.89.89.89.89.89.89.89.89.89.89.89.89.89.89.89.89.89</v>
      </c>
      <c r="CY487" t="str">
        <f t="shared" si="2133"/>
        <v>89.89.89.89.89.89.89.89.89.89.89.89.89.89.89.89.89.89.89.89.89.89.89.89.89.89</v>
      </c>
      <c r="CZ487" t="str">
        <f t="shared" si="2134"/>
        <v>89.89.89.89.89.89.89.89.89.89.89.89.89.89.89.89.89.89.89.89.89.89.89.89.89.89.89</v>
      </c>
      <c r="DA487" t="str">
        <f t="shared" si="2135"/>
        <v>89.89.89.89.89.89.89.89.89.89.89.89.89.89.89.89.89.89.89.89.89.89.89.89.89.89.89.89</v>
      </c>
      <c r="DB487" t="str">
        <f t="shared" si="2136"/>
        <v>89.89.89.89.89.89.89.89.89.89.89.89.89.89.89.89.89.89.89.89.89.89.89.89.89.89.89.89.89</v>
      </c>
      <c r="DC487" t="str">
        <f t="shared" si="2137"/>
        <v>89.89.89.89.89.89.89.89.89.89.89.89.89.89.89.89.89.89.89.89.89.89.89.89.89.89.89.89.89.89</v>
      </c>
      <c r="DD487" t="str">
        <f t="shared" si="2138"/>
        <v>89.89.89.89.89.89.89.89.89.89.89.89.89.89.89.89.89.89.89.89.89.89.89.89.89.89.89.89.89.89.89</v>
      </c>
      <c r="DE487" t="str">
        <f t="shared" si="2139"/>
        <v>89.89.89.89.89.89.89.89.89.89.89.89.89.89.89.89.89.89.89.89.89.89.89.89.89.89.89.89.89.89.89.89</v>
      </c>
      <c r="DH487" t="str">
        <f t="shared" ref="DH487:DH501" si="2177">CONCATENATE(DW486,".",DH329)</f>
        <v>89.89.89.89.89.89.89.89.89.89.89.89.89.89.89.89.89</v>
      </c>
      <c r="DI487" t="str">
        <f t="shared" si="2140"/>
        <v>89.89.89.89.89.89.89.89.89.89.89.89.89.89.89.89.89.89</v>
      </c>
      <c r="DJ487" t="str">
        <f t="shared" si="2141"/>
        <v>89.89.89.89.89.89.89.89.89.89.89.89.89.89.89.89.89.89.89</v>
      </c>
      <c r="DK487" t="str">
        <f t="shared" si="2142"/>
        <v>89.89.89.89.89.89.89.89.89.89.89.89.89.89.89.89.89.89.89.89</v>
      </c>
      <c r="DL487" t="str">
        <f t="shared" si="2143"/>
        <v>89.89.89.89.89.89.89.89.89.89.89.89.89.89.89.89.89.89.89.89.89</v>
      </c>
      <c r="DM487" t="str">
        <f t="shared" si="2144"/>
        <v>89.89.89.89.89.89.89.89.89.89.89.89.89.89.89.89.89.89.89.89.89.89</v>
      </c>
      <c r="DN487" t="str">
        <f t="shared" si="2145"/>
        <v>89.89.89.89.89.89.89.89.89.89.89.89.89.89.89.89.89.89.89.89.89.89.89</v>
      </c>
      <c r="DO487" t="str">
        <f t="shared" si="2146"/>
        <v>89.89.89.89.89.89.89.89.89.89.89.89.89.89.89.89.89.89.89.89.89.89.89.89</v>
      </c>
      <c r="DP487" t="str">
        <f t="shared" si="2147"/>
        <v>89.89.89.89.89.89.89.89.89.89.89.89.89.89.89.89.89.89.89.89.89.89.89.89.89</v>
      </c>
      <c r="DQ487" t="str">
        <f t="shared" si="2148"/>
        <v>89.89.89.89.89.89.89.89.89.89.89.89.89.89.89.89.89.89.89.89.89.89.89.89.89.89</v>
      </c>
      <c r="DR487" t="str">
        <f t="shared" si="2149"/>
        <v>89.89.89.89.89.89.89.89.89.89.89.89.89.89.89.89.89.89.89.89.89.89.89.89.89.89.89</v>
      </c>
      <c r="DS487" t="str">
        <f t="shared" si="2150"/>
        <v>89.89.89.89.89.89.89.89.89.89.89.89.89.89.89.89.89.89.89.89.89.89.89.89.89.89.89.89</v>
      </c>
      <c r="DT487" t="str">
        <f t="shared" si="2151"/>
        <v>89.89.89.89.89.89.89.89.89.89.89.89.89.89.89.89.89.89.89.89.89.89.89.89.89.89.89.89.89</v>
      </c>
      <c r="DU487" t="str">
        <f t="shared" si="2152"/>
        <v>89.89.89.89.89.89.89.89.89.89.89.89.89.89.89.89.89.89.89.89.89.89.89.89.89.89.89.89.89.89</v>
      </c>
      <c r="DV487" t="str">
        <f t="shared" si="2153"/>
        <v>89.89.89.89.89.89.89.89.89.89.89.89.89.89.89.89.89.89.89.89.89.89.89.89.89.89.89.89.89.89.89</v>
      </c>
      <c r="DW487" t="str">
        <f t="shared" si="2154"/>
        <v>89.89.89.89.89.89.89.89.89.89.89.89.89.89.89.89.89.89.89.89.89.89.89.89.89.89.89.89.89.89.89.89</v>
      </c>
      <c r="DZ487" t="str">
        <f t="shared" ref="DZ487:DZ501" si="2178">CONCATENATE(EO486,".",DZ329)</f>
        <v>89.89.89.89.89.89.89.89.89.89.89.89.89.89.89.89.89</v>
      </c>
      <c r="EA487" t="str">
        <f t="shared" si="2155"/>
        <v>89.89.89.89.89.89.89.89.89.89.89.89.89.89.89.89.89.89</v>
      </c>
      <c r="EB487" t="str">
        <f t="shared" si="2156"/>
        <v>89.89.89.89.89.89.89.89.89.89.89.89.89.89.89.89.89.89.89</v>
      </c>
      <c r="EC487" t="str">
        <f t="shared" si="2157"/>
        <v>89.89.89.89.89.89.89.89.89.89.89.89.89.89.89.89.89.89.89.89</v>
      </c>
      <c r="ED487" t="str">
        <f t="shared" si="2158"/>
        <v>89.89.89.89.89.89.89.89.89.89.89.89.89.89.89.89.89.89.89.89.89</v>
      </c>
      <c r="EE487" t="str">
        <f t="shared" si="2159"/>
        <v>89.89.89.89.89.89.89.89.89.89.89.89.89.89.89.89.89.89.89.89.89.89</v>
      </c>
      <c r="EF487" t="str">
        <f t="shared" si="2160"/>
        <v>89.89.89.89.89.89.89.89.89.89.89.89.89.89.89.89.89.89.89.89.89.89.89</v>
      </c>
      <c r="EG487" t="str">
        <f t="shared" si="2161"/>
        <v>89.89.89.89.89.89.89.89.89.89.89.89.89.89.89.89.89.89.89.89.89.89.89.89</v>
      </c>
      <c r="EH487" t="str">
        <f t="shared" si="2162"/>
        <v>89.89.89.89.89.89.89.89.89.89.89.89.89.89.89.89.89.89.89.89.89.89.89.89.89</v>
      </c>
      <c r="EI487" t="str">
        <f t="shared" si="2163"/>
        <v>89.89.89.89.89.89.89.89.89.89.89.89.89.89.89.89.89.89.89.89.89.89.89.89.89.89</v>
      </c>
      <c r="EJ487" t="str">
        <f t="shared" si="2164"/>
        <v>89.89.89.89.89.89.89.89.89.89.89.89.89.89.89.89.89.89.89.89.89.89.89.89.89.89.89</v>
      </c>
      <c r="EK487" t="str">
        <f t="shared" si="2165"/>
        <v>89.89.89.89.89.89.89.89.89.89.89.89.89.89.89.89.89.89.89.89.89.89.89.89.89.89.89.89</v>
      </c>
      <c r="EL487" t="str">
        <f t="shared" si="2166"/>
        <v>89.89.89.89.89.89.89.89.89.89.89.89.89.89.89.89.89.89.89.89.89.89.89.89.89.89.89.89.89</v>
      </c>
      <c r="EM487" t="str">
        <f t="shared" si="2167"/>
        <v>89.89.89.89.89.89.89.89.89.89.89.89.89.89.89.89.89.89.89.89.89.89.89.89.89.89.89.89.89.89</v>
      </c>
      <c r="EN487" t="str">
        <f t="shared" si="2168"/>
        <v>89.89.89.89.89.89.89.89.89.89.89.89.89.89.89.89.89.89.89.89.89.89.89.89.89.89.89.89.89.89.89</v>
      </c>
      <c r="EO487" t="str">
        <f t="shared" si="2169"/>
        <v>89.89.89.89.89.89.89.89.89.89.89.89.89.89.89.89.89.89.89.89.89.89.89.89.89.89.89.89.89.89.89.89</v>
      </c>
    </row>
    <row r="488" spans="2:145">
      <c r="B488" s="20" t="str">
        <f t="shared" si="2063"/>
        <v>2</v>
      </c>
      <c r="C488" s="32"/>
      <c r="D488" t="str">
        <f t="shared" si="2170"/>
        <v>89.89.89.89.89.89.89.89.89.89.89.89.89.89.89.89.89.89.89.89.89.89.89.89.89.89.89.89.89.89.89.89.89</v>
      </c>
      <c r="E488" t="str">
        <f t="shared" ref="E488:S488" si="2179">CONCATENATE(D488,".",E330)</f>
        <v>89.89.89.89.89.89.89.89.89.89.89.89.89.89.89.89.89.89.89.89.89.89.89.89.89.89.89.89.89.89.89.89.89.89</v>
      </c>
      <c r="F488" t="str">
        <f t="shared" si="2179"/>
        <v>89.89.89.89.89.89.89.89.89.89.89.89.89.89.89.89.89.89.89.89.89.89.89.89.89.89.89.89.89.89.89.89.89.89.89</v>
      </c>
      <c r="G488" t="str">
        <f t="shared" si="2179"/>
        <v>89.89.89.89.89.89.89.89.89.89.89.89.89.89.89.89.89.89.89.89.89.89.89.89.89.89.89.89.89.89.89.89.89.89.89.89</v>
      </c>
      <c r="H488" t="str">
        <f t="shared" si="2179"/>
        <v>89.89.89.89.89.89.89.89.89.89.89.89.89.89.89.89.89.89.89.89.89.89.89.89.89.89.89.89.89.89.89.89.89.89.89.89.89</v>
      </c>
      <c r="I488" t="str">
        <f t="shared" si="2179"/>
        <v>89.89.89.89.89.89.89.89.89.89.89.89.89.89.89.89.89.89.89.89.89.89.89.89.89.89.89.89.89.89.89.89.89.89.89.89.89.89</v>
      </c>
      <c r="J488" t="str">
        <f t="shared" si="2179"/>
        <v>89.89.89.89.89.89.89.89.89.89.89.89.89.89.89.89.89.89.89.89.89.89.89.89.89.89.89.89.89.89.89.89.89.89.89.89.89.89.89</v>
      </c>
      <c r="K488" t="str">
        <f t="shared" si="2179"/>
        <v>89.89.89.89.89.89.89.89.89.89.89.89.89.89.89.89.89.89.89.89.89.89.89.89.89.89.89.89.89.89.89.89.89.89.89.89.89.89.89.89</v>
      </c>
      <c r="L488" t="str">
        <f t="shared" si="2179"/>
        <v>89.89.89.89.89.89.89.89.89.89.89.89.89.89.89.89.89.89.89.89.89.89.89.89.89.89.89.89.89.89.89.89.89.89.89.89.89.89.89.89.89</v>
      </c>
      <c r="M488" t="str">
        <f t="shared" si="2179"/>
        <v>89.89.89.89.89.89.89.89.89.89.89.89.89.89.89.89.89.89.89.89.89.89.89.89.89.89.89.89.89.89.89.89.89.89.89.89.89.89.89.89.89.89</v>
      </c>
      <c r="N488" t="str">
        <f t="shared" si="2179"/>
        <v>89.89.89.89.89.89.89.89.89.89.89.89.89.89.89.89.89.89.89.89.89.89.89.89.89.89.89.89.89.89.89.89.89.89.89.89.89.89.89.89.89.89.89</v>
      </c>
      <c r="O488" t="str">
        <f t="shared" si="2179"/>
        <v>89.89.89.89.89.89.89.89.89.89.89.89.89.89.89.89.89.89.89.89.89.89.89.89.89.89.89.89.89.89.89.89.89.89.89.89.89.89.89.89.89.89.89.89</v>
      </c>
      <c r="P488" t="str">
        <f t="shared" si="2179"/>
        <v>89.89.89.89.89.89.89.89.89.89.89.89.89.89.89.89.89.89.89.89.89.89.89.89.89.89.89.89.89.89.89.89.89.89.89.89.89.89.89.89.89.89.89.89.89</v>
      </c>
      <c r="Q488" t="str">
        <f t="shared" si="2179"/>
        <v>89.89.89.89.89.89.89.89.89.89.89.89.89.89.89.89.89.89.89.89.89.89.89.89.89.89.89.89.89.89.89.89.89.89.89.89.89.89.89.89.89.89.89.89.89.89</v>
      </c>
      <c r="R488" t="str">
        <f t="shared" si="2179"/>
        <v>89.89.89.89.89.89.89.89.89.89.89.89.89.89.89.89.89.89.89.89.89.89.89.89.89.89.89.89.89.89.89.89.89.89.89.89.89.89.89.89.89.89.89.89.89.89.89</v>
      </c>
      <c r="S488" t="str">
        <f t="shared" si="2179"/>
        <v>89.89.89.89.89.89.89.89.89.89.89.89.89.89.89.89.89.89.89.89.89.89.89.89.89.89.89.89.89.89.89.89.89.89.89.89.89.89.89.89.89.89.89.89.89.89.89.89</v>
      </c>
      <c r="V488" t="str">
        <f t="shared" si="2172"/>
        <v>89.89.89.89.89.89.89.89.89.89.89.89.89.89.89.89.89.89.89.89.89.89.89.89.89.89.89.89.89.89.89.89.89</v>
      </c>
      <c r="W488" t="str">
        <f t="shared" si="2065"/>
        <v>89.89.89.89.89.89.89.89.89.89.89.89.89.89.89.89.89.89.89.89.89.89.89.89.89.89.89.89.89.89.89.89.89.89</v>
      </c>
      <c r="X488" t="str">
        <f t="shared" si="2066"/>
        <v>89.89.89.89.89.89.89.89.89.89.89.89.89.89.89.89.89.89.89.89.89.89.89.89.89.89.89.89.89.89.89.89.89.89.89</v>
      </c>
      <c r="Y488" t="str">
        <f t="shared" si="2067"/>
        <v>89.89.89.89.89.89.89.89.89.89.89.89.89.89.89.89.89.89.89.89.89.89.89.89.89.89.89.89.89.89.89.89.89.89.89.89</v>
      </c>
      <c r="Z488" t="str">
        <f t="shared" si="2068"/>
        <v>89.89.89.89.89.89.89.89.89.89.89.89.89.89.89.89.89.89.89.89.89.89.89.89.89.89.89.89.89.89.89.89.89.89.89.89.89</v>
      </c>
      <c r="AA488" t="str">
        <f t="shared" si="2069"/>
        <v>89.89.89.89.89.89.89.89.89.89.89.89.89.89.89.89.89.89.89.89.89.89.89.89.89.89.89.89.89.89.89.89.89.89.89.89.89.89</v>
      </c>
      <c r="AB488" t="str">
        <f t="shared" si="2070"/>
        <v>89.89.89.89.89.89.89.89.89.89.89.89.89.89.89.89.89.89.89.89.89.89.89.89.89.89.89.89.89.89.89.89.89.89.89.89.89.89.89</v>
      </c>
      <c r="AC488" t="str">
        <f t="shared" si="2071"/>
        <v>89.89.89.89.89.89.89.89.89.89.89.89.89.89.89.89.89.89.89.89.89.89.89.89.89.89.89.89.89.89.89.89.89.89.89.89.89.89.89.89</v>
      </c>
      <c r="AD488" t="str">
        <f t="shared" si="2072"/>
        <v>89.89.89.89.89.89.89.89.89.89.89.89.89.89.89.89.89.89.89.89.89.89.89.89.89.89.89.89.89.89.89.89.89.89.89.89.89.89.89.89.89</v>
      </c>
      <c r="AE488" t="str">
        <f t="shared" si="2073"/>
        <v>89.89.89.89.89.89.89.89.89.89.89.89.89.89.89.89.89.89.89.89.89.89.89.89.89.89.89.89.89.89.89.89.89.89.89.89.89.89.89.89.89.89</v>
      </c>
      <c r="AF488" t="str">
        <f t="shared" si="2074"/>
        <v>89.89.89.89.89.89.89.89.89.89.89.89.89.89.89.89.89.89.89.89.89.89.89.89.89.89.89.89.89.89.89.89.89.89.89.89.89.89.89.89.89.89.89</v>
      </c>
      <c r="AG488" t="str">
        <f t="shared" si="2075"/>
        <v>89.89.89.89.89.89.89.89.89.89.89.89.89.89.89.89.89.89.89.89.89.89.89.89.89.89.89.89.89.89.89.89.89.89.89.89.89.89.89.89.89.89.89.89</v>
      </c>
      <c r="AH488" t="str">
        <f t="shared" si="2076"/>
        <v>89.89.89.89.89.89.89.89.89.89.89.89.89.89.89.89.89.89.89.89.89.89.89.89.89.89.89.89.89.89.89.89.89.89.89.89.89.89.89.89.89.89.89.89.89</v>
      </c>
      <c r="AI488" t="str">
        <f t="shared" si="2077"/>
        <v>89.89.89.89.89.89.89.89.89.89.89.89.89.89.89.89.89.89.89.89.89.89.89.89.89.89.89.89.89.89.89.89.89.89.89.89.89.89.89.89.89.89.89.89.89.89</v>
      </c>
      <c r="AJ488" t="str">
        <f t="shared" si="2078"/>
        <v>89.89.89.89.89.89.89.89.89.89.89.89.89.89.89.89.89.89.89.89.89.89.89.89.89.89.89.89.89.89.89.89.89.89.89.89.89.89.89.89.89.89.89.89.89.89.89</v>
      </c>
      <c r="AK488" t="str">
        <f t="shared" si="2079"/>
        <v>89.89.89.89.89.89.89.89.89.89.89.89.89.89.89.89.89.89.89.89.89.89.89.89.89.89.89.89.89.89.89.89.89.89.89.89.89.89.89.89.89.89.89.89.89.89.89.89</v>
      </c>
      <c r="AN488" t="str">
        <f t="shared" si="2173"/>
        <v>89.89.89.89.89.89.89.89.89.89.89.89.89.89.89.89.89.89.89.89.89.89.89.89.89.89.89.89.89.89.89.89.89</v>
      </c>
      <c r="AO488" t="str">
        <f t="shared" si="2080"/>
        <v>89.89.89.89.89.89.89.89.89.89.89.89.89.89.89.89.89.89.89.89.89.89.89.89.89.89.89.89.89.89.89.89.89.89</v>
      </c>
      <c r="AP488" t="str">
        <f t="shared" si="2081"/>
        <v>89.89.89.89.89.89.89.89.89.89.89.89.89.89.89.89.89.89.89.89.89.89.89.89.89.89.89.89.89.89.89.89.89.89.89</v>
      </c>
      <c r="AQ488" t="str">
        <f t="shared" si="2082"/>
        <v>89.89.89.89.89.89.89.89.89.89.89.89.89.89.89.89.89.89.89.89.89.89.89.89.89.89.89.89.89.89.89.89.89.89.89.89</v>
      </c>
      <c r="AR488" t="str">
        <f t="shared" si="2083"/>
        <v>89.89.89.89.89.89.89.89.89.89.89.89.89.89.89.89.89.89.89.89.89.89.89.89.89.89.89.89.89.89.89.89.89.89.89.89.89</v>
      </c>
      <c r="AS488" t="str">
        <f t="shared" si="2084"/>
        <v>89.89.89.89.89.89.89.89.89.89.89.89.89.89.89.89.89.89.89.89.89.89.89.89.89.89.89.89.89.89.89.89.89.89.89.89.89.89</v>
      </c>
      <c r="AT488" t="str">
        <f t="shared" si="2085"/>
        <v>89.89.89.89.89.89.89.89.89.89.89.89.89.89.89.89.89.89.89.89.89.89.89.89.89.89.89.89.89.89.89.89.89.89.89.89.89.89.89</v>
      </c>
      <c r="AU488" t="str">
        <f t="shared" si="2086"/>
        <v>89.89.89.89.89.89.89.89.89.89.89.89.89.89.89.89.89.89.89.89.89.89.89.89.89.89.89.89.89.89.89.89.89.89.89.89.89.89.89.89</v>
      </c>
      <c r="AV488" t="str">
        <f t="shared" si="2087"/>
        <v>89.89.89.89.89.89.89.89.89.89.89.89.89.89.89.89.89.89.89.89.89.89.89.89.89.89.89.89.89.89.89.89.89.89.89.89.89.89.89.89.89</v>
      </c>
      <c r="AW488" t="str">
        <f t="shared" si="2088"/>
        <v>89.89.89.89.89.89.89.89.89.89.89.89.89.89.89.89.89.89.89.89.89.89.89.89.89.89.89.89.89.89.89.89.89.89.89.89.89.89.89.89.89.89</v>
      </c>
      <c r="AX488" t="str">
        <f t="shared" si="2089"/>
        <v>89.89.89.89.89.89.89.89.89.89.89.89.89.89.89.89.89.89.89.89.89.89.89.89.89.89.89.89.89.89.89.89.89.89.89.89.89.89.89.89.89.89.89</v>
      </c>
      <c r="AY488" t="str">
        <f t="shared" si="2090"/>
        <v>89.89.89.89.89.89.89.89.89.89.89.89.89.89.89.89.89.89.89.89.89.89.89.89.89.89.89.89.89.89.89.89.89.89.89.89.89.89.89.89.89.89.89.89</v>
      </c>
      <c r="AZ488" t="str">
        <f t="shared" si="2091"/>
        <v>89.89.89.89.89.89.89.89.89.89.89.89.89.89.89.89.89.89.89.89.89.89.89.89.89.89.89.89.89.89.89.89.89.89.89.89.89.89.89.89.89.89.89.89.89</v>
      </c>
      <c r="BA488" t="str">
        <f t="shared" si="2092"/>
        <v>89.89.89.89.89.89.89.89.89.89.89.89.89.89.89.89.89.89.89.89.89.89.89.89.89.89.89.89.89.89.89.89.89.89.89.89.89.89.89.89.89.89.89.89.89.89</v>
      </c>
      <c r="BB488" t="str">
        <f t="shared" si="2093"/>
        <v>89.89.89.89.89.89.89.89.89.89.89.89.89.89.89.89.89.89.89.89.89.89.89.89.89.89.89.89.89.89.89.89.89.89.89.89.89.89.89.89.89.89.89.89.89.89.89</v>
      </c>
      <c r="BC488" t="str">
        <f t="shared" si="2094"/>
        <v>89.89.89.89.89.89.89.89.89.89.89.89.89.89.89.89.89.89.89.89.89.89.89.89.89.89.89.89.89.89.89.89.89.89.89.89.89.89.89.89.89.89.89.89.89.89.89.89</v>
      </c>
      <c r="BF488" t="str">
        <f t="shared" si="2174"/>
        <v>89.89.89.89.89.89.89.89.89.89.89.89.89.89.89.89.89.89.89.89.89.89.89.89.89.89.89.89.89.89.89.89.89</v>
      </c>
      <c r="BG488" t="str">
        <f t="shared" si="2095"/>
        <v>89.89.89.89.89.89.89.89.89.89.89.89.89.89.89.89.89.89.89.89.89.89.89.89.89.89.89.89.89.89.89.89.89.89</v>
      </c>
      <c r="BH488" t="str">
        <f t="shared" si="2096"/>
        <v>89.89.89.89.89.89.89.89.89.89.89.89.89.89.89.89.89.89.89.89.89.89.89.89.89.89.89.89.89.89.89.89.89.89.89</v>
      </c>
      <c r="BI488" t="str">
        <f t="shared" si="2097"/>
        <v>89.89.89.89.89.89.89.89.89.89.89.89.89.89.89.89.89.89.89.89.89.89.89.89.89.89.89.89.89.89.89.89.89.89.89.89</v>
      </c>
      <c r="BJ488" t="str">
        <f t="shared" si="2098"/>
        <v>89.89.89.89.89.89.89.89.89.89.89.89.89.89.89.89.89.89.89.89.89.89.89.89.89.89.89.89.89.89.89.89.89.89.89.89.89</v>
      </c>
      <c r="BK488" t="str">
        <f t="shared" si="2099"/>
        <v>89.89.89.89.89.89.89.89.89.89.89.89.89.89.89.89.89.89.89.89.89.89.89.89.89.89.89.89.89.89.89.89.89.89.89.89.89.89</v>
      </c>
      <c r="BL488" t="str">
        <f t="shared" si="2100"/>
        <v>89.89.89.89.89.89.89.89.89.89.89.89.89.89.89.89.89.89.89.89.89.89.89.89.89.89.89.89.89.89.89.89.89.89.89.89.89.89.89</v>
      </c>
      <c r="BM488" t="str">
        <f t="shared" si="2101"/>
        <v>89.89.89.89.89.89.89.89.89.89.89.89.89.89.89.89.89.89.89.89.89.89.89.89.89.89.89.89.89.89.89.89.89.89.89.89.89.89.89.89</v>
      </c>
      <c r="BN488" t="str">
        <f t="shared" si="2102"/>
        <v>89.89.89.89.89.89.89.89.89.89.89.89.89.89.89.89.89.89.89.89.89.89.89.89.89.89.89.89.89.89.89.89.89.89.89.89.89.89.89.89.89</v>
      </c>
      <c r="BO488" t="str">
        <f t="shared" si="2103"/>
        <v>89.89.89.89.89.89.89.89.89.89.89.89.89.89.89.89.89.89.89.89.89.89.89.89.89.89.89.89.89.89.89.89.89.89.89.89.89.89.89.89.89.89</v>
      </c>
      <c r="BP488" t="str">
        <f t="shared" si="2104"/>
        <v>89.89.89.89.89.89.89.89.89.89.89.89.89.89.89.89.89.89.89.89.89.89.89.89.89.89.89.89.89.89.89.89.89.89.89.89.89.89.89.89.89.89.89</v>
      </c>
      <c r="BQ488" t="str">
        <f t="shared" si="2105"/>
        <v>89.89.89.89.89.89.89.89.89.89.89.89.89.89.89.89.89.89.89.89.89.89.89.89.89.89.89.89.89.89.89.89.89.89.89.89.89.89.89.89.89.89.89.89</v>
      </c>
      <c r="BR488" t="str">
        <f t="shared" si="2106"/>
        <v>89.89.89.89.89.89.89.89.89.89.89.89.89.89.89.89.89.89.89.89.89.89.89.89.89.89.89.89.89.89.89.89.89.89.89.89.89.89.89.89.89.89.89.89.89</v>
      </c>
      <c r="BS488" t="str">
        <f t="shared" si="2107"/>
        <v>89.89.89.89.89.89.89.89.89.89.89.89.89.89.89.89.89.89.89.89.89.89.89.89.89.89.89.89.89.89.89.89.89.89.89.89.89.89.89.89.89.89.89.89.89.89</v>
      </c>
      <c r="BT488" t="str">
        <f t="shared" si="2108"/>
        <v>89.89.89.89.89.89.89.89.89.89.89.89.89.89.89.89.89.89.89.89.89.89.89.89.89.89.89.89.89.89.89.89.89.89.89.89.89.89.89.89.89.89.89.89.89.89.89</v>
      </c>
      <c r="BU488" t="str">
        <f t="shared" si="2109"/>
        <v>89.89.89.89.89.89.89.89.89.89.89.89.89.89.89.89.89.89.89.89.89.89.89.89.89.89.89.89.89.89.89.89.89.89.89.89.89.89.89.89.89.89.89.89.89.89.89.89</v>
      </c>
      <c r="BX488" t="str">
        <f t="shared" si="2175"/>
        <v>89.89.89.89.89.89.89.89.89.89.89.89.89.89.89.89.89.89.89.89.89.89.89.89.89.89.89.89.89.89.89.89.89</v>
      </c>
      <c r="BY488" t="str">
        <f t="shared" si="2110"/>
        <v>89.89.89.89.89.89.89.89.89.89.89.89.89.89.89.89.89.89.89.89.89.89.89.89.89.89.89.89.89.89.89.89.89.89</v>
      </c>
      <c r="BZ488" t="str">
        <f t="shared" si="2111"/>
        <v>89.89.89.89.89.89.89.89.89.89.89.89.89.89.89.89.89.89.89.89.89.89.89.89.89.89.89.89.89.89.89.89.89.89.89</v>
      </c>
      <c r="CA488" t="str">
        <f t="shared" si="2112"/>
        <v>89.89.89.89.89.89.89.89.89.89.89.89.89.89.89.89.89.89.89.89.89.89.89.89.89.89.89.89.89.89.89.89.89.89.89.89</v>
      </c>
      <c r="CB488" t="str">
        <f t="shared" si="2113"/>
        <v>89.89.89.89.89.89.89.89.89.89.89.89.89.89.89.89.89.89.89.89.89.89.89.89.89.89.89.89.89.89.89.89.89.89.89.89.89</v>
      </c>
      <c r="CC488" t="str">
        <f t="shared" si="2114"/>
        <v>89.89.89.89.89.89.89.89.89.89.89.89.89.89.89.89.89.89.89.89.89.89.89.89.89.89.89.89.89.89.89.89.89.89.89.89.89.89</v>
      </c>
      <c r="CD488" t="str">
        <f t="shared" si="2115"/>
        <v>89.89.89.89.89.89.89.89.89.89.89.89.89.89.89.89.89.89.89.89.89.89.89.89.89.89.89.89.89.89.89.89.89.89.89.89.89.89.89</v>
      </c>
      <c r="CE488" t="str">
        <f t="shared" si="2116"/>
        <v>89.89.89.89.89.89.89.89.89.89.89.89.89.89.89.89.89.89.89.89.89.89.89.89.89.89.89.89.89.89.89.89.89.89.89.89.89.89.89.89</v>
      </c>
      <c r="CF488" t="str">
        <f t="shared" si="2117"/>
        <v>89.89.89.89.89.89.89.89.89.89.89.89.89.89.89.89.89.89.89.89.89.89.89.89.89.89.89.89.89.89.89.89.89.89.89.89.89.89.89.89.89</v>
      </c>
      <c r="CG488" t="str">
        <f t="shared" si="2118"/>
        <v>89.89.89.89.89.89.89.89.89.89.89.89.89.89.89.89.89.89.89.89.89.89.89.89.89.89.89.89.89.89.89.89.89.89.89.89.89.89.89.89.89.89</v>
      </c>
      <c r="CH488" t="str">
        <f t="shared" si="2119"/>
        <v>89.89.89.89.89.89.89.89.89.89.89.89.89.89.89.89.89.89.89.89.89.89.89.89.89.89.89.89.89.89.89.89.89.89.89.89.89.89.89.89.89.89.89</v>
      </c>
      <c r="CI488" t="str">
        <f t="shared" si="2120"/>
        <v>89.89.89.89.89.89.89.89.89.89.89.89.89.89.89.89.89.89.89.89.89.89.89.89.89.89.89.89.89.89.89.89.89.89.89.89.89.89.89.89.89.89.89.89</v>
      </c>
      <c r="CJ488" t="str">
        <f t="shared" si="2121"/>
        <v>89.89.89.89.89.89.89.89.89.89.89.89.89.89.89.89.89.89.89.89.89.89.89.89.89.89.89.89.89.89.89.89.89.89.89.89.89.89.89.89.89.89.89.89.89</v>
      </c>
      <c r="CK488" t="str">
        <f t="shared" si="2122"/>
        <v>89.89.89.89.89.89.89.89.89.89.89.89.89.89.89.89.89.89.89.89.89.89.89.89.89.89.89.89.89.89.89.89.89.89.89.89.89.89.89.89.89.89.89.89.89.89</v>
      </c>
      <c r="CL488" t="str">
        <f t="shared" si="2123"/>
        <v>89.89.89.89.89.89.89.89.89.89.89.89.89.89.89.89.89.89.89.89.89.89.89.89.89.89.89.89.89.89.89.89.89.89.89.89.89.89.89.89.89.89.89.89.89.89.89</v>
      </c>
      <c r="CM488" t="str">
        <f t="shared" si="2124"/>
        <v>89.89.89.89.89.89.89.89.89.89.89.89.89.89.89.89.89.89.89.89.89.89.89.89.89.89.89.89.89.89.89.89.89.89.89.89.89.89.89.89.89.89.89.89.89.89.89.89</v>
      </c>
      <c r="CP488" t="str">
        <f t="shared" si="2176"/>
        <v>89.89.89.89.89.89.89.89.89.89.89.89.89.89.89.89.89.89.89.89.89.89.89.89.89.89.89.89.89.89.89.89.89</v>
      </c>
      <c r="CQ488" t="str">
        <f t="shared" si="2125"/>
        <v>89.89.89.89.89.89.89.89.89.89.89.89.89.89.89.89.89.89.89.89.89.89.89.89.89.89.89.89.89.89.89.89.89.89</v>
      </c>
      <c r="CR488" t="str">
        <f t="shared" si="2126"/>
        <v>89.89.89.89.89.89.89.89.89.89.89.89.89.89.89.89.89.89.89.89.89.89.89.89.89.89.89.89.89.89.89.89.89.89.89</v>
      </c>
      <c r="CS488" t="str">
        <f t="shared" si="2127"/>
        <v>89.89.89.89.89.89.89.89.89.89.89.89.89.89.89.89.89.89.89.89.89.89.89.89.89.89.89.89.89.89.89.89.89.89.89.89</v>
      </c>
      <c r="CT488" t="str">
        <f t="shared" si="2128"/>
        <v>89.89.89.89.89.89.89.89.89.89.89.89.89.89.89.89.89.89.89.89.89.89.89.89.89.89.89.89.89.89.89.89.89.89.89.89.89</v>
      </c>
      <c r="CU488" t="str">
        <f t="shared" si="2129"/>
        <v>89.89.89.89.89.89.89.89.89.89.89.89.89.89.89.89.89.89.89.89.89.89.89.89.89.89.89.89.89.89.89.89.89.89.89.89.89.89</v>
      </c>
      <c r="CV488" t="str">
        <f t="shared" si="2130"/>
        <v>89.89.89.89.89.89.89.89.89.89.89.89.89.89.89.89.89.89.89.89.89.89.89.89.89.89.89.89.89.89.89.89.89.89.89.89.89.89.89</v>
      </c>
      <c r="CW488" t="str">
        <f t="shared" si="2131"/>
        <v>89.89.89.89.89.89.89.89.89.89.89.89.89.89.89.89.89.89.89.89.89.89.89.89.89.89.89.89.89.89.89.89.89.89.89.89.89.89.89.89</v>
      </c>
      <c r="CX488" t="str">
        <f t="shared" si="2132"/>
        <v>89.89.89.89.89.89.89.89.89.89.89.89.89.89.89.89.89.89.89.89.89.89.89.89.89.89.89.89.89.89.89.89.89.89.89.89.89.89.89.89.89</v>
      </c>
      <c r="CY488" t="str">
        <f t="shared" si="2133"/>
        <v>89.89.89.89.89.89.89.89.89.89.89.89.89.89.89.89.89.89.89.89.89.89.89.89.89.89.89.89.89.89.89.89.89.89.89.89.89.89.89.89.89.89</v>
      </c>
      <c r="CZ488" t="str">
        <f t="shared" si="2134"/>
        <v>89.89.89.89.89.89.89.89.89.89.89.89.89.89.89.89.89.89.89.89.89.89.89.89.89.89.89.89.89.89.89.89.89.89.89.89.89.89.89.89.89.89.89</v>
      </c>
      <c r="DA488" t="str">
        <f t="shared" si="2135"/>
        <v>89.89.89.89.89.89.89.89.89.89.89.89.89.89.89.89.89.89.89.89.89.89.89.89.89.89.89.89.89.89.89.89.89.89.89.89.89.89.89.89.89.89.89.89</v>
      </c>
      <c r="DB488" t="str">
        <f t="shared" si="2136"/>
        <v>89.89.89.89.89.89.89.89.89.89.89.89.89.89.89.89.89.89.89.89.89.89.89.89.89.89.89.89.89.89.89.89.89.89.89.89.89.89.89.89.89.89.89.89.89</v>
      </c>
      <c r="DC488" t="str">
        <f t="shared" si="2137"/>
        <v>89.89.89.89.89.89.89.89.89.89.89.89.89.89.89.89.89.89.89.89.89.89.89.89.89.89.89.89.89.89.89.89.89.89.89.89.89.89.89.89.89.89.89.89.89.89</v>
      </c>
      <c r="DD488" t="str">
        <f t="shared" si="2138"/>
        <v>89.89.89.89.89.89.89.89.89.89.89.89.89.89.89.89.89.89.89.89.89.89.89.89.89.89.89.89.89.89.89.89.89.89.89.89.89.89.89.89.89.89.89.89.89.89.89</v>
      </c>
      <c r="DE488" t="str">
        <f t="shared" si="2139"/>
        <v>89.89.89.89.89.89.89.89.89.89.89.89.89.89.89.89.89.89.89.89.89.89.89.89.89.89.89.89.89.89.89.89.89.89.89.89.89.89.89.89.89.89.89.89.89.89.89.89</v>
      </c>
      <c r="DH488" t="str">
        <f t="shared" si="2177"/>
        <v>89.89.89.89.89.89.89.89.89.89.89.89.89.89.89.89.89.89.89.89.89.89.89.89.89.89.89.89.89.89.89.89.89</v>
      </c>
      <c r="DI488" t="str">
        <f t="shared" si="2140"/>
        <v>89.89.89.89.89.89.89.89.89.89.89.89.89.89.89.89.89.89.89.89.89.89.89.89.89.89.89.89.89.89.89.89.89.89</v>
      </c>
      <c r="DJ488" t="str">
        <f t="shared" si="2141"/>
        <v>89.89.89.89.89.89.89.89.89.89.89.89.89.89.89.89.89.89.89.89.89.89.89.89.89.89.89.89.89.89.89.89.89.89.89</v>
      </c>
      <c r="DK488" t="str">
        <f t="shared" si="2142"/>
        <v>89.89.89.89.89.89.89.89.89.89.89.89.89.89.89.89.89.89.89.89.89.89.89.89.89.89.89.89.89.89.89.89.89.89.89.89</v>
      </c>
      <c r="DL488" t="str">
        <f t="shared" si="2143"/>
        <v>89.89.89.89.89.89.89.89.89.89.89.89.89.89.89.89.89.89.89.89.89.89.89.89.89.89.89.89.89.89.89.89.89.89.89.89.89</v>
      </c>
      <c r="DM488" t="str">
        <f t="shared" si="2144"/>
        <v>89.89.89.89.89.89.89.89.89.89.89.89.89.89.89.89.89.89.89.89.89.89.89.89.89.89.89.89.89.89.89.89.89.89.89.89.89.89</v>
      </c>
      <c r="DN488" t="str">
        <f t="shared" si="2145"/>
        <v>89.89.89.89.89.89.89.89.89.89.89.89.89.89.89.89.89.89.89.89.89.89.89.89.89.89.89.89.89.89.89.89.89.89.89.89.89.89.89</v>
      </c>
      <c r="DO488" t="str">
        <f t="shared" si="2146"/>
        <v>89.89.89.89.89.89.89.89.89.89.89.89.89.89.89.89.89.89.89.89.89.89.89.89.89.89.89.89.89.89.89.89.89.89.89.89.89.89.89.89</v>
      </c>
      <c r="DP488" t="str">
        <f t="shared" si="2147"/>
        <v>89.89.89.89.89.89.89.89.89.89.89.89.89.89.89.89.89.89.89.89.89.89.89.89.89.89.89.89.89.89.89.89.89.89.89.89.89.89.89.89.89</v>
      </c>
      <c r="DQ488" t="str">
        <f t="shared" si="2148"/>
        <v>89.89.89.89.89.89.89.89.89.89.89.89.89.89.89.89.89.89.89.89.89.89.89.89.89.89.89.89.89.89.89.89.89.89.89.89.89.89.89.89.89.89</v>
      </c>
      <c r="DR488" t="str">
        <f t="shared" si="2149"/>
        <v>89.89.89.89.89.89.89.89.89.89.89.89.89.89.89.89.89.89.89.89.89.89.89.89.89.89.89.89.89.89.89.89.89.89.89.89.89.89.89.89.89.89.89</v>
      </c>
      <c r="DS488" t="str">
        <f t="shared" si="2150"/>
        <v>89.89.89.89.89.89.89.89.89.89.89.89.89.89.89.89.89.89.89.89.89.89.89.89.89.89.89.89.89.89.89.89.89.89.89.89.89.89.89.89.89.89.89.89</v>
      </c>
      <c r="DT488" t="str">
        <f t="shared" si="2151"/>
        <v>89.89.89.89.89.89.89.89.89.89.89.89.89.89.89.89.89.89.89.89.89.89.89.89.89.89.89.89.89.89.89.89.89.89.89.89.89.89.89.89.89.89.89.89.89</v>
      </c>
      <c r="DU488" t="str">
        <f t="shared" si="2152"/>
        <v>89.89.89.89.89.89.89.89.89.89.89.89.89.89.89.89.89.89.89.89.89.89.89.89.89.89.89.89.89.89.89.89.89.89.89.89.89.89.89.89.89.89.89.89.89.89</v>
      </c>
      <c r="DV488" t="str">
        <f t="shared" si="2153"/>
        <v>89.89.89.89.89.89.89.89.89.89.89.89.89.89.89.89.89.89.89.89.89.89.89.89.89.89.89.89.89.89.89.89.89.89.89.89.89.89.89.89.89.89.89.89.89.89.89</v>
      </c>
      <c r="DW488" t="str">
        <f t="shared" si="2154"/>
        <v>89.89.89.89.89.89.89.89.89.89.89.89.89.89.89.89.89.89.89.89.89.89.89.89.89.89.89.89.89.89.89.89.89.89.89.89.89.89.89.89.89.89.89.89.89.89.89.89</v>
      </c>
      <c r="DZ488" t="str">
        <f t="shared" si="2178"/>
        <v>89.89.89.89.89.89.89.89.89.89.89.89.89.89.89.89.89.89.89.89.89.89.89.89.89.89.89.89.89.89.89.89.89</v>
      </c>
      <c r="EA488" t="str">
        <f t="shared" si="2155"/>
        <v>89.89.89.89.89.89.89.89.89.89.89.89.89.89.89.89.89.89.89.89.89.89.89.89.89.89.89.89.89.89.89.89.89.89</v>
      </c>
      <c r="EB488" t="str">
        <f t="shared" si="2156"/>
        <v>89.89.89.89.89.89.89.89.89.89.89.89.89.89.89.89.89.89.89.89.89.89.89.89.89.89.89.89.89.89.89.89.89.89.89</v>
      </c>
      <c r="EC488" t="str">
        <f t="shared" si="2157"/>
        <v>89.89.89.89.89.89.89.89.89.89.89.89.89.89.89.89.89.89.89.89.89.89.89.89.89.89.89.89.89.89.89.89.89.89.89.89</v>
      </c>
      <c r="ED488" t="str">
        <f t="shared" si="2158"/>
        <v>89.89.89.89.89.89.89.89.89.89.89.89.89.89.89.89.89.89.89.89.89.89.89.89.89.89.89.89.89.89.89.89.89.89.89.89.89</v>
      </c>
      <c r="EE488" t="str">
        <f t="shared" si="2159"/>
        <v>89.89.89.89.89.89.89.89.89.89.89.89.89.89.89.89.89.89.89.89.89.89.89.89.89.89.89.89.89.89.89.89.89.89.89.89.89.89</v>
      </c>
      <c r="EF488" t="str">
        <f t="shared" si="2160"/>
        <v>89.89.89.89.89.89.89.89.89.89.89.89.89.89.89.89.89.89.89.89.89.89.89.89.89.89.89.89.89.89.89.89.89.89.89.89.89.89.89</v>
      </c>
      <c r="EG488" t="str">
        <f t="shared" si="2161"/>
        <v>89.89.89.89.89.89.89.89.89.89.89.89.89.89.89.89.89.89.89.89.89.89.89.89.89.89.89.89.89.89.89.89.89.89.89.89.89.89.89.89</v>
      </c>
      <c r="EH488" t="str">
        <f t="shared" si="2162"/>
        <v>89.89.89.89.89.89.89.89.89.89.89.89.89.89.89.89.89.89.89.89.89.89.89.89.89.89.89.89.89.89.89.89.89.89.89.89.89.89.89.89.89</v>
      </c>
      <c r="EI488" t="str">
        <f t="shared" si="2163"/>
        <v>89.89.89.89.89.89.89.89.89.89.89.89.89.89.89.89.89.89.89.89.89.89.89.89.89.89.89.89.89.89.89.89.89.89.89.89.89.89.89.89.89.89</v>
      </c>
      <c r="EJ488" t="str">
        <f t="shared" si="2164"/>
        <v>89.89.89.89.89.89.89.89.89.89.89.89.89.89.89.89.89.89.89.89.89.89.89.89.89.89.89.89.89.89.89.89.89.89.89.89.89.89.89.89.89.89.89</v>
      </c>
      <c r="EK488" t="str">
        <f t="shared" si="2165"/>
        <v>89.89.89.89.89.89.89.89.89.89.89.89.89.89.89.89.89.89.89.89.89.89.89.89.89.89.89.89.89.89.89.89.89.89.89.89.89.89.89.89.89.89.89.89</v>
      </c>
      <c r="EL488" t="str">
        <f t="shared" si="2166"/>
        <v>89.89.89.89.89.89.89.89.89.89.89.89.89.89.89.89.89.89.89.89.89.89.89.89.89.89.89.89.89.89.89.89.89.89.89.89.89.89.89.89.89.89.89.89.89</v>
      </c>
      <c r="EM488" t="str">
        <f t="shared" si="2167"/>
        <v>89.89.89.89.89.89.89.89.89.89.89.89.89.89.89.89.89.89.89.89.89.89.89.89.89.89.89.89.89.89.89.89.89.89.89.89.89.89.89.89.89.89.89.89.89.89</v>
      </c>
      <c r="EN488" t="str">
        <f t="shared" si="2168"/>
        <v>89.89.89.89.89.89.89.89.89.89.89.89.89.89.89.89.89.89.89.89.89.89.89.89.89.89.89.89.89.89.89.89.89.89.89.89.89.89.89.89.89.89.89.89.89.89.89</v>
      </c>
      <c r="EO488" t="str">
        <f t="shared" si="2169"/>
        <v>89.89.89.89.89.89.89.89.89.89.89.89.89.89.89.89.89.89.89.89.89.89.89.89.89.89.89.89.89.89.89.89.89.89.89.89.89.89.89.89.89.89.89.89.89.89.89.89</v>
      </c>
    </row>
    <row r="489" spans="2:145">
      <c r="B489" s="20" t="str">
        <f t="shared" si="2063"/>
        <v>3</v>
      </c>
      <c r="C489" s="32"/>
      <c r="D489" t="str">
        <f t="shared" si="2170"/>
        <v>89.89.89.89.89.89.89.89.89.89.89.89.89.89.89.89.89.89.89.89.89.89.89.89.89.89.89.89.89.89.89.89.89.89.89.89.89.89.89.89.89.89.89.89.89.89.89.89.89</v>
      </c>
      <c r="E489" t="str">
        <f t="shared" ref="E489:S489" si="2180">CONCATENATE(D489,".",E331)</f>
        <v>89.89.89.89.89.89.89.89.89.89.89.89.89.89.89.89.89.89.89.89.89.89.89.89.89.89.89.89.89.89.89.89.89.89.89.89.89.89.89.89.89.89.89.89.89.89.89.89.89.89</v>
      </c>
      <c r="F489" t="str">
        <f t="shared" si="2180"/>
        <v>89.89.89.89.89.89.89.89.89.89.89.89.89.89.89.89.89.89.89.89.89.89.89.89.89.89.89.89.89.89.89.89.89.89.89.89.89.89.89.89.89.89.89.89.89.89.89.89.89.89.89</v>
      </c>
      <c r="G489" t="str">
        <f t="shared" si="2180"/>
        <v>89.89.89.89.89.89.89.89.89.89.89.89.89.89.89.89.89.89.89.89.89.89.89.89.89.89.89.89.89.89.89.89.89.89.89.89.89.89.89.89.89.89.89.89.89.89.89.89.89.89.89.89</v>
      </c>
      <c r="H489" t="str">
        <f t="shared" si="2180"/>
        <v>89.89.89.89.89.89.89.89.89.89.89.89.89.89.89.89.89.89.89.89.89.89.89.89.89.89.89.89.89.89.89.89.89.89.89.89.89.89.89.89.89.89.89.89.89.89.89.89.89.89.89.89.89</v>
      </c>
      <c r="I489" t="str">
        <f t="shared" si="2180"/>
        <v>89.89.89.89.89.89.89.89.89.89.89.89.89.89.89.89.89.89.89.89.89.89.89.89.89.89.89.89.89.89.89.89.89.89.89.89.89.89.89.89.89.89.89.89.89.89.89.89.89.89.89.89.89.89</v>
      </c>
      <c r="J489" t="str">
        <f t="shared" si="2180"/>
        <v>89.89.89.89.89.89.89.89.89.89.89.89.89.89.89.89.89.89.89.89.89.89.89.89.89.89.89.89.89.89.89.89.89.89.89.89.89.89.89.89.89.89.89.89.89.89.89.89.89.89.89.89.89.89.89</v>
      </c>
      <c r="K489" t="str">
        <f t="shared" si="2180"/>
        <v>89.89.89.89.89.89.89.89.89.89.89.89.89.89.89.89.89.89.89.89.89.89.89.89.89.89.89.89.89.89.89.89.89.89.89.89.89.89.89.89.89.89.89.89.89.89.89.89.89.89.89.89.89.89.89.89</v>
      </c>
      <c r="L489" t="str">
        <f t="shared" si="2180"/>
        <v>89.89.89.89.89.89.89.89.89.89.89.89.89.89.89.89.89.89.89.89.89.89.89.89.89.89.89.89.89.89.89.89.89.89.89.89.89.89.89.89.89.89.89.89.89.89.89.89.89.89.89.89.89.89.89.89.89</v>
      </c>
      <c r="M489" t="str">
        <f t="shared" si="2180"/>
        <v>89.89.89.89.89.89.89.89.89.89.89.89.89.89.89.89.89.89.89.89.89.89.89.89.89.89.89.89.89.89.89.89.89.89.89.89.89.89.89.89.89.89.89.89.89.89.89.89.89.89.89.89.89.89.89.89.89.89</v>
      </c>
      <c r="N489" t="str">
        <f t="shared" si="2180"/>
        <v>89.89.89.89.89.89.89.89.89.89.89.89.89.89.89.89.89.89.89.89.89.89.89.89.89.89.89.89.89.89.89.89.89.89.89.89.89.89.89.89.89.89.89.89.89.89.89.89.89.89.89.89.89.89.89.89.89.89.89</v>
      </c>
      <c r="O489" t="str">
        <f t="shared" si="2180"/>
        <v>89.89.89.89.89.89.89.89.89.89.89.89.89.89.89.89.89.89.89.89.89.89.89.89.89.89.89.89.89.89.89.89.89.89.89.89.89.89.89.89.89.89.89.89.89.89.89.89.89.89.89.89.89.89.89.89.89.89.89.89</v>
      </c>
      <c r="P489" t="str">
        <f t="shared" si="2180"/>
        <v>89.89.89.89.89.89.89.89.89.89.89.89.89.89.89.89.89.89.89.89.89.89.89.89.89.89.89.89.89.89.89.89.89.89.89.89.89.89.89.89.89.89.89.89.89.89.89.89.89.89.89.89.89.89.89.89.89.89.89.89.89</v>
      </c>
      <c r="Q489" t="str">
        <f t="shared" si="2180"/>
        <v>89.89.89.89.89.89.89.89.89.89.89.89.89.89.89.89.89.89.89.89.89.89.89.89.89.89.89.89.89.89.89.89.89.89.89.89.89.89.89.89.89.89.89.89.89.89.89.89.89.89.89.89.89.89.89.89.89.89.89.89.89.89</v>
      </c>
      <c r="R489" t="str">
        <f t="shared" si="2180"/>
        <v>89.89.89.89.89.89.89.89.89.89.89.89.89.89.89.89.89.89.89.89.89.89.89.89.89.89.89.89.89.89.89.89.89.89.89.89.89.89.89.89.89.89.89.89.89.89.89.89.89.89.89.89.89.89.89.89.89.89.89.89.89.89.89</v>
      </c>
      <c r="S489" t="str">
        <f t="shared" si="2180"/>
        <v>89.89.89.89.89.89.89.89.89.89.89.89.89.89.89.89.89.89.89.89.89.89.89.89.89.89.89.89.89.89.89.89.89.89.89.89.89.89.89.89.89.89.89.89.89.89.89.89.89.89.89.89.89.89.89.89.89.89.89.89.89.89.89.89</v>
      </c>
      <c r="V489" t="str">
        <f t="shared" si="2172"/>
        <v>89.89.89.89.89.89.89.89.89.89.89.89.89.89.89.89.89.89.89.89.89.89.89.89.89.89.89.89.89.89.89.89.89.89.89.89.89.89.89.89.89.89.89.89.89.89.89.89.89</v>
      </c>
      <c r="W489" t="str">
        <f t="shared" si="2065"/>
        <v>89.89.89.89.89.89.89.89.89.89.89.89.89.89.89.89.89.89.89.89.89.89.89.89.89.89.89.89.89.89.89.89.89.89.89.89.89.89.89.89.89.89.89.89.89.89.89.89.89.89</v>
      </c>
      <c r="X489" t="str">
        <f t="shared" si="2066"/>
        <v>89.89.89.89.89.89.89.89.89.89.89.89.89.89.89.89.89.89.89.89.89.89.89.89.89.89.89.89.89.89.89.89.89.89.89.89.89.89.89.89.89.89.89.89.89.89.89.89.89.89.89</v>
      </c>
      <c r="Y489" t="str">
        <f t="shared" si="2067"/>
        <v>89.89.89.89.89.89.89.89.89.89.89.89.89.89.89.89.89.89.89.89.89.89.89.89.89.89.89.89.89.89.89.89.89.89.89.89.89.89.89.89.89.89.89.89.89.89.89.89.89.89.89.89</v>
      </c>
      <c r="Z489" t="str">
        <f t="shared" si="2068"/>
        <v>89.89.89.89.89.89.89.89.89.89.89.89.89.89.89.89.89.89.89.89.89.89.89.89.89.89.89.89.89.89.89.89.89.89.89.89.89.89.89.89.89.89.89.89.89.89.89.89.89.89.89.89.89</v>
      </c>
      <c r="AA489" t="str">
        <f t="shared" si="2069"/>
        <v>89.89.89.89.89.89.89.89.89.89.89.89.89.89.89.89.89.89.89.89.89.89.89.89.89.89.89.89.89.89.89.89.89.89.89.89.89.89.89.89.89.89.89.89.89.89.89.89.89.89.89.89.89.89</v>
      </c>
      <c r="AB489" t="str">
        <f t="shared" si="2070"/>
        <v>89.89.89.89.89.89.89.89.89.89.89.89.89.89.89.89.89.89.89.89.89.89.89.89.89.89.89.89.89.89.89.89.89.89.89.89.89.89.89.89.89.89.89.89.89.89.89.89.89.89.89.89.89.89.89</v>
      </c>
      <c r="AC489" t="str">
        <f t="shared" si="2071"/>
        <v>89.89.89.89.89.89.89.89.89.89.89.89.89.89.89.89.89.89.89.89.89.89.89.89.89.89.89.89.89.89.89.89.89.89.89.89.89.89.89.89.89.89.89.89.89.89.89.89.89.89.89.89.89.89.89.89</v>
      </c>
      <c r="AD489" t="str">
        <f t="shared" si="2072"/>
        <v>89.89.89.89.89.89.89.89.89.89.89.89.89.89.89.89.89.89.89.89.89.89.89.89.89.89.89.89.89.89.89.89.89.89.89.89.89.89.89.89.89.89.89.89.89.89.89.89.89.89.89.89.89.89.89.89.89</v>
      </c>
      <c r="AE489" t="str">
        <f t="shared" si="2073"/>
        <v>89.89.89.89.89.89.89.89.89.89.89.89.89.89.89.89.89.89.89.89.89.89.89.89.89.89.89.89.89.89.89.89.89.89.89.89.89.89.89.89.89.89.89.89.89.89.89.89.89.89.89.89.89.89.89.89.89.89</v>
      </c>
      <c r="AF489" t="str">
        <f t="shared" si="2074"/>
        <v>89.89.89.89.89.89.89.89.89.89.89.89.89.89.89.89.89.89.89.89.89.89.89.89.89.89.89.89.89.89.89.89.89.89.89.89.89.89.89.89.89.89.89.89.89.89.89.89.89.89.89.89.89.89.89.89.89.89.89</v>
      </c>
      <c r="AG489" t="str">
        <f t="shared" si="2075"/>
        <v>89.89.89.89.89.89.89.89.89.89.89.89.89.89.89.89.89.89.89.89.89.89.89.89.89.89.89.89.89.89.89.89.89.89.89.89.89.89.89.89.89.89.89.89.89.89.89.89.89.89.89.89.89.89.89.89.89.89.89.89</v>
      </c>
      <c r="AH489" t="str">
        <f t="shared" si="2076"/>
        <v>89.89.89.89.89.89.89.89.89.89.89.89.89.89.89.89.89.89.89.89.89.89.89.89.89.89.89.89.89.89.89.89.89.89.89.89.89.89.89.89.89.89.89.89.89.89.89.89.89.89.89.89.89.89.89.89.89.89.89.89.89</v>
      </c>
      <c r="AI489" t="str">
        <f t="shared" si="2077"/>
        <v>89.89.89.89.89.89.89.89.89.89.89.89.89.89.89.89.89.89.89.89.89.89.89.89.89.89.89.89.89.89.89.89.89.89.89.89.89.89.89.89.89.89.89.89.89.89.89.89.89.89.89.89.89.89.89.89.89.89.89.89.89.89</v>
      </c>
      <c r="AJ489" t="str">
        <f t="shared" si="2078"/>
        <v>89.89.89.89.89.89.89.89.89.89.89.89.89.89.89.89.89.89.89.89.89.89.89.89.89.89.89.89.89.89.89.89.89.89.89.89.89.89.89.89.89.89.89.89.89.89.89.89.89.89.89.89.89.89.89.89.89.89.89.89.89.89.89</v>
      </c>
      <c r="AK489" t="str">
        <f t="shared" si="2079"/>
        <v>89.89.89.89.89.89.89.89.89.89.89.89.89.89.89.89.89.89.89.89.89.89.89.89.89.89.89.89.89.89.89.89.89.89.89.89.89.89.89.89.89.89.89.89.89.89.89.89.89.89.89.89.89.89.89.89.89.89.89.89.89.89.89.89</v>
      </c>
      <c r="AN489" t="str">
        <f t="shared" si="2173"/>
        <v>89.89.89.89.89.89.89.89.89.89.89.89.89.89.89.89.89.89.89.89.89.89.89.89.89.89.89.89.89.89.89.89.89.89.89.89.89.89.89.89.89.89.89.89.89.89.89.89.89</v>
      </c>
      <c r="AO489" t="str">
        <f t="shared" si="2080"/>
        <v>89.89.89.89.89.89.89.89.89.89.89.89.89.89.89.89.89.89.89.89.89.89.89.89.89.89.89.89.89.89.89.89.89.89.89.89.89.89.89.89.89.89.89.89.89.89.89.89.89.89</v>
      </c>
      <c r="AP489" t="str">
        <f t="shared" si="2081"/>
        <v>89.89.89.89.89.89.89.89.89.89.89.89.89.89.89.89.89.89.89.89.89.89.89.89.89.89.89.89.89.89.89.89.89.89.89.89.89.89.89.89.89.89.89.89.89.89.89.89.89.89.89</v>
      </c>
      <c r="AQ489" t="str">
        <f t="shared" si="2082"/>
        <v>89.89.89.89.89.89.89.89.89.89.89.89.89.89.89.89.89.89.89.89.89.89.89.89.89.89.89.89.89.89.89.89.89.89.89.89.89.89.89.89.89.89.89.89.89.89.89.89.89.89.89.89</v>
      </c>
      <c r="AR489" t="str">
        <f t="shared" si="2083"/>
        <v>89.89.89.89.89.89.89.89.89.89.89.89.89.89.89.89.89.89.89.89.89.89.89.89.89.89.89.89.89.89.89.89.89.89.89.89.89.89.89.89.89.89.89.89.89.89.89.89.89.89.89.89.89</v>
      </c>
      <c r="AS489" t="str">
        <f t="shared" si="2084"/>
        <v>89.89.89.89.89.89.89.89.89.89.89.89.89.89.89.89.89.89.89.89.89.89.89.89.89.89.89.89.89.89.89.89.89.89.89.89.89.89.89.89.89.89.89.89.89.89.89.89.89.89.89.89.89.89</v>
      </c>
      <c r="AT489" t="str">
        <f t="shared" si="2085"/>
        <v>89.89.89.89.89.89.89.89.89.89.89.89.89.89.89.89.89.89.89.89.89.89.89.89.89.89.89.89.89.89.89.89.89.89.89.89.89.89.89.89.89.89.89.89.89.89.89.89.89.89.89.89.89.89.89</v>
      </c>
      <c r="AU489" t="str">
        <f t="shared" si="2086"/>
        <v>89.89.89.89.89.89.89.89.89.89.89.89.89.89.89.89.89.89.89.89.89.89.89.89.89.89.89.89.89.89.89.89.89.89.89.89.89.89.89.89.89.89.89.89.89.89.89.89.89.89.89.89.89.89.89.89</v>
      </c>
      <c r="AV489" t="str">
        <f t="shared" si="2087"/>
        <v>89.89.89.89.89.89.89.89.89.89.89.89.89.89.89.89.89.89.89.89.89.89.89.89.89.89.89.89.89.89.89.89.89.89.89.89.89.89.89.89.89.89.89.89.89.89.89.89.89.89.89.89.89.89.89.89.89</v>
      </c>
      <c r="AW489" t="str">
        <f t="shared" si="2088"/>
        <v>89.89.89.89.89.89.89.89.89.89.89.89.89.89.89.89.89.89.89.89.89.89.89.89.89.89.89.89.89.89.89.89.89.89.89.89.89.89.89.89.89.89.89.89.89.89.89.89.89.89.89.89.89.89.89.89.89.89</v>
      </c>
      <c r="AX489" t="str">
        <f t="shared" si="2089"/>
        <v>89.89.89.89.89.89.89.89.89.89.89.89.89.89.89.89.89.89.89.89.89.89.89.89.89.89.89.89.89.89.89.89.89.89.89.89.89.89.89.89.89.89.89.89.89.89.89.89.89.89.89.89.89.89.89.89.89.89.89</v>
      </c>
      <c r="AY489" t="str">
        <f t="shared" si="2090"/>
        <v>89.89.89.89.89.89.89.89.89.89.89.89.89.89.89.89.89.89.89.89.89.89.89.89.89.89.89.89.89.89.89.89.89.89.89.89.89.89.89.89.89.89.89.89.89.89.89.89.89.89.89.89.89.89.89.89.89.89.89.89</v>
      </c>
      <c r="AZ489" t="str">
        <f t="shared" si="2091"/>
        <v>89.89.89.89.89.89.89.89.89.89.89.89.89.89.89.89.89.89.89.89.89.89.89.89.89.89.89.89.89.89.89.89.89.89.89.89.89.89.89.89.89.89.89.89.89.89.89.89.89.89.89.89.89.89.89.89.89.89.89.89.89</v>
      </c>
      <c r="BA489" t="str">
        <f t="shared" si="2092"/>
        <v>89.89.89.89.89.89.89.89.89.89.89.89.89.89.89.89.89.89.89.89.89.89.89.89.89.89.89.89.89.89.89.89.89.89.89.89.89.89.89.89.89.89.89.89.89.89.89.89.89.89.89.89.89.89.89.89.89.89.89.89.89.89</v>
      </c>
      <c r="BB489" t="str">
        <f t="shared" si="2093"/>
        <v>89.89.89.89.89.89.89.89.89.89.89.89.89.89.89.89.89.89.89.89.89.89.89.89.89.89.89.89.89.89.89.89.89.89.89.89.89.89.89.89.89.89.89.89.89.89.89.89.89.89.89.89.89.89.89.89.89.89.89.89.89.89.89</v>
      </c>
      <c r="BC489" t="str">
        <f t="shared" si="2094"/>
        <v>89.89.89.89.89.89.89.89.89.89.89.89.89.89.89.89.89.89.89.89.89.89.89.89.89.89.89.89.89.89.89.89.89.89.89.89.89.89.89.89.89.89.89.89.89.89.89.89.89.89.89.89.89.89.89.89.89.89.89.89.89.89.89.89</v>
      </c>
      <c r="BF489" t="str">
        <f t="shared" si="2174"/>
        <v>89.89.89.89.89.89.89.89.89.89.89.89.89.89.89.89.89.89.89.89.89.89.89.89.89.89.89.89.89.89.89.89.89.89.89.89.89.89.89.89.89.89.89.89.89.89.89.89.89</v>
      </c>
      <c r="BG489" t="str">
        <f t="shared" si="2095"/>
        <v>89.89.89.89.89.89.89.89.89.89.89.89.89.89.89.89.89.89.89.89.89.89.89.89.89.89.89.89.89.89.89.89.89.89.89.89.89.89.89.89.89.89.89.89.89.89.89.89.89.89</v>
      </c>
      <c r="BH489" t="str">
        <f t="shared" si="2096"/>
        <v>89.89.89.89.89.89.89.89.89.89.89.89.89.89.89.89.89.89.89.89.89.89.89.89.89.89.89.89.89.89.89.89.89.89.89.89.89.89.89.89.89.89.89.89.89.89.89.89.89.89.89</v>
      </c>
      <c r="BI489" t="str">
        <f t="shared" si="2097"/>
        <v>89.89.89.89.89.89.89.89.89.89.89.89.89.89.89.89.89.89.89.89.89.89.89.89.89.89.89.89.89.89.89.89.89.89.89.89.89.89.89.89.89.89.89.89.89.89.89.89.89.89.89.89</v>
      </c>
      <c r="BJ489" t="str">
        <f t="shared" si="2098"/>
        <v>89.89.89.89.89.89.89.89.89.89.89.89.89.89.89.89.89.89.89.89.89.89.89.89.89.89.89.89.89.89.89.89.89.89.89.89.89.89.89.89.89.89.89.89.89.89.89.89.89.89.89.89.89</v>
      </c>
      <c r="BK489" t="str">
        <f t="shared" si="2099"/>
        <v>89.89.89.89.89.89.89.89.89.89.89.89.89.89.89.89.89.89.89.89.89.89.89.89.89.89.89.89.89.89.89.89.89.89.89.89.89.89.89.89.89.89.89.89.89.89.89.89.89.89.89.89.89.89</v>
      </c>
      <c r="BL489" t="str">
        <f t="shared" si="2100"/>
        <v>89.89.89.89.89.89.89.89.89.89.89.89.89.89.89.89.89.89.89.89.89.89.89.89.89.89.89.89.89.89.89.89.89.89.89.89.89.89.89.89.89.89.89.89.89.89.89.89.89.89.89.89.89.89.89</v>
      </c>
      <c r="BM489" t="str">
        <f t="shared" si="2101"/>
        <v>89.89.89.89.89.89.89.89.89.89.89.89.89.89.89.89.89.89.89.89.89.89.89.89.89.89.89.89.89.89.89.89.89.89.89.89.89.89.89.89.89.89.89.89.89.89.89.89.89.89.89.89.89.89.89.89</v>
      </c>
      <c r="BN489" t="str">
        <f t="shared" si="2102"/>
        <v>89.89.89.89.89.89.89.89.89.89.89.89.89.89.89.89.89.89.89.89.89.89.89.89.89.89.89.89.89.89.89.89.89.89.89.89.89.89.89.89.89.89.89.89.89.89.89.89.89.89.89.89.89.89.89.89.89</v>
      </c>
      <c r="BO489" t="str">
        <f t="shared" si="2103"/>
        <v>89.89.89.89.89.89.89.89.89.89.89.89.89.89.89.89.89.89.89.89.89.89.89.89.89.89.89.89.89.89.89.89.89.89.89.89.89.89.89.89.89.89.89.89.89.89.89.89.89.89.89.89.89.89.89.89.89.89</v>
      </c>
      <c r="BP489" t="str">
        <f t="shared" si="2104"/>
        <v>89.89.89.89.89.89.89.89.89.89.89.89.89.89.89.89.89.89.89.89.89.89.89.89.89.89.89.89.89.89.89.89.89.89.89.89.89.89.89.89.89.89.89.89.89.89.89.89.89.89.89.89.89.89.89.89.89.89.89</v>
      </c>
      <c r="BQ489" t="str">
        <f t="shared" si="2105"/>
        <v>89.89.89.89.89.89.89.89.89.89.89.89.89.89.89.89.89.89.89.89.89.89.89.89.89.89.89.89.89.89.89.89.89.89.89.89.89.89.89.89.89.89.89.89.89.89.89.89.89.89.89.89.89.89.89.89.89.89.89.89</v>
      </c>
      <c r="BR489" t="str">
        <f t="shared" si="2106"/>
        <v>89.89.89.89.89.89.89.89.89.89.89.89.89.89.89.89.89.89.89.89.89.89.89.89.89.89.89.89.89.89.89.89.89.89.89.89.89.89.89.89.89.89.89.89.89.89.89.89.89.89.89.89.89.89.89.89.89.89.89.89.89</v>
      </c>
      <c r="BS489" t="str">
        <f t="shared" si="2107"/>
        <v>89.89.89.89.89.89.89.89.89.89.89.89.89.89.89.89.89.89.89.89.89.89.89.89.89.89.89.89.89.89.89.89.89.89.89.89.89.89.89.89.89.89.89.89.89.89.89.89.89.89.89.89.89.89.89.89.89.89.89.89.89.89</v>
      </c>
      <c r="BT489" t="str">
        <f t="shared" si="2108"/>
        <v>89.89.89.89.89.89.89.89.89.89.89.89.89.89.89.89.89.89.89.89.89.89.89.89.89.89.89.89.89.89.89.89.89.89.89.89.89.89.89.89.89.89.89.89.89.89.89.89.89.89.89.89.89.89.89.89.89.89.89.89.89.89.89</v>
      </c>
      <c r="BU489" t="str">
        <f t="shared" si="2109"/>
        <v>89.89.89.89.89.89.89.89.89.89.89.89.89.89.89.89.89.89.89.89.89.89.89.89.89.89.89.89.89.89.89.89.89.89.89.89.89.89.89.89.89.89.89.89.89.89.89.89.89.89.89.89.89.89.89.89.89.89.89.89.89.89.89.89</v>
      </c>
      <c r="BX489" t="str">
        <f t="shared" si="2175"/>
        <v>89.89.89.89.89.89.89.89.89.89.89.89.89.89.89.89.89.89.89.89.89.89.89.89.89.89.89.89.89.89.89.89.89.89.89.89.89.89.89.89.89.89.89.89.89.89.89.89.89</v>
      </c>
      <c r="BY489" t="str">
        <f t="shared" si="2110"/>
        <v>89.89.89.89.89.89.89.89.89.89.89.89.89.89.89.89.89.89.89.89.89.89.89.89.89.89.89.89.89.89.89.89.89.89.89.89.89.89.89.89.89.89.89.89.89.89.89.89.89.89</v>
      </c>
      <c r="BZ489" t="str">
        <f t="shared" si="2111"/>
        <v>89.89.89.89.89.89.89.89.89.89.89.89.89.89.89.89.89.89.89.89.89.89.89.89.89.89.89.89.89.89.89.89.89.89.89.89.89.89.89.89.89.89.89.89.89.89.89.89.89.89.89</v>
      </c>
      <c r="CA489" t="str">
        <f t="shared" si="2112"/>
        <v>89.89.89.89.89.89.89.89.89.89.89.89.89.89.89.89.89.89.89.89.89.89.89.89.89.89.89.89.89.89.89.89.89.89.89.89.89.89.89.89.89.89.89.89.89.89.89.89.89.89.89.89</v>
      </c>
      <c r="CB489" t="str">
        <f t="shared" si="2113"/>
        <v>89.89.89.89.89.89.89.89.89.89.89.89.89.89.89.89.89.89.89.89.89.89.89.89.89.89.89.89.89.89.89.89.89.89.89.89.89.89.89.89.89.89.89.89.89.89.89.89.89.89.89.89.89</v>
      </c>
      <c r="CC489" t="str">
        <f t="shared" si="2114"/>
        <v>89.89.89.89.89.89.89.89.89.89.89.89.89.89.89.89.89.89.89.89.89.89.89.89.89.89.89.89.89.89.89.89.89.89.89.89.89.89.89.89.89.89.89.89.89.89.89.89.89.89.89.89.89.89</v>
      </c>
      <c r="CD489" t="str">
        <f t="shared" si="2115"/>
        <v>89.89.89.89.89.89.89.89.89.89.89.89.89.89.89.89.89.89.89.89.89.89.89.89.89.89.89.89.89.89.89.89.89.89.89.89.89.89.89.89.89.89.89.89.89.89.89.89.89.89.89.89.89.89.89</v>
      </c>
      <c r="CE489" t="str">
        <f t="shared" si="2116"/>
        <v>89.89.89.89.89.89.89.89.89.89.89.89.89.89.89.89.89.89.89.89.89.89.89.89.89.89.89.89.89.89.89.89.89.89.89.89.89.89.89.89.89.89.89.89.89.89.89.89.89.89.89.89.89.89.89.89</v>
      </c>
      <c r="CF489" t="str">
        <f t="shared" si="2117"/>
        <v>89.89.89.89.89.89.89.89.89.89.89.89.89.89.89.89.89.89.89.89.89.89.89.89.89.89.89.89.89.89.89.89.89.89.89.89.89.89.89.89.89.89.89.89.89.89.89.89.89.89.89.89.89.89.89.89.89</v>
      </c>
      <c r="CG489" t="str">
        <f t="shared" si="2118"/>
        <v>89.89.89.89.89.89.89.89.89.89.89.89.89.89.89.89.89.89.89.89.89.89.89.89.89.89.89.89.89.89.89.89.89.89.89.89.89.89.89.89.89.89.89.89.89.89.89.89.89.89.89.89.89.89.89.89.89.89</v>
      </c>
      <c r="CH489" t="str">
        <f t="shared" si="2119"/>
        <v>89.89.89.89.89.89.89.89.89.89.89.89.89.89.89.89.89.89.89.89.89.89.89.89.89.89.89.89.89.89.89.89.89.89.89.89.89.89.89.89.89.89.89.89.89.89.89.89.89.89.89.89.89.89.89.89.89.89.89</v>
      </c>
      <c r="CI489" t="str">
        <f t="shared" si="2120"/>
        <v>89.89.89.89.89.89.89.89.89.89.89.89.89.89.89.89.89.89.89.89.89.89.89.89.89.89.89.89.89.89.89.89.89.89.89.89.89.89.89.89.89.89.89.89.89.89.89.89.89.89.89.89.89.89.89.89.89.89.89.89</v>
      </c>
      <c r="CJ489" t="str">
        <f t="shared" si="2121"/>
        <v>89.89.89.89.89.89.89.89.89.89.89.89.89.89.89.89.89.89.89.89.89.89.89.89.89.89.89.89.89.89.89.89.89.89.89.89.89.89.89.89.89.89.89.89.89.89.89.89.89.89.89.89.89.89.89.89.89.89.89.89.89</v>
      </c>
      <c r="CK489" t="str">
        <f t="shared" si="2122"/>
        <v>89.89.89.89.89.89.89.89.89.89.89.89.89.89.89.89.89.89.89.89.89.89.89.89.89.89.89.89.89.89.89.89.89.89.89.89.89.89.89.89.89.89.89.89.89.89.89.89.89.89.89.89.89.89.89.89.89.89.89.89.89.89</v>
      </c>
      <c r="CL489" t="str">
        <f t="shared" si="2123"/>
        <v>89.89.89.89.89.89.89.89.89.89.89.89.89.89.89.89.89.89.89.89.89.89.89.89.89.89.89.89.89.89.89.89.89.89.89.89.89.89.89.89.89.89.89.89.89.89.89.89.89.89.89.89.89.89.89.89.89.89.89.89.89.89.89</v>
      </c>
      <c r="CM489" t="str">
        <f t="shared" si="2124"/>
        <v>89.89.89.89.89.89.89.89.89.89.89.89.89.89.89.89.89.89.89.89.89.89.89.89.89.89.89.89.89.89.89.89.89.89.89.89.89.89.89.89.89.89.89.89.89.89.89.89.89.89.89.89.89.89.89.89.89.89.89.89.89.89.89.89</v>
      </c>
      <c r="CP489" t="str">
        <f t="shared" si="2176"/>
        <v>89.89.89.89.89.89.89.89.89.89.89.89.89.89.89.89.89.89.89.89.89.89.89.89.89.89.89.89.89.89.89.89.89.89.89.89.89.89.89.89.89.89.89.89.89.89.89.89.89</v>
      </c>
      <c r="CQ489" t="str">
        <f t="shared" si="2125"/>
        <v>89.89.89.89.89.89.89.89.89.89.89.89.89.89.89.89.89.89.89.89.89.89.89.89.89.89.89.89.89.89.89.89.89.89.89.89.89.89.89.89.89.89.89.89.89.89.89.89.89.89</v>
      </c>
      <c r="CR489" t="str">
        <f t="shared" si="2126"/>
        <v>89.89.89.89.89.89.89.89.89.89.89.89.89.89.89.89.89.89.89.89.89.89.89.89.89.89.89.89.89.89.89.89.89.89.89.89.89.89.89.89.89.89.89.89.89.89.89.89.89.89.89</v>
      </c>
      <c r="CS489" t="str">
        <f t="shared" si="2127"/>
        <v>89.89.89.89.89.89.89.89.89.89.89.89.89.89.89.89.89.89.89.89.89.89.89.89.89.89.89.89.89.89.89.89.89.89.89.89.89.89.89.89.89.89.89.89.89.89.89.89.89.89.89.89</v>
      </c>
      <c r="CT489" t="str">
        <f t="shared" si="2128"/>
        <v>89.89.89.89.89.89.89.89.89.89.89.89.89.89.89.89.89.89.89.89.89.89.89.89.89.89.89.89.89.89.89.89.89.89.89.89.89.89.89.89.89.89.89.89.89.89.89.89.89.89.89.89.89</v>
      </c>
      <c r="CU489" t="str">
        <f t="shared" si="2129"/>
        <v>89.89.89.89.89.89.89.89.89.89.89.89.89.89.89.89.89.89.89.89.89.89.89.89.89.89.89.89.89.89.89.89.89.89.89.89.89.89.89.89.89.89.89.89.89.89.89.89.89.89.89.89.89.89</v>
      </c>
      <c r="CV489" t="str">
        <f t="shared" si="2130"/>
        <v>89.89.89.89.89.89.89.89.89.89.89.89.89.89.89.89.89.89.89.89.89.89.89.89.89.89.89.89.89.89.89.89.89.89.89.89.89.89.89.89.89.89.89.89.89.89.89.89.89.89.89.89.89.89.89</v>
      </c>
      <c r="CW489" t="str">
        <f t="shared" si="2131"/>
        <v>89.89.89.89.89.89.89.89.89.89.89.89.89.89.89.89.89.89.89.89.89.89.89.89.89.89.89.89.89.89.89.89.89.89.89.89.89.89.89.89.89.89.89.89.89.89.89.89.89.89.89.89.89.89.89.89</v>
      </c>
      <c r="CX489" t="str">
        <f t="shared" si="2132"/>
        <v>89.89.89.89.89.89.89.89.89.89.89.89.89.89.89.89.89.89.89.89.89.89.89.89.89.89.89.89.89.89.89.89.89.89.89.89.89.89.89.89.89.89.89.89.89.89.89.89.89.89.89.89.89.89.89.89.89</v>
      </c>
      <c r="CY489" t="str">
        <f t="shared" si="2133"/>
        <v>89.89.89.89.89.89.89.89.89.89.89.89.89.89.89.89.89.89.89.89.89.89.89.89.89.89.89.89.89.89.89.89.89.89.89.89.89.89.89.89.89.89.89.89.89.89.89.89.89.89.89.89.89.89.89.89.89.89</v>
      </c>
      <c r="CZ489" t="str">
        <f t="shared" si="2134"/>
        <v>89.89.89.89.89.89.89.89.89.89.89.89.89.89.89.89.89.89.89.89.89.89.89.89.89.89.89.89.89.89.89.89.89.89.89.89.89.89.89.89.89.89.89.89.89.89.89.89.89.89.89.89.89.89.89.89.89.89.89</v>
      </c>
      <c r="DA489" t="str">
        <f t="shared" si="2135"/>
        <v>89.89.89.89.89.89.89.89.89.89.89.89.89.89.89.89.89.89.89.89.89.89.89.89.89.89.89.89.89.89.89.89.89.89.89.89.89.89.89.89.89.89.89.89.89.89.89.89.89.89.89.89.89.89.89.89.89.89.89.89</v>
      </c>
      <c r="DB489" t="str">
        <f t="shared" si="2136"/>
        <v>89.89.89.89.89.89.89.89.89.89.89.89.89.89.89.89.89.89.89.89.89.89.89.89.89.89.89.89.89.89.89.89.89.89.89.89.89.89.89.89.89.89.89.89.89.89.89.89.89.89.89.89.89.89.89.89.89.89.89.89.89</v>
      </c>
      <c r="DC489" t="str">
        <f t="shared" si="2137"/>
        <v>89.89.89.89.89.89.89.89.89.89.89.89.89.89.89.89.89.89.89.89.89.89.89.89.89.89.89.89.89.89.89.89.89.89.89.89.89.89.89.89.89.89.89.89.89.89.89.89.89.89.89.89.89.89.89.89.89.89.89.89.89.89</v>
      </c>
      <c r="DD489" t="str">
        <f t="shared" si="2138"/>
        <v>89.89.89.89.89.89.89.89.89.89.89.89.89.89.89.89.89.89.89.89.89.89.89.89.89.89.89.89.89.89.89.89.89.89.89.89.89.89.89.89.89.89.89.89.89.89.89.89.89.89.89.89.89.89.89.89.89.89.89.89.89.89.89</v>
      </c>
      <c r="DE489" t="str">
        <f t="shared" si="2139"/>
        <v>89.89.89.89.89.89.89.89.89.89.89.89.89.89.89.89.89.89.89.89.89.89.89.89.89.89.89.89.89.89.89.89.89.89.89.89.89.89.89.89.89.89.89.89.89.89.89.89.89.89.89.89.89.89.89.89.89.89.89.89.89.89.89.89</v>
      </c>
      <c r="DH489" t="str">
        <f t="shared" si="2177"/>
        <v>89.89.89.89.89.89.89.89.89.89.89.89.89.89.89.89.89.89.89.89.89.89.89.89.89.89.89.89.89.89.89.89.89.89.89.89.89.89.89.89.89.89.89.89.89.89.89.89.89</v>
      </c>
      <c r="DI489" t="str">
        <f t="shared" si="2140"/>
        <v>89.89.89.89.89.89.89.89.89.89.89.89.89.89.89.89.89.89.89.89.89.89.89.89.89.89.89.89.89.89.89.89.89.89.89.89.89.89.89.89.89.89.89.89.89.89.89.89.89.89</v>
      </c>
      <c r="DJ489" t="str">
        <f t="shared" si="2141"/>
        <v>89.89.89.89.89.89.89.89.89.89.89.89.89.89.89.89.89.89.89.89.89.89.89.89.89.89.89.89.89.89.89.89.89.89.89.89.89.89.89.89.89.89.89.89.89.89.89.89.89.89.89</v>
      </c>
      <c r="DK489" t="str">
        <f t="shared" si="2142"/>
        <v>89.89.89.89.89.89.89.89.89.89.89.89.89.89.89.89.89.89.89.89.89.89.89.89.89.89.89.89.89.89.89.89.89.89.89.89.89.89.89.89.89.89.89.89.89.89.89.89.89.89.89.89</v>
      </c>
      <c r="DL489" t="str">
        <f t="shared" si="2143"/>
        <v>89.89.89.89.89.89.89.89.89.89.89.89.89.89.89.89.89.89.89.89.89.89.89.89.89.89.89.89.89.89.89.89.89.89.89.89.89.89.89.89.89.89.89.89.89.89.89.89.89.89.89.89.89</v>
      </c>
      <c r="DM489" t="str">
        <f t="shared" si="2144"/>
        <v>89.89.89.89.89.89.89.89.89.89.89.89.89.89.89.89.89.89.89.89.89.89.89.89.89.89.89.89.89.89.89.89.89.89.89.89.89.89.89.89.89.89.89.89.89.89.89.89.89.89.89.89.89.89</v>
      </c>
      <c r="DN489" t="str">
        <f t="shared" si="2145"/>
        <v>89.89.89.89.89.89.89.89.89.89.89.89.89.89.89.89.89.89.89.89.89.89.89.89.89.89.89.89.89.89.89.89.89.89.89.89.89.89.89.89.89.89.89.89.89.89.89.89.89.89.89.89.89.89.89</v>
      </c>
      <c r="DO489" t="str">
        <f t="shared" si="2146"/>
        <v>89.89.89.89.89.89.89.89.89.89.89.89.89.89.89.89.89.89.89.89.89.89.89.89.89.89.89.89.89.89.89.89.89.89.89.89.89.89.89.89.89.89.89.89.89.89.89.89.89.89.89.89.89.89.89.89</v>
      </c>
      <c r="DP489" t="str">
        <f t="shared" si="2147"/>
        <v>89.89.89.89.89.89.89.89.89.89.89.89.89.89.89.89.89.89.89.89.89.89.89.89.89.89.89.89.89.89.89.89.89.89.89.89.89.89.89.89.89.89.89.89.89.89.89.89.89.89.89.89.89.89.89.89.89</v>
      </c>
      <c r="DQ489" t="str">
        <f t="shared" si="2148"/>
        <v>89.89.89.89.89.89.89.89.89.89.89.89.89.89.89.89.89.89.89.89.89.89.89.89.89.89.89.89.89.89.89.89.89.89.89.89.89.89.89.89.89.89.89.89.89.89.89.89.89.89.89.89.89.89.89.89.89.89</v>
      </c>
      <c r="DR489" t="str">
        <f t="shared" si="2149"/>
        <v>89.89.89.89.89.89.89.89.89.89.89.89.89.89.89.89.89.89.89.89.89.89.89.89.89.89.89.89.89.89.89.89.89.89.89.89.89.89.89.89.89.89.89.89.89.89.89.89.89.89.89.89.89.89.89.89.89.89.89</v>
      </c>
      <c r="DS489" t="str">
        <f t="shared" si="2150"/>
        <v>89.89.89.89.89.89.89.89.89.89.89.89.89.89.89.89.89.89.89.89.89.89.89.89.89.89.89.89.89.89.89.89.89.89.89.89.89.89.89.89.89.89.89.89.89.89.89.89.89.89.89.89.89.89.89.89.89.89.89.89</v>
      </c>
      <c r="DT489" t="str">
        <f t="shared" si="2151"/>
        <v>89.89.89.89.89.89.89.89.89.89.89.89.89.89.89.89.89.89.89.89.89.89.89.89.89.89.89.89.89.89.89.89.89.89.89.89.89.89.89.89.89.89.89.89.89.89.89.89.89.89.89.89.89.89.89.89.89.89.89.89.89</v>
      </c>
      <c r="DU489" t="str">
        <f t="shared" si="2152"/>
        <v>89.89.89.89.89.89.89.89.89.89.89.89.89.89.89.89.89.89.89.89.89.89.89.89.89.89.89.89.89.89.89.89.89.89.89.89.89.89.89.89.89.89.89.89.89.89.89.89.89.89.89.89.89.89.89.89.89.89.89.89.89.89</v>
      </c>
      <c r="DV489" t="str">
        <f t="shared" si="2153"/>
        <v>89.89.89.89.89.89.89.89.89.89.89.89.89.89.89.89.89.89.89.89.89.89.89.89.89.89.89.89.89.89.89.89.89.89.89.89.89.89.89.89.89.89.89.89.89.89.89.89.89.89.89.89.89.89.89.89.89.89.89.89.89.89.89</v>
      </c>
      <c r="DW489" t="str">
        <f t="shared" si="2154"/>
        <v>89.89.89.89.89.89.89.89.89.89.89.89.89.89.89.89.89.89.89.89.89.89.89.89.89.89.89.89.89.89.89.89.89.89.89.89.89.89.89.89.89.89.89.89.89.89.89.89.89.89.89.89.89.89.89.89.89.89.89.89.89.89.89.89</v>
      </c>
      <c r="DZ489" t="str">
        <f t="shared" si="2178"/>
        <v>89.89.89.89.89.89.89.89.89.89.89.89.89.89.89.89.89.89.89.89.89.89.89.89.89.89.89.89.89.89.89.89.89.89.89.89.89.89.89.89.89.89.89.89.89.89.89.89.89</v>
      </c>
      <c r="EA489" t="str">
        <f t="shared" si="2155"/>
        <v>89.89.89.89.89.89.89.89.89.89.89.89.89.89.89.89.89.89.89.89.89.89.89.89.89.89.89.89.89.89.89.89.89.89.89.89.89.89.89.89.89.89.89.89.89.89.89.89.89.89</v>
      </c>
      <c r="EB489" t="str">
        <f t="shared" si="2156"/>
        <v>89.89.89.89.89.89.89.89.89.89.89.89.89.89.89.89.89.89.89.89.89.89.89.89.89.89.89.89.89.89.89.89.89.89.89.89.89.89.89.89.89.89.89.89.89.89.89.89.89.89.89</v>
      </c>
      <c r="EC489" t="str">
        <f t="shared" si="2157"/>
        <v>89.89.89.89.89.89.89.89.89.89.89.89.89.89.89.89.89.89.89.89.89.89.89.89.89.89.89.89.89.89.89.89.89.89.89.89.89.89.89.89.89.89.89.89.89.89.89.89.89.89.89.89</v>
      </c>
      <c r="ED489" t="str">
        <f t="shared" si="2158"/>
        <v>89.89.89.89.89.89.89.89.89.89.89.89.89.89.89.89.89.89.89.89.89.89.89.89.89.89.89.89.89.89.89.89.89.89.89.89.89.89.89.89.89.89.89.89.89.89.89.89.89.89.89.89.89</v>
      </c>
      <c r="EE489" t="str">
        <f t="shared" si="2159"/>
        <v>89.89.89.89.89.89.89.89.89.89.89.89.89.89.89.89.89.89.89.89.89.89.89.89.89.89.89.89.89.89.89.89.89.89.89.89.89.89.89.89.89.89.89.89.89.89.89.89.89.89.89.89.89.89</v>
      </c>
      <c r="EF489" t="str">
        <f t="shared" si="2160"/>
        <v>89.89.89.89.89.89.89.89.89.89.89.89.89.89.89.89.89.89.89.89.89.89.89.89.89.89.89.89.89.89.89.89.89.89.89.89.89.89.89.89.89.89.89.89.89.89.89.89.89.89.89.89.89.89.89</v>
      </c>
      <c r="EG489" t="str">
        <f t="shared" si="2161"/>
        <v>89.89.89.89.89.89.89.89.89.89.89.89.89.89.89.89.89.89.89.89.89.89.89.89.89.89.89.89.89.89.89.89.89.89.89.89.89.89.89.89.89.89.89.89.89.89.89.89.89.89.89.89.89.89.89.89</v>
      </c>
      <c r="EH489" t="str">
        <f t="shared" si="2162"/>
        <v>89.89.89.89.89.89.89.89.89.89.89.89.89.89.89.89.89.89.89.89.89.89.89.89.89.89.89.89.89.89.89.89.89.89.89.89.89.89.89.89.89.89.89.89.89.89.89.89.89.89.89.89.89.89.89.89.89</v>
      </c>
      <c r="EI489" t="str">
        <f t="shared" si="2163"/>
        <v>89.89.89.89.89.89.89.89.89.89.89.89.89.89.89.89.89.89.89.89.89.89.89.89.89.89.89.89.89.89.89.89.89.89.89.89.89.89.89.89.89.89.89.89.89.89.89.89.89.89.89.89.89.89.89.89.89.89</v>
      </c>
      <c r="EJ489" t="str">
        <f t="shared" si="2164"/>
        <v>89.89.89.89.89.89.89.89.89.89.89.89.89.89.89.89.89.89.89.89.89.89.89.89.89.89.89.89.89.89.89.89.89.89.89.89.89.89.89.89.89.89.89.89.89.89.89.89.89.89.89.89.89.89.89.89.89.89.89</v>
      </c>
      <c r="EK489" t="str">
        <f t="shared" si="2165"/>
        <v>89.89.89.89.89.89.89.89.89.89.89.89.89.89.89.89.89.89.89.89.89.89.89.89.89.89.89.89.89.89.89.89.89.89.89.89.89.89.89.89.89.89.89.89.89.89.89.89.89.89.89.89.89.89.89.89.89.89.89.89</v>
      </c>
      <c r="EL489" t="str">
        <f t="shared" si="2166"/>
        <v>89.89.89.89.89.89.89.89.89.89.89.89.89.89.89.89.89.89.89.89.89.89.89.89.89.89.89.89.89.89.89.89.89.89.89.89.89.89.89.89.89.89.89.89.89.89.89.89.89.89.89.89.89.89.89.89.89.89.89.89.89</v>
      </c>
      <c r="EM489" t="str">
        <f t="shared" si="2167"/>
        <v>89.89.89.89.89.89.89.89.89.89.89.89.89.89.89.89.89.89.89.89.89.89.89.89.89.89.89.89.89.89.89.89.89.89.89.89.89.89.89.89.89.89.89.89.89.89.89.89.89.89.89.89.89.89.89.89.89.89.89.89.89.89</v>
      </c>
      <c r="EN489" t="str">
        <f t="shared" si="2168"/>
        <v>89.89.89.89.89.89.89.89.89.89.89.89.89.89.89.89.89.89.89.89.89.89.89.89.89.89.89.89.89.89.89.89.89.89.89.89.89.89.89.89.89.89.89.89.89.89.89.89.89.89.89.89.89.89.89.89.89.89.89.89.89.89.89</v>
      </c>
      <c r="EO489" t="str">
        <f t="shared" si="2169"/>
        <v>89.89.89.89.89.89.89.89.89.89.89.89.89.89.89.89.89.89.89.89.89.89.89.89.89.89.89.89.89.89.89.89.89.89.89.89.89.89.89.89.89.89.89.89.89.89.89.89.89.89.89.89.89.89.89.89.89.89.89.89.89.89.89.89</v>
      </c>
    </row>
    <row r="490" spans="2:145">
      <c r="B490" s="20" t="str">
        <f t="shared" si="2063"/>
        <v>4</v>
      </c>
      <c r="C490" s="32"/>
      <c r="D490" t="str">
        <f t="shared" si="2170"/>
        <v>89.89.89.89.89.89.89.89.89.89.89.89.89.89.89.89.89.89.89.89.89.89.89.89.89.89.89.89.89.89.89.89.89.89.89.89.89.89.89.89.89.89.89.89.89.89.89.89.89.89.89.89.89.89.89.89.89.89.89.89.89.89.89.89.89</v>
      </c>
      <c r="E490" t="str">
        <f t="shared" ref="E490:S490" si="2181">CONCATENATE(D490,".",E332)</f>
        <v>89.89.89.89.89.89.89.89.89.89.89.89.89.89.89.89.89.89.89.89.89.89.89.89.89.89.89.89.89.89.89.89.89.89.89.89.89.89.89.89.89.89.89.89.89.89.89.89.89.89.89.89.89.89.89.89.89.89.89.89.89.89.89.89.89.89</v>
      </c>
      <c r="F490" t="str">
        <f t="shared" si="2181"/>
        <v>89.89.89.89.89.89.89.89.89.89.89.89.89.89.89.89.89.89.89.89.89.89.89.89.89.89.89.89.89.89.89.89.89.89.89.89.89.89.89.89.89.89.89.89.89.89.89.89.89.89.89.89.89.89.89.89.89.89.89.89.89.89.89.89.89.89.89</v>
      </c>
      <c r="G490" t="str">
        <f t="shared" si="2181"/>
        <v>89.89.89.89.89.89.89.89.89.89.89.89.89.89.89.89.89.89.89.89.89.89.89.89.89.89.89.89.89.89.89.89.89.89.89.89.89.89.89.89.89.89.89.89.89.89.89.89.89.89.89.89.89.89.89.89.89.89.89.89.89.89.89.89.89.89.89.89</v>
      </c>
      <c r="H490" t="str">
        <f t="shared" si="2181"/>
        <v>89.89.89.89.89.89.89.89.89.89.89.89.89.89.89.89.89.89.89.89.89.89.89.89.89.89.89.89.89.89.89.89.89.89.89.89.89.89.89.89.89.89.89.89.89.89.89.89.89.89.89.89.89.89.89.89.89.89.89.89.89.89.89.89.89.89.89.89.89</v>
      </c>
      <c r="I490" t="str">
        <f t="shared" si="2181"/>
        <v>89.89.89.89.89.89.89.89.89.89.89.89.89.89.89.89.89.89.89.89.89.89.89.89.89.89.89.89.89.89.89.89.89.89.89.89.89.89.89.89.89.89.89.89.89.89.89.89.89.89.89.89.89.89.89.89.89.89.89.89.89.89.89.89.89.89.89.89.89.89</v>
      </c>
      <c r="J490" t="str">
        <f t="shared" si="2181"/>
        <v>89.89.89.89.89.89.89.89.89.89.89.89.89.89.89.89.89.89.89.89.89.89.89.89.89.89.89.89.89.89.89.89.89.89.89.89.89.89.89.89.89.89.89.89.89.89.89.89.89.89.89.89.89.89.89.89.89.89.89.89.89.89.89.89.89.89.89.89.89.89.89</v>
      </c>
      <c r="K490" t="str">
        <f t="shared" si="2181"/>
        <v>89.89.89.89.89.89.89.89.89.89.89.89.89.89.89.89.89.89.89.89.89.89.89.89.89.89.89.89.89.89.89.89.89.89.89.89.89.89.89.89.89.89.89.89.89.89.89.89.89.89.89.89.89.89.89.89.89.89.89.89.89.89.89.89.89.89.89.89.89.89.89.89</v>
      </c>
      <c r="L490" t="str">
        <f t="shared" si="2181"/>
        <v>89.89.89.89.89.89.89.89.89.89.89.89.89.89.89.89.89.89.89.89.89.89.89.89.89.89.89.89.89.89.89.89.89.89.89.89.89.89.89.89.89.89.89.89.89.89.89.89.89.89.89.89.89.89.89.89.89.89.89.89.89.89.89.89.89.89.89.89.89.89.89.89.89</v>
      </c>
      <c r="M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</v>
      </c>
      <c r="N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</v>
      </c>
      <c r="O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</v>
      </c>
      <c r="P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</v>
      </c>
      <c r="Q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</v>
      </c>
      <c r="R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490" t="str">
        <f t="shared" si="2172"/>
        <v>89.89.89.89.89.89.89.89.89.89.89.89.89.89.89.89.89.89.89.89.89.89.89.89.89.89.89.89.89.89.89.89.89.89.89.89.89.89.89.89.89.89.89.89.89.89.89.89.89.89.89.89.89.89.89.89.89.89.89.89.89.89.89.89.89</v>
      </c>
      <c r="W490" t="str">
        <f t="shared" si="2065"/>
        <v>89.89.89.89.89.89.89.89.89.89.89.89.89.89.89.89.89.89.89.89.89.89.89.89.89.89.89.89.89.89.89.89.89.89.89.89.89.89.89.89.89.89.89.89.89.89.89.89.89.89.89.89.89.89.89.89.89.89.89.89.89.89.89.89.89.89</v>
      </c>
      <c r="X490" t="str">
        <f t="shared" si="2066"/>
        <v>89.89.89.89.89.89.89.89.89.89.89.89.89.89.89.89.89.89.89.89.89.89.89.89.89.89.89.89.89.89.89.89.89.89.89.89.89.89.89.89.89.89.89.89.89.89.89.89.89.89.89.89.89.89.89.89.89.89.89.89.89.89.89.89.89.89.89</v>
      </c>
      <c r="Y490" t="str">
        <f t="shared" si="2067"/>
        <v>89.89.89.89.89.89.89.89.89.89.89.89.89.89.89.89.89.89.89.89.89.89.89.89.89.89.89.89.89.89.89.89.89.89.89.89.89.89.89.89.89.89.89.89.89.89.89.89.89.89.89.89.89.89.89.89.89.89.89.89.89.89.89.89.89.89.89.89</v>
      </c>
      <c r="Z490" t="str">
        <f t="shared" si="2068"/>
        <v>89.89.89.89.89.89.89.89.89.89.89.89.89.89.89.89.89.89.89.89.89.89.89.89.89.89.89.89.89.89.89.89.89.89.89.89.89.89.89.89.89.89.89.89.89.89.89.89.89.89.89.89.89.89.89.89.89.89.89.89.89.89.89.89.89.89.89.89.89</v>
      </c>
      <c r="AA490" t="str">
        <f t="shared" si="2069"/>
        <v>89.89.89.89.89.89.89.89.89.89.89.89.89.89.89.89.89.89.89.89.89.89.89.89.89.89.89.89.89.89.89.89.89.89.89.89.89.89.89.89.89.89.89.89.89.89.89.89.89.89.89.89.89.89.89.89.89.89.89.89.89.89.89.89.89.89.89.89.89.89</v>
      </c>
      <c r="AB490" t="str">
        <f t="shared" si="2070"/>
        <v>89.89.89.89.89.89.89.89.89.89.89.89.89.89.89.89.89.89.89.89.89.89.89.89.89.89.89.89.89.89.89.89.89.89.89.89.89.89.89.89.89.89.89.89.89.89.89.89.89.89.89.89.89.89.89.89.89.89.89.89.89.89.89.89.89.89.89.89.89.89.89</v>
      </c>
      <c r="AC490" t="str">
        <f t="shared" si="2071"/>
        <v>89.89.89.89.89.89.89.89.89.89.89.89.89.89.89.89.89.89.89.89.89.89.89.89.89.89.89.89.89.89.89.89.89.89.89.89.89.89.89.89.89.89.89.89.89.89.89.89.89.89.89.89.89.89.89.89.89.89.89.89.89.89.89.89.89.89.89.89.89.89.89.89</v>
      </c>
      <c r="AD490" t="str">
        <f t="shared" si="2072"/>
        <v>89.89.89.89.89.89.89.89.89.89.89.89.89.89.89.89.89.89.89.89.89.89.89.89.89.89.89.89.89.89.89.89.89.89.89.89.89.89.89.89.89.89.89.89.89.89.89.89.89.89.89.89.89.89.89.89.89.89.89.89.89.89.89.89.89.89.89.89.89.89.89.89.89</v>
      </c>
      <c r="AE490" t="str">
        <f t="shared" si="2073"/>
        <v>89.89.89.89.89.89.89.89.89.89.89.89.89.89.89.89.89.89.89.89.89.89.89.89.89.89.89.89.89.89.89.89.89.89.89.89.89.89.89.89.89.89.89.89.89.89.89.89.89.89.89.89.89.89.89.89.89.89.89.89.89.89.89.89.89.89.89.89.89.89.89.89.89.89</v>
      </c>
      <c r="AF49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</v>
      </c>
      <c r="AG49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</v>
      </c>
      <c r="AH49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</v>
      </c>
      <c r="AI49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</v>
      </c>
      <c r="AJ49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49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490" t="str">
        <f t="shared" si="2173"/>
        <v>89.89.89.89.89.89.89.89.89.89.89.89.89.89.89.89.89.89.89.89.89.89.89.89.89.89.89.89.89.89.89.89.89.89.89.89.89.89.89.89.89.89.89.89.89.89.89.89.89.89.89.89.89.89.89.89.89.89.89.89.89.89.89.89.89</v>
      </c>
      <c r="AO490" t="str">
        <f t="shared" si="2080"/>
        <v>89.89.89.89.89.89.89.89.89.89.89.89.89.89.89.89.89.89.89.89.89.89.89.89.89.89.89.89.89.89.89.89.89.89.89.89.89.89.89.89.89.89.89.89.89.89.89.89.89.89.89.89.89.89.89.89.89.89.89.89.89.89.89.89.89.89</v>
      </c>
      <c r="AP490" t="str">
        <f t="shared" si="2081"/>
        <v>89.89.89.89.89.89.89.89.89.89.89.89.89.89.89.89.89.89.89.89.89.89.89.89.89.89.89.89.89.89.89.89.89.89.89.89.89.89.89.89.89.89.89.89.89.89.89.89.89.89.89.89.89.89.89.89.89.89.89.89.89.89.89.89.89.89.89</v>
      </c>
      <c r="AQ490" t="str">
        <f t="shared" si="2082"/>
        <v>89.89.89.89.89.89.89.89.89.89.89.89.89.89.89.89.89.89.89.89.89.89.89.89.89.89.89.89.89.89.89.89.89.89.89.89.89.89.89.89.89.89.89.89.89.89.89.89.89.89.89.89.89.89.89.89.89.89.89.89.89.89.89.89.89.89.89.89</v>
      </c>
      <c r="AR490" t="str">
        <f t="shared" si="2083"/>
        <v>89.89.89.89.89.89.89.89.89.89.89.89.89.89.89.89.89.89.89.89.89.89.89.89.89.89.89.89.89.89.89.89.89.89.89.89.89.89.89.89.89.89.89.89.89.89.89.89.89.89.89.89.89.89.89.89.89.89.89.89.89.89.89.89.89.89.89.89.89</v>
      </c>
      <c r="AS490" t="str">
        <f t="shared" si="2084"/>
        <v>89.89.89.89.89.89.89.89.89.89.89.89.89.89.89.89.89.89.89.89.89.89.89.89.89.89.89.89.89.89.89.89.89.89.89.89.89.89.89.89.89.89.89.89.89.89.89.89.89.89.89.89.89.89.89.89.89.89.89.89.89.89.89.89.89.89.89.89.89.89</v>
      </c>
      <c r="AT490" t="str">
        <f t="shared" si="2085"/>
        <v>89.89.89.89.89.89.89.89.89.89.89.89.89.89.89.89.89.89.89.89.89.89.89.89.89.89.89.89.89.89.89.89.89.89.89.89.89.89.89.89.89.89.89.89.89.89.89.89.89.89.89.89.89.89.89.89.89.89.89.89.89.89.89.89.89.89.89.89.89.89.89</v>
      </c>
      <c r="AU490" t="str">
        <f t="shared" si="2086"/>
        <v>89.89.89.89.89.89.89.89.89.89.89.89.89.89.89.89.89.89.89.89.89.89.89.89.89.89.89.89.89.89.89.89.89.89.89.89.89.89.89.89.89.89.89.89.89.89.89.89.89.89.89.89.89.89.89.89.89.89.89.89.89.89.89.89.89.89.89.89.89.89.89.89</v>
      </c>
      <c r="AV490" t="str">
        <f t="shared" si="2087"/>
        <v>89.89.89.89.89.89.89.89.89.89.89.89.89.89.89.89.89.89.89.89.89.89.89.89.89.89.89.89.89.89.89.89.89.89.89.89.89.89.89.89.89.89.89.89.89.89.89.89.89.89.89.89.89.89.89.89.89.89.89.89.89.89.89.89.89.89.89.89.89.89.89.89.89</v>
      </c>
      <c r="AW490" t="str">
        <f t="shared" si="2088"/>
        <v>89.89.89.89.89.89.89.89.89.89.89.89.89.89.89.89.89.89.89.89.89.89.89.89.89.89.89.89.89.89.89.89.89.89.89.89.89.89.89.89.89.89.89.89.89.89.89.89.89.89.89.89.89.89.89.89.89.89.89.89.89.89.89.89.89.89.89.89.89.89.89.89.89.89</v>
      </c>
      <c r="AX49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</v>
      </c>
      <c r="AY49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</v>
      </c>
      <c r="AZ49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</v>
      </c>
      <c r="BA49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</v>
      </c>
      <c r="BB49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49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490" t="str">
        <f t="shared" si="2174"/>
        <v>89.89.89.89.89.89.89.89.89.89.89.89.89.89.89.89.89.89.89.89.89.89.89.89.89.89.89.89.89.89.89.89.89.89.89.89.89.89.89.89.89.89.89.89.89.89.89.89.89.89.89.89.89.89.89.89.89.89.89.89.89.89.89.89.89</v>
      </c>
      <c r="BG490" t="str">
        <f t="shared" si="2095"/>
        <v>89.89.89.89.89.89.89.89.89.89.89.89.89.89.89.89.89.89.89.89.89.89.89.89.89.89.89.89.89.89.89.89.89.89.89.89.89.89.89.89.89.89.89.89.89.89.89.89.89.89.89.89.89.89.89.89.89.89.89.89.89.89.89.89.89.89</v>
      </c>
      <c r="BH490" t="str">
        <f t="shared" si="2096"/>
        <v>89.89.89.89.89.89.89.89.89.89.89.89.89.89.89.89.89.89.89.89.89.89.89.89.89.89.89.89.89.89.89.89.89.89.89.89.89.89.89.89.89.89.89.89.89.89.89.89.89.89.89.89.89.89.89.89.89.89.89.89.89.89.89.89.89.89.89</v>
      </c>
      <c r="BI490" t="str">
        <f t="shared" si="2097"/>
        <v>89.89.89.89.89.89.89.89.89.89.89.89.89.89.89.89.89.89.89.89.89.89.89.89.89.89.89.89.89.89.89.89.89.89.89.89.89.89.89.89.89.89.89.89.89.89.89.89.89.89.89.89.89.89.89.89.89.89.89.89.89.89.89.89.89.89.89.89</v>
      </c>
      <c r="BJ490" t="str">
        <f t="shared" si="2098"/>
        <v>89.89.89.89.89.89.89.89.89.89.89.89.89.89.89.89.89.89.89.89.89.89.89.89.89.89.89.89.89.89.89.89.89.89.89.89.89.89.89.89.89.89.89.89.89.89.89.89.89.89.89.89.89.89.89.89.89.89.89.89.89.89.89.89.89.89.89.89.89</v>
      </c>
      <c r="BK490" t="str">
        <f t="shared" si="2099"/>
        <v>89.89.89.89.89.89.89.89.89.89.89.89.89.89.89.89.89.89.89.89.89.89.89.89.89.89.89.89.89.89.89.89.89.89.89.89.89.89.89.89.89.89.89.89.89.89.89.89.89.89.89.89.89.89.89.89.89.89.89.89.89.89.89.89.89.89.89.89.89.89</v>
      </c>
      <c r="BL490" t="str">
        <f t="shared" si="2100"/>
        <v>89.89.89.89.89.89.89.89.89.89.89.89.89.89.89.89.89.89.89.89.89.89.89.89.89.89.89.89.89.89.89.89.89.89.89.89.89.89.89.89.89.89.89.89.89.89.89.89.89.89.89.89.89.89.89.89.89.89.89.89.89.89.89.89.89.89.89.89.89.89.89</v>
      </c>
      <c r="BM490" t="str">
        <f t="shared" si="2101"/>
        <v>89.89.89.89.89.89.89.89.89.89.89.89.89.89.89.89.89.89.89.89.89.89.89.89.89.89.89.89.89.89.89.89.89.89.89.89.89.89.89.89.89.89.89.89.89.89.89.89.89.89.89.89.89.89.89.89.89.89.89.89.89.89.89.89.89.89.89.89.89.89.89.89</v>
      </c>
      <c r="BN490" t="str">
        <f t="shared" si="2102"/>
        <v>89.89.89.89.89.89.89.89.89.89.89.89.89.89.89.89.89.89.89.89.89.89.89.89.89.89.89.89.89.89.89.89.89.89.89.89.89.89.89.89.89.89.89.89.89.89.89.89.89.89.89.89.89.89.89.89.89.89.89.89.89.89.89.89.89.89.89.89.89.89.89.89.89</v>
      </c>
      <c r="BO490" t="str">
        <f t="shared" si="2103"/>
        <v>89.89.89.89.89.89.89.89.89.89.89.89.89.89.89.89.89.89.89.89.89.89.89.89.89.89.89.89.89.89.89.89.89.89.89.89.89.89.89.89.89.89.89.89.89.89.89.89.89.89.89.89.89.89.89.89.89.89.89.89.89.89.89.89.89.89.89.89.89.89.89.89.89.89</v>
      </c>
      <c r="BP49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</v>
      </c>
      <c r="BQ49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</v>
      </c>
      <c r="BR49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</v>
      </c>
      <c r="BS49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</v>
      </c>
      <c r="BT49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49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490" t="str">
        <f t="shared" si="2175"/>
        <v>89.89.89.89.89.89.89.89.89.89.89.89.89.89.89.89.89.89.89.89.89.89.89.89.89.89.89.89.89.89.89.89.89.89.89.89.89.89.89.89.89.89.89.89.89.89.89.89.89.89.89.89.89.89.89.89.89.89.89.89.89.89.89.89.89</v>
      </c>
      <c r="BY490" t="str">
        <f t="shared" si="2110"/>
        <v>89.89.89.89.89.89.89.89.89.89.89.89.89.89.89.89.89.89.89.89.89.89.89.89.89.89.89.89.89.89.89.89.89.89.89.89.89.89.89.89.89.89.89.89.89.89.89.89.89.89.89.89.89.89.89.89.89.89.89.89.89.89.89.89.89.89</v>
      </c>
      <c r="BZ490" t="str">
        <f t="shared" si="2111"/>
        <v>89.89.89.89.89.89.89.89.89.89.89.89.89.89.89.89.89.89.89.89.89.89.89.89.89.89.89.89.89.89.89.89.89.89.89.89.89.89.89.89.89.89.89.89.89.89.89.89.89.89.89.89.89.89.89.89.89.89.89.89.89.89.89.89.89.89.89</v>
      </c>
      <c r="CA490" t="str">
        <f t="shared" si="2112"/>
        <v>89.89.89.89.89.89.89.89.89.89.89.89.89.89.89.89.89.89.89.89.89.89.89.89.89.89.89.89.89.89.89.89.89.89.89.89.89.89.89.89.89.89.89.89.89.89.89.89.89.89.89.89.89.89.89.89.89.89.89.89.89.89.89.89.89.89.89.89</v>
      </c>
      <c r="CB490" t="str">
        <f t="shared" si="2113"/>
        <v>89.89.89.89.89.89.89.89.89.89.89.89.89.89.89.89.89.89.89.89.89.89.89.89.89.89.89.89.89.89.89.89.89.89.89.89.89.89.89.89.89.89.89.89.89.89.89.89.89.89.89.89.89.89.89.89.89.89.89.89.89.89.89.89.89.89.89.89.89</v>
      </c>
      <c r="CC490" t="str">
        <f t="shared" si="2114"/>
        <v>89.89.89.89.89.89.89.89.89.89.89.89.89.89.89.89.89.89.89.89.89.89.89.89.89.89.89.89.89.89.89.89.89.89.89.89.89.89.89.89.89.89.89.89.89.89.89.89.89.89.89.89.89.89.89.89.89.89.89.89.89.89.89.89.89.89.89.89.89.89</v>
      </c>
      <c r="CD490" t="str">
        <f t="shared" si="2115"/>
        <v>89.89.89.89.89.89.89.89.89.89.89.89.89.89.89.89.89.89.89.89.89.89.89.89.89.89.89.89.89.89.89.89.89.89.89.89.89.89.89.89.89.89.89.89.89.89.89.89.89.89.89.89.89.89.89.89.89.89.89.89.89.89.89.89.89.89.89.89.89.89.89</v>
      </c>
      <c r="CE490" t="str">
        <f t="shared" si="2116"/>
        <v>89.89.89.89.89.89.89.89.89.89.89.89.89.89.89.89.89.89.89.89.89.89.89.89.89.89.89.89.89.89.89.89.89.89.89.89.89.89.89.89.89.89.89.89.89.89.89.89.89.89.89.89.89.89.89.89.89.89.89.89.89.89.89.89.89.89.89.89.89.89.89.89</v>
      </c>
      <c r="CF490" t="str">
        <f t="shared" si="2117"/>
        <v>89.89.89.89.89.89.89.89.89.89.89.89.89.89.89.89.89.89.89.89.89.89.89.89.89.89.89.89.89.89.89.89.89.89.89.89.89.89.89.89.89.89.89.89.89.89.89.89.89.89.89.89.89.89.89.89.89.89.89.89.89.89.89.89.89.89.89.89.89.89.89.89.89</v>
      </c>
      <c r="CG490" t="str">
        <f t="shared" si="2118"/>
        <v>89.89.89.89.89.89.89.89.89.89.89.89.89.89.89.89.89.89.89.89.89.89.89.89.89.89.89.89.89.89.89.89.89.89.89.89.89.89.89.89.89.89.89.89.89.89.89.89.89.89.89.89.89.89.89.89.89.89.89.89.89.89.89.89.89.89.89.89.89.89.89.89.89.89</v>
      </c>
      <c r="CH49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</v>
      </c>
      <c r="CI49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</v>
      </c>
      <c r="CJ49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</v>
      </c>
      <c r="CK49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</v>
      </c>
      <c r="CL49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49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490" t="str">
        <f t="shared" si="2176"/>
        <v>89.89.89.89.89.89.89.89.89.89.89.89.89.89.89.89.89.89.89.89.89.89.89.89.89.89.89.89.89.89.89.89.89.89.89.89.89.89.89.89.89.89.89.89.89.89.89.89.89.89.89.89.89.89.89.89.89.89.89.89.89.89.89.89.89</v>
      </c>
      <c r="CQ490" t="str">
        <f t="shared" si="2125"/>
        <v>89.89.89.89.89.89.89.89.89.89.89.89.89.89.89.89.89.89.89.89.89.89.89.89.89.89.89.89.89.89.89.89.89.89.89.89.89.89.89.89.89.89.89.89.89.89.89.89.89.89.89.89.89.89.89.89.89.89.89.89.89.89.89.89.89.89</v>
      </c>
      <c r="CR490" t="str">
        <f t="shared" si="2126"/>
        <v>89.89.89.89.89.89.89.89.89.89.89.89.89.89.89.89.89.89.89.89.89.89.89.89.89.89.89.89.89.89.89.89.89.89.89.89.89.89.89.89.89.89.89.89.89.89.89.89.89.89.89.89.89.89.89.89.89.89.89.89.89.89.89.89.89.89.89</v>
      </c>
      <c r="CS490" t="str">
        <f t="shared" si="2127"/>
        <v>89.89.89.89.89.89.89.89.89.89.89.89.89.89.89.89.89.89.89.89.89.89.89.89.89.89.89.89.89.89.89.89.89.89.89.89.89.89.89.89.89.89.89.89.89.89.89.89.89.89.89.89.89.89.89.89.89.89.89.89.89.89.89.89.89.89.89.89</v>
      </c>
      <c r="CT490" t="str">
        <f t="shared" si="2128"/>
        <v>89.89.89.89.89.89.89.89.89.89.89.89.89.89.89.89.89.89.89.89.89.89.89.89.89.89.89.89.89.89.89.89.89.89.89.89.89.89.89.89.89.89.89.89.89.89.89.89.89.89.89.89.89.89.89.89.89.89.89.89.89.89.89.89.89.89.89.89.89</v>
      </c>
      <c r="CU490" t="str">
        <f t="shared" si="2129"/>
        <v>89.89.89.89.89.89.89.89.89.89.89.89.89.89.89.89.89.89.89.89.89.89.89.89.89.89.89.89.89.89.89.89.89.89.89.89.89.89.89.89.89.89.89.89.89.89.89.89.89.89.89.89.89.89.89.89.89.89.89.89.89.89.89.89.89.89.89.89.89.89</v>
      </c>
      <c r="CV490" t="str">
        <f t="shared" si="2130"/>
        <v>89.89.89.89.89.89.89.89.89.89.89.89.89.89.89.89.89.89.89.89.89.89.89.89.89.89.89.89.89.89.89.89.89.89.89.89.89.89.89.89.89.89.89.89.89.89.89.89.89.89.89.89.89.89.89.89.89.89.89.89.89.89.89.89.89.89.89.89.89.89.89</v>
      </c>
      <c r="CW490" t="str">
        <f t="shared" si="2131"/>
        <v>89.89.89.89.89.89.89.89.89.89.89.89.89.89.89.89.89.89.89.89.89.89.89.89.89.89.89.89.89.89.89.89.89.89.89.89.89.89.89.89.89.89.89.89.89.89.89.89.89.89.89.89.89.89.89.89.89.89.89.89.89.89.89.89.89.89.89.89.89.89.89.89</v>
      </c>
      <c r="CX490" t="str">
        <f t="shared" si="2132"/>
        <v>89.89.89.89.89.89.89.89.89.89.89.89.89.89.89.89.89.89.89.89.89.89.89.89.89.89.89.89.89.89.89.89.89.89.89.89.89.89.89.89.89.89.89.89.89.89.89.89.89.89.89.89.89.89.89.89.89.89.89.89.89.89.89.89.89.89.89.89.89.89.89.89.89</v>
      </c>
      <c r="CY490" t="str">
        <f t="shared" si="2133"/>
        <v>89.89.89.89.89.89.89.89.89.89.89.89.89.89.89.89.89.89.89.89.89.89.89.89.89.89.89.89.89.89.89.89.89.89.89.89.89.89.89.89.89.89.89.89.89.89.89.89.89.89.89.89.89.89.89.89.89.89.89.89.89.89.89.89.89.89.89.89.89.89.89.89.89.89</v>
      </c>
      <c r="CZ49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</v>
      </c>
      <c r="DA49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</v>
      </c>
      <c r="DB49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</v>
      </c>
      <c r="DC49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</v>
      </c>
      <c r="DD49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49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490" t="str">
        <f t="shared" si="2177"/>
        <v>89.89.89.89.89.89.89.89.89.89.89.89.89.89.89.89.89.89.89.89.89.89.89.89.89.89.89.89.89.89.89.89.89.89.89.89.89.89.89.89.89.89.89.89.89.89.89.89.89.89.89.89.89.89.89.89.89.89.89.89.89.89.89.89.89</v>
      </c>
      <c r="DI490" t="str">
        <f t="shared" si="2140"/>
        <v>89.89.89.89.89.89.89.89.89.89.89.89.89.89.89.89.89.89.89.89.89.89.89.89.89.89.89.89.89.89.89.89.89.89.89.89.89.89.89.89.89.89.89.89.89.89.89.89.89.89.89.89.89.89.89.89.89.89.89.89.89.89.89.89.89.89</v>
      </c>
      <c r="DJ490" t="str">
        <f t="shared" si="2141"/>
        <v>89.89.89.89.89.89.89.89.89.89.89.89.89.89.89.89.89.89.89.89.89.89.89.89.89.89.89.89.89.89.89.89.89.89.89.89.89.89.89.89.89.89.89.89.89.89.89.89.89.89.89.89.89.89.89.89.89.89.89.89.89.89.89.89.89.89.89</v>
      </c>
      <c r="DK490" t="str">
        <f t="shared" si="2142"/>
        <v>89.89.89.89.89.89.89.89.89.89.89.89.89.89.89.89.89.89.89.89.89.89.89.89.89.89.89.89.89.89.89.89.89.89.89.89.89.89.89.89.89.89.89.89.89.89.89.89.89.89.89.89.89.89.89.89.89.89.89.89.89.89.89.89.89.89.89.89</v>
      </c>
      <c r="DL490" t="str">
        <f t="shared" si="2143"/>
        <v>89.89.89.89.89.89.89.89.89.89.89.89.89.89.89.89.89.89.89.89.89.89.89.89.89.89.89.89.89.89.89.89.89.89.89.89.89.89.89.89.89.89.89.89.89.89.89.89.89.89.89.89.89.89.89.89.89.89.89.89.89.89.89.89.89.89.89.89.89</v>
      </c>
      <c r="DM490" t="str">
        <f t="shared" si="2144"/>
        <v>89.89.89.89.89.89.89.89.89.89.89.89.89.89.89.89.89.89.89.89.89.89.89.89.89.89.89.89.89.89.89.89.89.89.89.89.89.89.89.89.89.89.89.89.89.89.89.89.89.89.89.89.89.89.89.89.89.89.89.89.89.89.89.89.89.89.89.89.89.89</v>
      </c>
      <c r="DN490" t="str">
        <f t="shared" si="2145"/>
        <v>89.89.89.89.89.89.89.89.89.89.89.89.89.89.89.89.89.89.89.89.89.89.89.89.89.89.89.89.89.89.89.89.89.89.89.89.89.89.89.89.89.89.89.89.89.89.89.89.89.89.89.89.89.89.89.89.89.89.89.89.89.89.89.89.89.89.89.89.89.89.89</v>
      </c>
      <c r="DO490" t="str">
        <f t="shared" si="2146"/>
        <v>89.89.89.89.89.89.89.89.89.89.89.89.89.89.89.89.89.89.89.89.89.89.89.89.89.89.89.89.89.89.89.89.89.89.89.89.89.89.89.89.89.89.89.89.89.89.89.89.89.89.89.89.89.89.89.89.89.89.89.89.89.89.89.89.89.89.89.89.89.89.89.89</v>
      </c>
      <c r="DP490" t="str">
        <f t="shared" si="2147"/>
        <v>89.89.89.89.89.89.89.89.89.89.89.89.89.89.89.89.89.89.89.89.89.89.89.89.89.89.89.89.89.89.89.89.89.89.89.89.89.89.89.89.89.89.89.89.89.89.89.89.89.89.89.89.89.89.89.89.89.89.89.89.89.89.89.89.89.89.89.89.89.89.89.89.89</v>
      </c>
      <c r="DQ490" t="str">
        <f t="shared" si="2148"/>
        <v>89.89.89.89.89.89.89.89.89.89.89.89.89.89.89.89.89.89.89.89.89.89.89.89.89.89.89.89.89.89.89.89.89.89.89.89.89.89.89.89.89.89.89.89.89.89.89.89.89.89.89.89.89.89.89.89.89.89.89.89.89.89.89.89.89.89.89.89.89.89.89.89.89.89</v>
      </c>
      <c r="DR49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</v>
      </c>
      <c r="DS49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</v>
      </c>
      <c r="DT49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</v>
      </c>
      <c r="DU49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</v>
      </c>
      <c r="DV49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49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490" t="str">
        <f t="shared" si="2178"/>
        <v>89.89.89.89.89.89.89.89.89.89.89.89.89.89.89.89.89.89.89.89.89.89.89.89.89.89.89.89.89.89.89.89.89.89.89.89.89.89.89.89.89.89.89.89.89.89.89.89.89.89.89.89.89.89.89.89.89.89.89.89.89.89.89.89.89</v>
      </c>
      <c r="EA490" t="str">
        <f t="shared" si="2155"/>
        <v>89.89.89.89.89.89.89.89.89.89.89.89.89.89.89.89.89.89.89.89.89.89.89.89.89.89.89.89.89.89.89.89.89.89.89.89.89.89.89.89.89.89.89.89.89.89.89.89.89.89.89.89.89.89.89.89.89.89.89.89.89.89.89.89.89.89</v>
      </c>
      <c r="EB490" t="str">
        <f t="shared" si="2156"/>
        <v>89.89.89.89.89.89.89.89.89.89.89.89.89.89.89.89.89.89.89.89.89.89.89.89.89.89.89.89.89.89.89.89.89.89.89.89.89.89.89.89.89.89.89.89.89.89.89.89.89.89.89.89.89.89.89.89.89.89.89.89.89.89.89.89.89.89.89</v>
      </c>
      <c r="EC490" t="str">
        <f t="shared" si="2157"/>
        <v>89.89.89.89.89.89.89.89.89.89.89.89.89.89.89.89.89.89.89.89.89.89.89.89.89.89.89.89.89.89.89.89.89.89.89.89.89.89.89.89.89.89.89.89.89.89.89.89.89.89.89.89.89.89.89.89.89.89.89.89.89.89.89.89.89.89.89.89</v>
      </c>
      <c r="ED490" t="str">
        <f t="shared" si="2158"/>
        <v>89.89.89.89.89.89.89.89.89.89.89.89.89.89.89.89.89.89.89.89.89.89.89.89.89.89.89.89.89.89.89.89.89.89.89.89.89.89.89.89.89.89.89.89.89.89.89.89.89.89.89.89.89.89.89.89.89.89.89.89.89.89.89.89.89.89.89.89.89</v>
      </c>
      <c r="EE490" t="str">
        <f t="shared" si="2159"/>
        <v>89.89.89.89.89.89.89.89.89.89.89.89.89.89.89.89.89.89.89.89.89.89.89.89.89.89.89.89.89.89.89.89.89.89.89.89.89.89.89.89.89.89.89.89.89.89.89.89.89.89.89.89.89.89.89.89.89.89.89.89.89.89.89.89.89.89.89.89.89.89</v>
      </c>
      <c r="EF490" t="str">
        <f t="shared" si="2160"/>
        <v>89.89.89.89.89.89.89.89.89.89.89.89.89.89.89.89.89.89.89.89.89.89.89.89.89.89.89.89.89.89.89.89.89.89.89.89.89.89.89.89.89.89.89.89.89.89.89.89.89.89.89.89.89.89.89.89.89.89.89.89.89.89.89.89.89.89.89.89.89.89.89</v>
      </c>
      <c r="EG490" t="str">
        <f t="shared" si="2161"/>
        <v>89.89.89.89.89.89.89.89.89.89.89.89.89.89.89.89.89.89.89.89.89.89.89.89.89.89.89.89.89.89.89.89.89.89.89.89.89.89.89.89.89.89.89.89.89.89.89.89.89.89.89.89.89.89.89.89.89.89.89.89.89.89.89.89.89.89.89.89.89.89.89.89</v>
      </c>
      <c r="EH490" t="str">
        <f t="shared" si="2162"/>
        <v>89.89.89.89.89.89.89.89.89.89.89.89.89.89.89.89.89.89.89.89.89.89.89.89.89.89.89.89.89.89.89.89.89.89.89.89.89.89.89.89.89.89.89.89.89.89.89.89.89.89.89.89.89.89.89.89.89.89.89.89.89.89.89.89.89.89.89.89.89.89.89.89.89</v>
      </c>
      <c r="EI490" t="str">
        <f t="shared" si="2163"/>
        <v>89.89.89.89.89.89.89.89.89.89.89.89.89.89.89.89.89.89.89.89.89.89.89.89.89.89.89.89.89.89.89.89.89.89.89.89.89.89.89.89.89.89.89.89.89.89.89.89.89.89.89.89.89.89.89.89.89.89.89.89.89.89.89.89.89.89.89.89.89.89.89.89.89.89</v>
      </c>
      <c r="EJ49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</v>
      </c>
      <c r="EK49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</v>
      </c>
      <c r="EL49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</v>
      </c>
      <c r="EM49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</v>
      </c>
      <c r="EN49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49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1" spans="2:145">
      <c r="B491" s="20" t="str">
        <f t="shared" si="2063"/>
        <v>5</v>
      </c>
      <c r="C491" s="32"/>
      <c r="D49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491" t="str">
        <f t="shared" ref="E491:S491" si="2182">CONCATENATE(D491,".",E333)</f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49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49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49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49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49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49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49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49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49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49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49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49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49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49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49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2" spans="2:145">
      <c r="B492" s="20" t="str">
        <f t="shared" si="2063"/>
        <v>6</v>
      </c>
      <c r="C492" s="32"/>
      <c r="D492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2" t="str">
        <f t="shared" ref="E492:S492" si="2183">CONCATENATE(D492,".",E334)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2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2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2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2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2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2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2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2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2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2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2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2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2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2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2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2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2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2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2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2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2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2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2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2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2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2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2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2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2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2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2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2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2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2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2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2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2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2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2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2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2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2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2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2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2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2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2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2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2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2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2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2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2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2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2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2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2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2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2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2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2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2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2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2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2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2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2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2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2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2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2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2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2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2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2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2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2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2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2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2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2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2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2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2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2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2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2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2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2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2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2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2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2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2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2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2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2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2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2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2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2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2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2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2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2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2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2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2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2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2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2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2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3" spans="2:145">
      <c r="B493" s="20" t="str">
        <f t="shared" si="2063"/>
        <v>7</v>
      </c>
      <c r="C493" s="32"/>
      <c r="D493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3" t="str">
        <f t="shared" ref="E493:S493" si="2184">CONCATENATE(D493,".",E335)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3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3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3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3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3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3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3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3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3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3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3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3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3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3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3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3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3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3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3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3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3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3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3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3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3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3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3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3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3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3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3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3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3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3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3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3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3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3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3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3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3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3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3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3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3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3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3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3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3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3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3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3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3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3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3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3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3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3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3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3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3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3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3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3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3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3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3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3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3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3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3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3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3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3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3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3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3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3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3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3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3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3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3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3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3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3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3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3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3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3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3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3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3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3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3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3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3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3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3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3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3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3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3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3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3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3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3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3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3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3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3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3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4" spans="2:145">
      <c r="B494" s="20" t="str">
        <f t="shared" si="2063"/>
        <v>8</v>
      </c>
      <c r="C494" s="32"/>
      <c r="D494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4" t="str">
        <f t="shared" ref="E494:S494" si="2185">CONCATENATE(D494,".",E336)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4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4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4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4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4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4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4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4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4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4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4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4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4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4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4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4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4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4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4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4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4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4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4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4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4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4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4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4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4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4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4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4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4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4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4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4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4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4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4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4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4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4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4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4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4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4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4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4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4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4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4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4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4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4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4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4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4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4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4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4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4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4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4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4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4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4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4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4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4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4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4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4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4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4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4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4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4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4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4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4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4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4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4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4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4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4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4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4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4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4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4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4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4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4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4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4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4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4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4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4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4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4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4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4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4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4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4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4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4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4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4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4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5" spans="2:145">
      <c r="B495" s="20" t="str">
        <f t="shared" si="2063"/>
        <v>9</v>
      </c>
      <c r="C495" s="32"/>
      <c r="D495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5" t="str">
        <f t="shared" ref="E495:S495" si="2186">CONCATENATE(D495,".",E337)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5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5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5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5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5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5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5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5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5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5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5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5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5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5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5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5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5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5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5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5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5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5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5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5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5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5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5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5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5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5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5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5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5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5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5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5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5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5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5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5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5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5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5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5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5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5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5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5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5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5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5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5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5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5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5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5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5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5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5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5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5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5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5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5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5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5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5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5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5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5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5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5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5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5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5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5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5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5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5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5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5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5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5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5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5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5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5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5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5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5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5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5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5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5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5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5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5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5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5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5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5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5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5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5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5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5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5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5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5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5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5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5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6" spans="2:145">
      <c r="B496" s="20" t="str">
        <f t="shared" si="2063"/>
        <v>A</v>
      </c>
      <c r="C496" s="32"/>
      <c r="D496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6" t="str">
        <f t="shared" ref="E496:S496" si="2187">CONCATENATE(D496,".",E338)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6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6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6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6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6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6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6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6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6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6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6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6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6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6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6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6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6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6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6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6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6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6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6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6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6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6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6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6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6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6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6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6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6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6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6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6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6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6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6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6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6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6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6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6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6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6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6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6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6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6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6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6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6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6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6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6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6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6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6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6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6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6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6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6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6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6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6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6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6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6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6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6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6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6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6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6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6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6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6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6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6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6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6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6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6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6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6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6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6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6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6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6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6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6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6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6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6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6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6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6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6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6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6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6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6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6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6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6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6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6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6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6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7" spans="2:145">
      <c r="B497" s="20" t="str">
        <f t="shared" si="2063"/>
        <v>B</v>
      </c>
      <c r="C497" s="32"/>
      <c r="D497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7" t="str">
        <f t="shared" ref="E497:S497" si="2188">CONCATENATE(D497,".",E339)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7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7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7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7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7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7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7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7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7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7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7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7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7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7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7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7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7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7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7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7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7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7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7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7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7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7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7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7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7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7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7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7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7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7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7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7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7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7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7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7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7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7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7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7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7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7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7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7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7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7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7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7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7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7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7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7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7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7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7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7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7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7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7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7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7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7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7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7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7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7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7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7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7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7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7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7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7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7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7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7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7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7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7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7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7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7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7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7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7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7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7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7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7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7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7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7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7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7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7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7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7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7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7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7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7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7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7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7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7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7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7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7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8" spans="2:145">
      <c r="B498" s="20" t="str">
        <f t="shared" si="2063"/>
        <v>C</v>
      </c>
      <c r="C498" s="32"/>
      <c r="D498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8" t="str">
        <f t="shared" ref="E498:S498" si="2189">CONCATENATE(D498,".",E340)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8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8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8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Y498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Z498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</v>
      </c>
      <c r="AA498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</v>
      </c>
      <c r="AB498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</v>
      </c>
      <c r="AC498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</v>
      </c>
      <c r="AD498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</v>
      </c>
      <c r="AE498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</v>
      </c>
      <c r="AF498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</v>
      </c>
      <c r="AG498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</v>
      </c>
      <c r="AH498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</v>
      </c>
      <c r="AI498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</v>
      </c>
      <c r="AJ498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</v>
      </c>
      <c r="AK498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</v>
      </c>
      <c r="AN498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8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8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8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8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8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8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8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8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8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8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8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8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8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8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8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8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8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8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8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8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8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8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8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8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8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8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8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8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8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8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8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8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8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8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8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8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8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8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8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8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8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8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8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8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8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8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8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8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8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8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8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8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8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8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8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8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8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8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8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8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8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8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8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8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8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8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8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8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8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8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8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8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8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8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8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8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8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8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8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8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8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8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8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8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8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8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8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8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8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8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8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8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8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8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8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9" spans="2:145">
      <c r="B499" s="20" t="str">
        <f t="shared" si="2063"/>
        <v>D</v>
      </c>
      <c r="C499" s="32"/>
      <c r="D499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9" t="str">
        <f t="shared" ref="E499:S499" si="2190">CONCATENATE(D499,".",E341)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9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</v>
      </c>
      <c r="W499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</v>
      </c>
      <c r="X499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</v>
      </c>
      <c r="Y499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</v>
      </c>
      <c r="Z499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</v>
      </c>
      <c r="AA499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</v>
      </c>
      <c r="AB499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</v>
      </c>
      <c r="AC499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</v>
      </c>
      <c r="AD499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</v>
      </c>
      <c r="AE499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</v>
      </c>
      <c r="AF499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</v>
      </c>
      <c r="AG499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</v>
      </c>
      <c r="AH499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</v>
      </c>
      <c r="AI499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</v>
      </c>
      <c r="AJ499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</v>
      </c>
      <c r="AK499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</v>
      </c>
      <c r="AN499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9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9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9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9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9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9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9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9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9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9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9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9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9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9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9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9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9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9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9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9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9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9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9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9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9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9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9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9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9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9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9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9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9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9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9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9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9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9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9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9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9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9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9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9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9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9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9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9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9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9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9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9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9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9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9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9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9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9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9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9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9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9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9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9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9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9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9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9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9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9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9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9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9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9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9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9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9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9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9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9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9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9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9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9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9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9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9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9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9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9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9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9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9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9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9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0" spans="2:145">
      <c r="B500" s="20" t="str">
        <f t="shared" si="2063"/>
        <v>E</v>
      </c>
      <c r="C500" s="32"/>
      <c r="D500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0" t="str">
        <f t="shared" ref="E500:S500" si="2191">CONCATENATE(D500,".",E342)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00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</v>
      </c>
      <c r="W500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</v>
      </c>
      <c r="X500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</v>
      </c>
      <c r="Y500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</v>
      </c>
      <c r="Z500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</v>
      </c>
      <c r="AA500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</v>
      </c>
      <c r="AB500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</v>
      </c>
      <c r="AC500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</v>
      </c>
      <c r="AD500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</v>
      </c>
      <c r="AE500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</v>
      </c>
      <c r="AF50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</v>
      </c>
      <c r="AG50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</v>
      </c>
      <c r="AH50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</v>
      </c>
      <c r="AI50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</v>
      </c>
      <c r="AJ50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</v>
      </c>
      <c r="AK50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</v>
      </c>
      <c r="AN500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0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0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0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0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0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0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0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0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0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0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0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0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0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0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0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0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0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0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0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0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0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0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0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0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0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0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0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0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0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0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0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0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0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0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0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0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0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0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0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0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0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0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0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0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0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0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0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0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0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0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0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0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0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0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0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0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0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0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0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1" spans="2:145">
      <c r="B501" s="20" t="str">
        <f t="shared" si="2063"/>
        <v>F</v>
      </c>
      <c r="C501" s="32"/>
      <c r="D50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1" t="str">
        <f t="shared" ref="E501:S501" si="2192">CONCATENATE(D501,".",E343)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S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V50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</v>
      </c>
      <c r="W50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</v>
      </c>
      <c r="X50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</v>
      </c>
      <c r="Y50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</v>
      </c>
      <c r="Z50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</v>
      </c>
      <c r="AA50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</v>
      </c>
      <c r="AB50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</v>
      </c>
      <c r="AC50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</v>
      </c>
      <c r="AD50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</v>
      </c>
      <c r="AE50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</v>
      </c>
      <c r="AF50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</v>
      </c>
      <c r="AG50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</v>
      </c>
      <c r="AH50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</v>
      </c>
      <c r="AI50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</v>
      </c>
      <c r="AJ50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</v>
      </c>
      <c r="AK50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  <c r="AN50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2" spans="2:145">
      <c r="B502" s="20"/>
      <c r="C502" s="32"/>
    </row>
    <row r="503" spans="2:145">
      <c r="B503" s="20"/>
      <c r="C503" s="32"/>
    </row>
    <row r="504" spans="2:145">
      <c r="B504" s="20" t="str">
        <f t="shared" si="2063"/>
        <v>10</v>
      </c>
      <c r="C504" s="32"/>
      <c r="D504">
        <f>D346</f>
        <v>89</v>
      </c>
      <c r="E504" s="13" t="str">
        <f t="shared" ref="E504:E519" si="2193">CONCATENATE(D504,".",E346)</f>
        <v>89.89</v>
      </c>
      <c r="F504" s="13" t="str">
        <f t="shared" ref="F504:F519" si="2194">CONCATENATE(E504,".",F346)</f>
        <v>89.89.89</v>
      </c>
      <c r="G504" s="13" t="str">
        <f t="shared" ref="G504:G519" si="2195">CONCATENATE(F504,".",G346)</f>
        <v>89.89.89.89</v>
      </c>
      <c r="H504" s="13" t="str">
        <f t="shared" ref="H504:H519" si="2196">CONCATENATE(G504,".",H346)</f>
        <v>89.89.89.89.89</v>
      </c>
      <c r="I504" s="13" t="str">
        <f t="shared" ref="I504:I519" si="2197">CONCATENATE(H504,".",I346)</f>
        <v>89.89.89.89.89.89</v>
      </c>
      <c r="J504" s="13" t="str">
        <f t="shared" ref="J504:J519" si="2198">CONCATENATE(I504,".",J346)</f>
        <v>89.89.89.89.89.89.89</v>
      </c>
      <c r="K504" s="13" t="str">
        <f t="shared" ref="K504:K519" si="2199">CONCATENATE(J504,".",K346)</f>
        <v>89.89.89.89.89.89.89.89</v>
      </c>
      <c r="L504" s="13" t="str">
        <f t="shared" ref="L504:L519" si="2200">CONCATENATE(K504,".",L346)</f>
        <v>89.89.89.89.89.89.89.89.89</v>
      </c>
      <c r="M504" s="13" t="str">
        <f t="shared" ref="M504:M519" si="2201">CONCATENATE(L504,".",M346)</f>
        <v>89.89.89.89.89.89.89.89.89.89</v>
      </c>
      <c r="N504" s="13" t="str">
        <f t="shared" ref="N504:N519" si="2202">CONCATENATE(M504,".",N346)</f>
        <v>89.89.89.89.89.89.89.89.89.89.89</v>
      </c>
      <c r="O504" s="13" t="str">
        <f t="shared" ref="O504:O519" si="2203">CONCATENATE(N504,".",O346)</f>
        <v>89.89.89.89.89.89.89.89.89.89.89.89</v>
      </c>
      <c r="P504" s="13" t="str">
        <f t="shared" ref="P504:P519" si="2204">CONCATENATE(O504,".",P346)</f>
        <v>89.89.89.89.89.89.89.89.89.89.89.89.89</v>
      </c>
      <c r="Q504" s="13" t="str">
        <f t="shared" ref="Q504:Q519" si="2205">CONCATENATE(P504,".",Q346)</f>
        <v>89.89.89.89.89.89.89.89.89.89.89.89.89.88</v>
      </c>
      <c r="R504" s="13" t="str">
        <f t="shared" ref="R504:R519" si="2206">CONCATENATE(Q504,".",R346)</f>
        <v>89.89.89.89.89.89.89.89.89.89.89.89.89.88.41</v>
      </c>
      <c r="S504" s="13" t="str">
        <f t="shared" ref="S504:S519" si="2207">CONCATENATE(R504,".",S346)</f>
        <v>89.89.89.89.89.89.89.89.89.89.89.89.89.88.41.88</v>
      </c>
      <c r="T504" s="34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34.34.34.34.34.34.34.34.88.88.89</v>
      </c>
      <c r="AG504" s="13" t="str">
        <f t="shared" ref="AG504:AG519" si="2218">CONCATENATE(AF504,".",AG346)</f>
        <v>34.34.34.34.34.34.34.34.88.88.89.89</v>
      </c>
      <c r="AH504" s="13" t="str">
        <f t="shared" ref="AH504:AH519" si="2219">CONCATENATE(AG504,".",AH346)</f>
        <v>34.34.34.34.34.34.34.34.88.88.89.89.89</v>
      </c>
      <c r="AI504" s="13" t="str">
        <f t="shared" ref="AI504:AI519" si="2220">CONCATENATE(AH504,".",AI346)</f>
        <v>34.34.34.34.34.34.34.34.88.88.89.89.89.89</v>
      </c>
      <c r="AJ504" s="13" t="str">
        <f t="shared" ref="AJ504:AJ519" si="2221">CONCATENATE(AI504,".",AJ346)</f>
        <v>34.34.34.34.34.34.34.34.88.88.89.89.89.89.89</v>
      </c>
      <c r="AK504" s="13" t="str">
        <f t="shared" ref="AK504:AK519" si="2222">CONCATENATE(AJ504,".",AK346)</f>
        <v>34.34.34.34.34.34.34.34.88.88.89.89.89.89.89.89</v>
      </c>
      <c r="AN504">
        <f>AN346</f>
        <v>89</v>
      </c>
      <c r="AO504" s="13" t="str">
        <f t="shared" ref="AO504:AO519" si="2223">CONCATENATE(AN504,".",AO346)</f>
        <v>89.89</v>
      </c>
      <c r="AP504" s="13" t="str">
        <f t="shared" ref="AP504:AP519" si="2224">CONCATENATE(AO504,".",AP346)</f>
        <v>89.89.89</v>
      </c>
      <c r="AQ504" s="13" t="str">
        <f t="shared" ref="AQ504:AQ519" si="2225">CONCATENATE(AP504,".",AQ346)</f>
        <v>89.89.89.89</v>
      </c>
      <c r="AR504" s="13" t="str">
        <f t="shared" ref="AR504:AR519" si="2226">CONCATENATE(AQ504,".",AR346)</f>
        <v>89.89.89.89.89</v>
      </c>
      <c r="AS504" s="13" t="str">
        <f t="shared" ref="AS504:AS519" si="2227">CONCATENATE(AR504,".",AS346)</f>
        <v>89.89.89.89.89.89</v>
      </c>
      <c r="AT504" s="13" t="str">
        <f t="shared" ref="AT504:AT519" si="2228">CONCATENATE(AS504,".",AT346)</f>
        <v>89.89.89.89.89.89.89</v>
      </c>
      <c r="AU504" s="13" t="str">
        <f t="shared" ref="AU504:AU519" si="2229">CONCATENATE(AT504,".",AU346)</f>
        <v>89.89.89.89.89.89.89.89</v>
      </c>
      <c r="AV504" s="13" t="str">
        <f t="shared" ref="AV504:AV519" si="2230">CONCATENATE(AU504,".",AV346)</f>
        <v>89.89.89.89.89.89.89.89.89</v>
      </c>
      <c r="AW504" s="13" t="str">
        <f t="shared" ref="AW504:AW519" si="2231">CONCATENATE(AV504,".",AW346)</f>
        <v>89.89.89.89.89.89.89.89.89.89</v>
      </c>
      <c r="AX504" s="13" t="str">
        <f t="shared" ref="AX504:AX519" si="2232">CONCATENATE(AW504,".",AX346)</f>
        <v>89.89.89.89.89.89.89.89.89.89.89</v>
      </c>
      <c r="AY504" s="13" t="str">
        <f t="shared" ref="AY504:AY519" si="2233">CONCATENATE(AX504,".",AY346)</f>
        <v>89.89.89.89.89.89.89.89.89.89.89.89</v>
      </c>
      <c r="AZ504" s="13" t="str">
        <f t="shared" ref="AZ504:AZ519" si="2234">CONCATENATE(AY504,".",AZ346)</f>
        <v>89.89.89.89.89.89.89.89.89.89.89.89.89</v>
      </c>
      <c r="BA504" s="13" t="str">
        <f t="shared" ref="BA504:BA519" si="2235">CONCATENATE(AZ504,".",BA346)</f>
        <v>89.89.89.89.89.89.89.89.89.89.89.89.89.89</v>
      </c>
      <c r="BB504" s="13" t="str">
        <f t="shared" ref="BB504:BB519" si="2236">CONCATENATE(BA504,".",BB346)</f>
        <v>89.89.89.89.89.89.89.89.89.89.89.89.89.89.89</v>
      </c>
      <c r="BC504" s="13" t="str">
        <f t="shared" ref="BC504:BC519" si="2237">CONCATENATE(BB504,".",BC346)</f>
        <v>89.89.89.89.89.89.89.89.89.89.89.89.89.89.89.89</v>
      </c>
      <c r="BF504">
        <f>BF346</f>
        <v>89</v>
      </c>
      <c r="BG504" s="13" t="str">
        <f t="shared" ref="BG504:BG519" si="2238">CONCATENATE(BF504,".",BG346)</f>
        <v>89.89</v>
      </c>
      <c r="BH504" s="13" t="str">
        <f t="shared" ref="BH504:BH519" si="2239">CONCATENATE(BG504,".",BH346)</f>
        <v>89.89.89</v>
      </c>
      <c r="BI504" s="13" t="str">
        <f t="shared" ref="BI504:BI519" si="2240">CONCATENATE(BH504,".",BI346)</f>
        <v>89.89.89.89</v>
      </c>
      <c r="BJ504" s="13" t="str">
        <f t="shared" ref="BJ504:BJ519" si="2241">CONCATENATE(BI504,".",BJ346)</f>
        <v>89.89.89.89.89</v>
      </c>
      <c r="BK504" s="13" t="str">
        <f t="shared" ref="BK504:BK519" si="2242">CONCATENATE(BJ504,".",BK346)</f>
        <v>89.89.89.89.89.89</v>
      </c>
      <c r="BL504" s="13" t="str">
        <f t="shared" ref="BL504:BL519" si="2243">CONCATENATE(BK504,".",BL346)</f>
        <v>89.89.89.89.89.89.89</v>
      </c>
      <c r="BM504" s="13" t="str">
        <f t="shared" ref="BM504:BM519" si="2244">CONCATENATE(BL504,".",BM346)</f>
        <v>89.89.89.89.89.89.89.89</v>
      </c>
      <c r="BN504" s="13" t="str">
        <f t="shared" ref="BN504:BN519" si="2245">CONCATENATE(BM504,".",BN346)</f>
        <v>89.89.89.89.89.89.89.89.89</v>
      </c>
      <c r="BO504" s="13" t="str">
        <f t="shared" ref="BO504:BO519" si="2246">CONCATENATE(BN504,".",BO346)</f>
        <v>89.89.89.89.89.89.89.89.89.89</v>
      </c>
      <c r="BP504" s="13" t="str">
        <f t="shared" ref="BP504:BP519" si="2247">CONCATENATE(BO504,".",BP346)</f>
        <v>89.89.89.89.89.89.89.89.89.89.89</v>
      </c>
      <c r="BQ504" s="13" t="str">
        <f t="shared" ref="BQ504:BQ519" si="2248">CONCATENATE(BP504,".",BQ346)</f>
        <v>89.89.89.89.89.89.89.89.89.89.89.89</v>
      </c>
      <c r="BR504" s="13" t="str">
        <f t="shared" ref="BR504:BR519" si="2249">CONCATENATE(BQ504,".",BR346)</f>
        <v>89.89.89.89.89.89.89.89.89.89.89.89.89</v>
      </c>
      <c r="BS504" s="13" t="str">
        <f t="shared" ref="BS504:BS519" si="2250">CONCATENATE(BR504,".",BS346)</f>
        <v>89.89.89.89.89.89.89.89.89.89.89.89.89.89</v>
      </c>
      <c r="BT504" s="13" t="str">
        <f t="shared" ref="BT504:BT519" si="2251">CONCATENATE(BS504,".",BT346)</f>
        <v>89.89.89.89.89.89.89.89.89.89.89.89.89.89.89</v>
      </c>
      <c r="BU504" s="13" t="str">
        <f t="shared" ref="BU504:BU519" si="2252">CONCATENATE(BT504,".",BU346)</f>
        <v>89.89.89.89.89.89.89.89.89.89.89.89.89.89.89.89</v>
      </c>
      <c r="BX504">
        <f>BX346</f>
        <v>89</v>
      </c>
      <c r="BY504" s="13" t="str">
        <f t="shared" ref="BY504:BY519" si="2253">CONCATENATE(BX504,".",BY346)</f>
        <v>89.89</v>
      </c>
      <c r="BZ504" s="13" t="str">
        <f t="shared" ref="BZ504:BZ519" si="2254">CONCATENATE(BY504,".",BZ346)</f>
        <v>89.89.89</v>
      </c>
      <c r="CA504" s="13" t="str">
        <f t="shared" ref="CA504:CA519" si="2255">CONCATENATE(BZ504,".",CA346)</f>
        <v>89.89.89.89</v>
      </c>
      <c r="CB504" s="13" t="str">
        <f t="shared" ref="CB504:CB519" si="2256">CONCATENATE(CA504,".",CB346)</f>
        <v>89.89.89.89.89</v>
      </c>
      <c r="CC504" s="13" t="str">
        <f t="shared" ref="CC504:CC519" si="2257">CONCATENATE(CB504,".",CC346)</f>
        <v>89.89.89.89.89.89</v>
      </c>
      <c r="CD504" s="13" t="str">
        <f t="shared" ref="CD504:CD519" si="2258">CONCATENATE(CC504,".",CD346)</f>
        <v>89.89.89.89.89.89.89</v>
      </c>
      <c r="CE504" s="13" t="str">
        <f t="shared" ref="CE504:CE519" si="2259">CONCATENATE(CD504,".",CE346)</f>
        <v>89.89.89.89.89.89.89.89</v>
      </c>
      <c r="CF504" s="13" t="str">
        <f t="shared" ref="CF504:CF519" si="2260">CONCATENATE(CE504,".",CF346)</f>
        <v>89.89.89.89.89.89.89.89.89</v>
      </c>
      <c r="CG504" s="13" t="str">
        <f t="shared" ref="CG504:CG519" si="2261">CONCATENATE(CF504,".",CG346)</f>
        <v>89.89.89.89.89.89.89.89.89.89</v>
      </c>
      <c r="CH504" s="13" t="str">
        <f t="shared" ref="CH504:CH519" si="2262">CONCATENATE(CG504,".",CH346)</f>
        <v>89.89.89.89.89.89.89.89.89.89.89</v>
      </c>
      <c r="CI504" s="13" t="str">
        <f t="shared" ref="CI504:CI519" si="2263">CONCATENATE(CH504,".",CI346)</f>
        <v>89.89.89.89.89.89.89.89.89.89.89.89</v>
      </c>
      <c r="CJ504" s="13" t="str">
        <f t="shared" ref="CJ504:CJ519" si="2264">CONCATENATE(CI504,".",CJ346)</f>
        <v>89.89.89.89.89.89.89.89.89.89.89.89.89</v>
      </c>
      <c r="CK504" s="13" t="str">
        <f t="shared" ref="CK504:CK519" si="2265">CONCATENATE(CJ504,".",CK346)</f>
        <v>89.89.89.89.89.89.89.89.89.89.89.89.89.89</v>
      </c>
      <c r="CL504" s="13" t="str">
        <f t="shared" ref="CL504:CL519" si="2266">CONCATENATE(CK504,".",CL346)</f>
        <v>89.89.89.89.89.89.89.89.89.89.89.89.89.89.89</v>
      </c>
      <c r="CM504" s="13" t="str">
        <f t="shared" ref="CM504:CM519" si="2267">CONCATENATE(CL504,".",CM346)</f>
        <v>89.89.89.89.89.89.89.89.89.89.89.89.89.89.89.89</v>
      </c>
      <c r="CP504">
        <f>CP346</f>
        <v>89</v>
      </c>
      <c r="CQ504" s="13" t="str">
        <f t="shared" ref="CQ504:CQ519" si="2268">CONCATENATE(CP504,".",CQ346)</f>
        <v>89.89</v>
      </c>
      <c r="CR504" s="13" t="str">
        <f t="shared" ref="CR504:CR519" si="2269">CONCATENATE(CQ504,".",CR346)</f>
        <v>89.89.89</v>
      </c>
      <c r="CS504" s="13" t="str">
        <f t="shared" ref="CS504:CS519" si="2270">CONCATENATE(CR504,".",CS346)</f>
        <v>89.89.89.89</v>
      </c>
      <c r="CT504" s="13" t="str">
        <f t="shared" ref="CT504:CT519" si="2271">CONCATENATE(CS504,".",CT346)</f>
        <v>89.89.89.89.89</v>
      </c>
      <c r="CU504" s="13" t="str">
        <f t="shared" ref="CU504:CU519" si="2272">CONCATENATE(CT504,".",CU346)</f>
        <v>89.89.89.89.89.89</v>
      </c>
      <c r="CV504" s="13" t="str">
        <f t="shared" ref="CV504:CV519" si="2273">CONCATENATE(CU504,".",CV346)</f>
        <v>89.89.89.89.89.89.89</v>
      </c>
      <c r="CW504" s="13" t="str">
        <f t="shared" ref="CW504:CW519" si="2274">CONCATENATE(CV504,".",CW346)</f>
        <v>89.89.89.89.89.89.89.89</v>
      </c>
      <c r="CX504" s="13" t="str">
        <f t="shared" ref="CX504:CX519" si="2275">CONCATENATE(CW504,".",CX346)</f>
        <v>89.89.89.89.89.89.89.89.89</v>
      </c>
      <c r="CY504" s="13" t="str">
        <f t="shared" ref="CY504:CY519" si="2276">CONCATENATE(CX504,".",CY346)</f>
        <v>89.89.89.89.89.89.89.89.89.89</v>
      </c>
      <c r="CZ504" s="13" t="str">
        <f t="shared" ref="CZ504:CZ519" si="2277">CONCATENATE(CY504,".",CZ346)</f>
        <v>89.89.89.89.89.89.89.89.89.89.89</v>
      </c>
      <c r="DA504" s="13" t="str">
        <f t="shared" ref="DA504:DA519" si="2278">CONCATENATE(CZ504,".",DA346)</f>
        <v>89.89.89.89.89.89.89.89.89.89.89.89</v>
      </c>
      <c r="DB504" s="13" t="str">
        <f t="shared" ref="DB504:DB519" si="2279">CONCATENATE(DA504,".",DB346)</f>
        <v>89.89.89.89.89.89.89.89.89.89.89.89.89</v>
      </c>
      <c r="DC504" s="13" t="str">
        <f t="shared" ref="DC504:DC519" si="2280">CONCATENATE(DB504,".",DC346)</f>
        <v>89.89.89.89.89.89.89.89.89.89.89.89.89.89</v>
      </c>
      <c r="DD504" s="13" t="str">
        <f t="shared" ref="DD504:DD519" si="2281">CONCATENATE(DC504,".",DD346)</f>
        <v>89.89.89.89.89.89.89.89.89.89.89.89.89.89.89</v>
      </c>
      <c r="DE504" s="13" t="str">
        <f t="shared" ref="DE504:DE519" si="2282">CONCATENATE(DD504,".",DE346)</f>
        <v>89.89.89.89.89.89.89.89.89.89.89.89.89.89.89.89</v>
      </c>
      <c r="DH504">
        <f>DH346</f>
        <v>89</v>
      </c>
      <c r="DI504" s="13" t="str">
        <f t="shared" ref="DI504:DI519" si="2283">CONCATENATE(DH504,".",DI346)</f>
        <v>89.89</v>
      </c>
      <c r="DJ504" s="13" t="str">
        <f t="shared" ref="DJ504:DJ519" si="2284">CONCATENATE(DI504,".",DJ346)</f>
        <v>89.89.89</v>
      </c>
      <c r="DK504" s="13" t="str">
        <f t="shared" ref="DK504:DK519" si="2285">CONCATENATE(DJ504,".",DK346)</f>
        <v>89.89.89.89</v>
      </c>
      <c r="DL504" s="13" t="str">
        <f t="shared" ref="DL504:DL519" si="2286">CONCATENATE(DK504,".",DL346)</f>
        <v>89.89.89.89.89</v>
      </c>
      <c r="DM504" s="13" t="str">
        <f t="shared" ref="DM504:DM519" si="2287">CONCATENATE(DL504,".",DM346)</f>
        <v>89.89.89.89.89.89</v>
      </c>
      <c r="DN504" s="13" t="str">
        <f t="shared" ref="DN504:DN519" si="2288">CONCATENATE(DM504,".",DN346)</f>
        <v>89.89.89.89.89.89.89</v>
      </c>
      <c r="DO504" s="13" t="str">
        <f t="shared" ref="DO504:DO519" si="2289">CONCATENATE(DN504,".",DO346)</f>
        <v>89.89.89.89.89.89.89.89</v>
      </c>
      <c r="DP504" s="13" t="str">
        <f t="shared" ref="DP504:DP519" si="2290">CONCATENATE(DO504,".",DP346)</f>
        <v>89.89.89.89.89.89.89.89.89</v>
      </c>
      <c r="DQ504" s="13" t="str">
        <f t="shared" ref="DQ504:DQ519" si="2291">CONCATENATE(DP504,".",DQ346)</f>
        <v>89.89.89.89.89.89.89.89.89.89</v>
      </c>
      <c r="DR504" s="13" t="str">
        <f t="shared" ref="DR504:DR519" si="2292">CONCATENATE(DQ504,".",DR346)</f>
        <v>89.89.89.89.89.89.89.89.89.89.89</v>
      </c>
      <c r="DS504" s="13" t="str">
        <f t="shared" ref="DS504:DS519" si="2293">CONCATENATE(DR504,".",DS346)</f>
        <v>89.89.89.89.89.89.89.89.89.89.89.89</v>
      </c>
      <c r="DT504" s="13" t="str">
        <f t="shared" ref="DT504:DT519" si="2294">CONCATENATE(DS504,".",DT346)</f>
        <v>89.89.89.89.89.89.89.89.89.89.89.89.89</v>
      </c>
      <c r="DU504" s="13" t="str">
        <f t="shared" ref="DU504:DU519" si="2295">CONCATENATE(DT504,".",DU346)</f>
        <v>89.89.89.89.89.89.89.89.89.89.89.89.89.89</v>
      </c>
      <c r="DV504" s="13" t="str">
        <f t="shared" ref="DV504:DV519" si="2296">CONCATENATE(DU504,".",DV346)</f>
        <v>89.89.89.89.89.89.89.89.89.89.89.89.89.89.89</v>
      </c>
      <c r="DW504" s="13" t="str">
        <f t="shared" ref="DW504:DW519" si="2297">CONCATENATE(DV504,".",DW346)</f>
        <v>89.89.89.89.89.89.89.89.89.89.89.89.89.89.89.89</v>
      </c>
      <c r="DZ504">
        <f>DZ346</f>
        <v>89</v>
      </c>
      <c r="EA504" s="13" t="str">
        <f t="shared" ref="EA504:EA519" si="2298">CONCATENATE(DZ504,".",EA346)</f>
        <v>89.89</v>
      </c>
      <c r="EB504" s="13" t="str">
        <f t="shared" ref="EB504:EB519" si="2299">CONCATENATE(EA504,".",EB346)</f>
        <v>89.89.89</v>
      </c>
      <c r="EC504" s="13" t="str">
        <f t="shared" ref="EC504:EC519" si="2300">CONCATENATE(EB504,".",EC346)</f>
        <v>89.89.89.89</v>
      </c>
      <c r="ED504" s="13" t="str">
        <f t="shared" ref="ED504:ED519" si="2301">CONCATENATE(EC504,".",ED346)</f>
        <v>89.89.89.89.89</v>
      </c>
      <c r="EE504" s="13" t="str">
        <f t="shared" ref="EE504:EE519" si="2302">CONCATENATE(ED504,".",EE346)</f>
        <v>89.89.89.89.89.89</v>
      </c>
      <c r="EF504" s="13" t="str">
        <f t="shared" ref="EF504:EF519" si="2303">CONCATENATE(EE504,".",EF346)</f>
        <v>89.89.89.89.89.89.89</v>
      </c>
      <c r="EG504" s="13" t="str">
        <f t="shared" ref="EG504:EG519" si="2304">CONCATENATE(EF504,".",EG346)</f>
        <v>89.89.89.89.89.89.89.89</v>
      </c>
      <c r="EH504" s="13" t="str">
        <f t="shared" ref="EH504:EH519" si="2305">CONCATENATE(EG504,".",EH346)</f>
        <v>89.89.89.89.89.89.89.89.89</v>
      </c>
      <c r="EI504" s="13" t="str">
        <f t="shared" ref="EI504:EI519" si="2306">CONCATENATE(EH504,".",EI346)</f>
        <v>89.89.89.89.89.89.89.89.89.89</v>
      </c>
      <c r="EJ504" s="13" t="str">
        <f t="shared" ref="EJ504:EJ519" si="2307">CONCATENATE(EI504,".",EJ346)</f>
        <v>89.89.89.89.89.89.89.89.89.89.89</v>
      </c>
      <c r="EK504" s="13" t="str">
        <f t="shared" ref="EK504:EK519" si="2308">CONCATENATE(EJ504,".",EK346)</f>
        <v>89.89.89.89.89.89.89.89.89.89.89.89</v>
      </c>
      <c r="EL504" s="13" t="str">
        <f t="shared" ref="EL504:EL519" si="2309">CONCATENATE(EK504,".",EL346)</f>
        <v>89.89.89.89.89.89.89.89.89.89.89.89.89</v>
      </c>
      <c r="EM504" s="13" t="str">
        <f t="shared" ref="EM504:EM519" si="2310">CONCATENATE(EL504,".",EM346)</f>
        <v>89.89.89.89.89.89.89.89.89.89.89.89.89.89</v>
      </c>
      <c r="EN504" s="13" t="str">
        <f t="shared" ref="EN504:EN519" si="2311">CONCATENATE(EM504,".",EN346)</f>
        <v>89.89.89.89.89.89.89.89.89.89.89.89.89.89.89</v>
      </c>
      <c r="EO504" s="13" t="str">
        <f t="shared" ref="EO504:EO519" si="2312">CONCATENATE(EN504,".",EO346)</f>
        <v>89.89.89.89.89.89.89.89.89.89.89.89.89.89.89.89</v>
      </c>
    </row>
    <row r="505" spans="2:145">
      <c r="B505" s="20" t="str">
        <f t="shared" ref="B505:B519" si="2313">B33</f>
        <v>11</v>
      </c>
      <c r="C505" s="32"/>
      <c r="D505" t="str">
        <f t="shared" ref="D505:D519" si="2314">CONCATENATE(S504,".",D347)</f>
        <v>89.89.89.89.89.89.89.89.89.89.89.89.89.88.41.88.89</v>
      </c>
      <c r="E505" t="str">
        <f t="shared" si="2193"/>
        <v>89.89.89.89.89.89.89.89.89.89.89.89.89.88.41.88.89.89</v>
      </c>
      <c r="F505" t="str">
        <f t="shared" si="2194"/>
        <v>89.89.89.89.89.89.89.89.89.89.89.89.89.88.41.88.89.89.89</v>
      </c>
      <c r="G505" t="str">
        <f t="shared" si="2195"/>
        <v>89.89.89.89.89.89.89.89.89.89.89.89.89.88.41.88.89.89.89.89</v>
      </c>
      <c r="H505" t="str">
        <f t="shared" si="2196"/>
        <v>89.89.89.89.89.89.89.89.89.89.89.89.89.88.41.88.89.89.89.89.89</v>
      </c>
      <c r="I505" t="str">
        <f t="shared" si="2197"/>
        <v>89.89.89.89.89.89.89.89.89.89.89.89.89.88.41.88.89.89.89.89.89.89</v>
      </c>
      <c r="J505" t="str">
        <f t="shared" si="2198"/>
        <v>89.89.89.89.89.89.89.89.89.89.89.89.89.88.41.88.89.89.89.89.89.89.89</v>
      </c>
      <c r="K505" t="str">
        <f t="shared" si="2199"/>
        <v>89.89.89.89.89.89.89.89.89.89.89.89.89.88.41.88.89.89.89.89.89.89.89.89</v>
      </c>
      <c r="L505" t="str">
        <f t="shared" si="2200"/>
        <v>89.89.89.89.89.89.89.89.89.89.89.89.89.88.41.88.89.89.89.89.89.89.89.89.89</v>
      </c>
      <c r="M505" t="str">
        <f t="shared" si="2201"/>
        <v>89.89.89.89.89.89.89.89.89.89.89.89.89.88.41.88.89.89.89.89.89.89.89.89.89.89</v>
      </c>
      <c r="N505" t="str">
        <f t="shared" si="2202"/>
        <v>89.89.89.89.89.89.89.89.89.89.89.89.89.88.41.88.89.89.89.89.89.89.89.89.89.89.89</v>
      </c>
      <c r="O505" t="str">
        <f t="shared" si="2203"/>
        <v>89.89.89.89.89.89.89.89.89.89.89.89.89.88.41.88.89.89.89.89.89.89.89.89.89.89.89.89</v>
      </c>
      <c r="P505" t="str">
        <f t="shared" si="2204"/>
        <v>89.89.89.89.89.89.89.89.89.89.89.89.89.88.41.88.89.89.89.89.89.89.89.89.89.89.89.89.89</v>
      </c>
      <c r="Q505" t="str">
        <f t="shared" si="2205"/>
        <v>89.89.89.89.89.89.89.89.89.89.89.89.89.88.41.88.89.89.89.89.89.89.89.89.89.89.89.89.89.88</v>
      </c>
      <c r="R505" t="str">
        <f t="shared" si="2206"/>
        <v>89.89.89.89.89.89.89.89.89.89.89.89.89.88.41.88.89.89.89.89.89.89.89.89.89.89.89.89.89.88.41</v>
      </c>
      <c r="S505" t="str">
        <f t="shared" si="2207"/>
        <v>89.89.89.89.89.89.89.89.89.89.89.89.89.88.41.88.89.89.89.89.89.89.89.89.89.89.89.89.89.88.41.41</v>
      </c>
      <c r="V505" t="str">
        <f t="shared" ref="V505:V519" si="2315">CONCATENATE(AK504,".",V347)</f>
        <v>34.34.34.34.34.34.34.34.88.88.89.89.89.89.89.89.34</v>
      </c>
      <c r="W505" t="str">
        <f t="shared" si="2208"/>
        <v>34.34.34.34.34.34.34.34.88.88.89.89.89.89.89.89.34.34</v>
      </c>
      <c r="X505" t="str">
        <f t="shared" si="2209"/>
        <v>34.34.34.34.34.34.34.34.88.88.89.89.89.89.89.89.34.34.35</v>
      </c>
      <c r="Y505" t="str">
        <f t="shared" si="2210"/>
        <v>34.34.34.34.34.34.34.34.88.88.89.89.89.89.89.89.34.34.35.34</v>
      </c>
      <c r="Z505" t="str">
        <f t="shared" si="2211"/>
        <v>34.34.34.34.34.34.34.34.88.88.89.89.89.89.89.89.34.34.35.34.34</v>
      </c>
      <c r="AA505" t="str">
        <f t="shared" si="2212"/>
        <v>34.34.34.34.34.34.34.34.88.88.89.89.89.89.89.89.34.34.35.34.34.34</v>
      </c>
      <c r="AB505" t="str">
        <f t="shared" si="2213"/>
        <v>34.34.34.34.34.34.34.34.88.88.89.89.89.89.89.89.34.34.35.34.34.34.34</v>
      </c>
      <c r="AC505" t="str">
        <f t="shared" si="2214"/>
        <v>34.34.34.34.34.34.34.34.88.88.89.89.89.89.89.89.34.34.35.34.34.34.34.34</v>
      </c>
      <c r="AD505" t="str">
        <f t="shared" si="2215"/>
        <v>34.34.34.34.34.34.34.34.88.88.89.89.89.89.89.89.34.34.35.34.34.34.34.34.41</v>
      </c>
      <c r="AE505" t="str">
        <f t="shared" si="2216"/>
        <v>34.34.34.34.34.34.34.34.88.88.89.89.89.89.89.89.34.34.35.34.34.34.34.34.41.88</v>
      </c>
      <c r="AF505" t="str">
        <f t="shared" si="2217"/>
        <v>34.34.34.34.34.34.34.34.88.88.89.89.89.89.89.89.34.34.35.34.34.34.34.34.41.88.89</v>
      </c>
      <c r="AG505" t="str">
        <f t="shared" si="2218"/>
        <v>34.34.34.34.34.34.34.34.88.88.89.89.89.89.89.89.34.34.35.34.34.34.34.34.41.88.89.89</v>
      </c>
      <c r="AH505" t="str">
        <f t="shared" si="2219"/>
        <v>34.34.34.34.34.34.34.34.88.88.89.89.89.89.89.89.34.34.35.34.34.34.34.34.41.88.89.89.89</v>
      </c>
      <c r="AI505" t="str">
        <f t="shared" si="2220"/>
        <v>34.34.34.34.34.34.34.34.88.88.89.89.89.89.89.89.34.34.35.34.34.34.34.34.41.88.89.89.89.89</v>
      </c>
      <c r="AJ505" t="str">
        <f t="shared" si="2221"/>
        <v>34.34.34.34.34.34.34.34.88.88.89.89.89.89.89.89.34.34.35.34.34.34.34.34.41.88.89.89.89.89.89</v>
      </c>
      <c r="AK505" t="str">
        <f t="shared" si="2222"/>
        <v>34.34.34.34.34.34.34.34.88.88.89.89.89.89.89.89.34.34.35.34.34.34.34.34.41.88.89.89.89.89.89.89</v>
      </c>
      <c r="AN505" t="str">
        <f t="shared" ref="AN505:AN519" si="2316">CONCATENATE(BC504,".",AN347)</f>
        <v>89.89.89.89.89.89.89.89.89.89.89.89.89.89.89.89.89</v>
      </c>
      <c r="AO505" t="str">
        <f t="shared" si="2223"/>
        <v>89.89.89.89.89.89.89.89.89.89.89.89.89.89.89.89.89.89</v>
      </c>
      <c r="AP505" t="str">
        <f t="shared" si="2224"/>
        <v>89.89.89.89.89.89.89.89.89.89.89.89.89.89.89.89.89.89.89</v>
      </c>
      <c r="AQ505" t="str">
        <f t="shared" si="2225"/>
        <v>89.89.89.89.89.89.89.89.89.89.89.89.89.89.89.89.89.89.89.89</v>
      </c>
      <c r="AR505" t="str">
        <f t="shared" si="2226"/>
        <v>89.89.89.89.89.89.89.89.89.89.89.89.89.89.89.89.89.89.89.89.89</v>
      </c>
      <c r="AS505" t="str">
        <f t="shared" si="2227"/>
        <v>89.89.89.89.89.89.89.89.89.89.89.89.89.89.89.89.89.89.89.89.89.89</v>
      </c>
      <c r="AT505" t="str">
        <f t="shared" si="2228"/>
        <v>89.89.89.89.89.89.89.89.89.89.89.89.89.89.89.89.89.89.89.89.89.89.89</v>
      </c>
      <c r="AU505" t="str">
        <f t="shared" si="2229"/>
        <v>89.89.89.89.89.89.89.89.89.89.89.89.89.89.89.89.89.89.89.89.89.89.89.89</v>
      </c>
      <c r="AV505" t="str">
        <f t="shared" si="2230"/>
        <v>89.89.89.89.89.89.89.89.89.89.89.89.89.89.89.89.89.89.89.89.89.89.89.89.89</v>
      </c>
      <c r="AW505" t="str">
        <f t="shared" si="2231"/>
        <v>89.89.89.89.89.89.89.89.89.89.89.89.89.89.89.89.89.89.89.89.89.89.89.89.89.89</v>
      </c>
      <c r="AX505" t="str">
        <f t="shared" si="2232"/>
        <v>89.89.89.89.89.89.89.89.89.89.89.89.89.89.89.89.89.89.89.89.89.89.89.89.89.89.89</v>
      </c>
      <c r="AY505" t="str">
        <f t="shared" si="2233"/>
        <v>89.89.89.89.89.89.89.89.89.89.89.89.89.89.89.89.89.89.89.89.89.89.89.89.89.89.89.89</v>
      </c>
      <c r="AZ505" t="str">
        <f t="shared" si="2234"/>
        <v>89.89.89.89.89.89.89.89.89.89.89.89.89.89.89.89.89.89.89.89.89.89.89.89.89.89.89.89.89</v>
      </c>
      <c r="BA505" t="str">
        <f t="shared" si="2235"/>
        <v>89.89.89.89.89.89.89.89.89.89.89.89.89.89.89.89.89.89.89.89.89.89.89.89.89.89.89.89.89.89</v>
      </c>
      <c r="BB505" t="str">
        <f t="shared" si="2236"/>
        <v>89.89.89.89.89.89.89.89.89.89.89.89.89.89.89.89.89.89.89.89.89.89.89.89.89.89.89.89.89.89.89</v>
      </c>
      <c r="BC505" t="str">
        <f t="shared" si="2237"/>
        <v>89.89.89.89.89.89.89.89.89.89.89.89.89.89.89.89.89.89.89.89.89.89.89.89.89.89.89.89.89.89.89.89</v>
      </c>
      <c r="BF505" t="str">
        <f t="shared" ref="BF505:BF519" si="2317">CONCATENATE(BU504,".",BF347)</f>
        <v>89.89.89.89.89.89.89.89.89.89.89.89.89.89.89.89.89</v>
      </c>
      <c r="BG505" t="str">
        <f t="shared" si="2238"/>
        <v>89.89.89.89.89.89.89.89.89.89.89.89.89.89.89.89.89.89</v>
      </c>
      <c r="BH505" t="str">
        <f t="shared" si="2239"/>
        <v>89.89.89.89.89.89.89.89.89.89.89.89.89.89.89.89.89.89.89</v>
      </c>
      <c r="BI505" t="str">
        <f t="shared" si="2240"/>
        <v>89.89.89.89.89.89.89.89.89.89.89.89.89.89.89.89.89.89.89.89</v>
      </c>
      <c r="BJ505" t="str">
        <f t="shared" si="2241"/>
        <v>89.89.89.89.89.89.89.89.89.89.89.89.89.89.89.89.89.89.89.89.89</v>
      </c>
      <c r="BK505" t="str">
        <f t="shared" si="2242"/>
        <v>89.89.89.89.89.89.89.89.89.89.89.89.89.89.89.89.89.89.89.89.89.89</v>
      </c>
      <c r="BL505" t="str">
        <f t="shared" si="2243"/>
        <v>89.89.89.89.89.89.89.89.89.89.89.89.89.89.89.89.89.89.89.89.89.89.89</v>
      </c>
      <c r="BM505" t="str">
        <f t="shared" si="2244"/>
        <v>89.89.89.89.89.89.89.89.89.89.89.89.89.89.89.89.89.89.89.89.89.89.89.89</v>
      </c>
      <c r="BN505" t="str">
        <f t="shared" si="2245"/>
        <v>89.89.89.89.89.89.89.89.89.89.89.89.89.89.89.89.89.89.89.89.89.89.89.89.89</v>
      </c>
      <c r="BO505" t="str">
        <f t="shared" si="2246"/>
        <v>89.89.89.89.89.89.89.89.89.89.89.89.89.89.89.89.89.89.89.89.89.89.89.89.89.89</v>
      </c>
      <c r="BP505" t="str">
        <f t="shared" si="2247"/>
        <v>89.89.89.89.89.89.89.89.89.89.89.89.89.89.89.89.89.89.89.89.89.89.89.89.89.89.89</v>
      </c>
      <c r="BQ505" t="str">
        <f t="shared" si="2248"/>
        <v>89.89.89.89.89.89.89.89.89.89.89.89.89.89.89.89.89.89.89.89.89.89.89.89.89.89.89.89</v>
      </c>
      <c r="BR505" t="str">
        <f t="shared" si="2249"/>
        <v>89.89.89.89.89.89.89.89.89.89.89.89.89.89.89.89.89.89.89.89.89.89.89.89.89.89.89.89.89</v>
      </c>
      <c r="BS505" t="str">
        <f t="shared" si="2250"/>
        <v>89.89.89.89.89.89.89.89.89.89.89.89.89.89.89.89.89.89.89.89.89.89.89.89.89.89.89.89.89.89</v>
      </c>
      <c r="BT505" t="str">
        <f t="shared" si="2251"/>
        <v>89.89.89.89.89.89.89.89.89.89.89.89.89.89.89.89.89.89.89.89.89.89.89.89.89.89.89.89.89.89.89</v>
      </c>
      <c r="BU505" t="str">
        <f t="shared" si="2252"/>
        <v>89.89.89.89.89.89.89.89.89.89.89.89.89.89.89.89.89.89.89.89.89.89.89.89.89.89.89.89.89.89.89.89</v>
      </c>
      <c r="BX505" t="str">
        <f t="shared" ref="BX505:BX519" si="2318">CONCATENATE(CM504,".",BX347)</f>
        <v>89.89.89.89.89.89.89.89.89.89.89.89.89.89.89.89.89</v>
      </c>
      <c r="BY505" t="str">
        <f t="shared" si="2253"/>
        <v>89.89.89.89.89.89.89.89.89.89.89.89.89.89.89.89.89.89</v>
      </c>
      <c r="BZ505" t="str">
        <f t="shared" si="2254"/>
        <v>89.89.89.89.89.89.89.89.89.89.89.89.89.89.89.89.89.89.89</v>
      </c>
      <c r="CA505" t="str">
        <f t="shared" si="2255"/>
        <v>89.89.89.89.89.89.89.89.89.89.89.89.89.89.89.89.89.89.89.89</v>
      </c>
      <c r="CB505" t="str">
        <f t="shared" si="2256"/>
        <v>89.89.89.89.89.89.89.89.89.89.89.89.89.89.89.89.89.89.89.89.89</v>
      </c>
      <c r="CC505" t="str">
        <f t="shared" si="2257"/>
        <v>89.89.89.89.89.89.89.89.89.89.89.89.89.89.89.89.89.89.89.89.89.89</v>
      </c>
      <c r="CD505" t="str">
        <f t="shared" si="2258"/>
        <v>89.89.89.89.89.89.89.89.89.89.89.89.89.89.89.89.89.89.89.89.89.89.89</v>
      </c>
      <c r="CE505" t="str">
        <f t="shared" si="2259"/>
        <v>89.89.89.89.89.89.89.89.89.89.89.89.89.89.89.89.89.89.89.89.89.89.89.89</v>
      </c>
      <c r="CF505" t="str">
        <f t="shared" si="2260"/>
        <v>89.89.89.89.89.89.89.89.89.89.89.89.89.89.89.89.89.89.89.89.89.89.89.89.89</v>
      </c>
      <c r="CG505" t="str">
        <f t="shared" si="2261"/>
        <v>89.89.89.89.89.89.89.89.89.89.89.89.89.89.89.89.89.89.89.89.89.89.89.89.89.89</v>
      </c>
      <c r="CH505" t="str">
        <f t="shared" si="2262"/>
        <v>89.89.89.89.89.89.89.89.89.89.89.89.89.89.89.89.89.89.89.89.89.89.89.89.89.89.89</v>
      </c>
      <c r="CI505" t="str">
        <f t="shared" si="2263"/>
        <v>89.89.89.89.89.89.89.89.89.89.89.89.89.89.89.89.89.89.89.89.89.89.89.89.89.89.89.89</v>
      </c>
      <c r="CJ505" t="str">
        <f t="shared" si="2264"/>
        <v>89.89.89.89.89.89.89.89.89.89.89.89.89.89.89.89.89.89.89.89.89.89.89.89.89.89.89.89.89</v>
      </c>
      <c r="CK505" t="str">
        <f t="shared" si="2265"/>
        <v>89.89.89.89.89.89.89.89.89.89.89.89.89.89.89.89.89.89.89.89.89.89.89.89.89.89.89.89.89.89</v>
      </c>
      <c r="CL505" t="str">
        <f t="shared" si="2266"/>
        <v>89.89.89.89.89.89.89.89.89.89.89.89.89.89.89.89.89.89.89.89.89.89.89.89.89.89.89.89.89.89.89</v>
      </c>
      <c r="CM505" t="str">
        <f t="shared" si="2267"/>
        <v>89.89.89.89.89.89.89.89.89.89.89.89.89.89.89.89.89.89.89.89.89.89.89.89.89.89.89.89.89.89.89.89</v>
      </c>
      <c r="CP505" t="str">
        <f t="shared" ref="CP505:CP519" si="2319">CONCATENATE(DE504,".",CP347)</f>
        <v>89.89.89.89.89.89.89.89.89.89.89.89.89.89.89.89.89</v>
      </c>
      <c r="CQ505" t="str">
        <f t="shared" si="2268"/>
        <v>89.89.89.89.89.89.89.89.89.89.89.89.89.89.89.89.89.89</v>
      </c>
      <c r="CR505" t="str">
        <f t="shared" si="2269"/>
        <v>89.89.89.89.89.89.89.89.89.89.89.89.89.89.89.89.89.89.89</v>
      </c>
      <c r="CS505" t="str">
        <f t="shared" si="2270"/>
        <v>89.89.89.89.89.89.89.89.89.89.89.89.89.89.89.89.89.89.89.89</v>
      </c>
      <c r="CT505" t="str">
        <f t="shared" si="2271"/>
        <v>89.89.89.89.89.89.89.89.89.89.89.89.89.89.89.89.89.89.89.89.89</v>
      </c>
      <c r="CU505" t="str">
        <f t="shared" si="2272"/>
        <v>89.89.89.89.89.89.89.89.89.89.89.89.89.89.89.89.89.89.89.89.89.89</v>
      </c>
      <c r="CV505" t="str">
        <f t="shared" si="2273"/>
        <v>89.89.89.89.89.89.89.89.89.89.89.89.89.89.89.89.89.89.89.89.89.89.89</v>
      </c>
      <c r="CW505" t="str">
        <f t="shared" si="2274"/>
        <v>89.89.89.89.89.89.89.89.89.89.89.89.89.89.89.89.89.89.89.89.89.89.89.89</v>
      </c>
      <c r="CX505" t="str">
        <f t="shared" si="2275"/>
        <v>89.89.89.89.89.89.89.89.89.89.89.89.89.89.89.89.89.89.89.89.89.89.89.89.89</v>
      </c>
      <c r="CY505" t="str">
        <f t="shared" si="2276"/>
        <v>89.89.89.89.89.89.89.89.89.89.89.89.89.89.89.89.89.89.89.89.89.89.89.89.89.89</v>
      </c>
      <c r="CZ505" t="str">
        <f t="shared" si="2277"/>
        <v>89.89.89.89.89.89.89.89.89.89.89.89.89.89.89.89.89.89.89.89.89.89.89.89.89.89.89</v>
      </c>
      <c r="DA505" t="str">
        <f t="shared" si="2278"/>
        <v>89.89.89.89.89.89.89.89.89.89.89.89.89.89.89.89.89.89.89.89.89.89.89.89.89.89.89.89</v>
      </c>
      <c r="DB505" t="str">
        <f t="shared" si="2279"/>
        <v>89.89.89.89.89.89.89.89.89.89.89.89.89.89.89.89.89.89.89.89.89.89.89.89.89.89.89.89.89</v>
      </c>
      <c r="DC505" t="str">
        <f t="shared" si="2280"/>
        <v>89.89.89.89.89.89.89.89.89.89.89.89.89.89.89.89.89.89.89.89.89.89.89.89.89.89.89.89.89.89</v>
      </c>
      <c r="DD505" t="str">
        <f t="shared" si="2281"/>
        <v>89.89.89.89.89.89.89.89.89.89.89.89.89.89.89.89.89.89.89.89.89.89.89.89.89.89.89.89.89.89.89</v>
      </c>
      <c r="DE505" t="str">
        <f t="shared" si="2282"/>
        <v>89.89.89.89.89.89.89.89.89.89.89.89.89.89.89.89.89.89.89.89.89.89.89.89.89.89.89.89.89.89.89.89</v>
      </c>
      <c r="DH505" t="str">
        <f t="shared" ref="DH505:DH519" si="2320">CONCATENATE(DW504,".",DH347)</f>
        <v>89.89.89.89.89.89.89.89.89.89.89.89.89.89.89.89.89</v>
      </c>
      <c r="DI505" t="str">
        <f t="shared" si="2283"/>
        <v>89.89.89.89.89.89.89.89.89.89.89.89.89.89.89.89.89.89</v>
      </c>
      <c r="DJ505" t="str">
        <f t="shared" si="2284"/>
        <v>89.89.89.89.89.89.89.89.89.89.89.89.89.89.89.89.89.89.89</v>
      </c>
      <c r="DK505" t="str">
        <f t="shared" si="2285"/>
        <v>89.89.89.89.89.89.89.89.89.89.89.89.89.89.89.89.89.89.89.89</v>
      </c>
      <c r="DL505" t="str">
        <f t="shared" si="2286"/>
        <v>89.89.89.89.89.89.89.89.89.89.89.89.89.89.89.89.89.89.89.89.89</v>
      </c>
      <c r="DM505" t="str">
        <f t="shared" si="2287"/>
        <v>89.89.89.89.89.89.89.89.89.89.89.89.89.89.89.89.89.89.89.89.89.89</v>
      </c>
      <c r="DN505" t="str">
        <f t="shared" si="2288"/>
        <v>89.89.89.89.89.89.89.89.89.89.89.89.89.89.89.89.89.89.89.89.89.89.89</v>
      </c>
      <c r="DO505" t="str">
        <f t="shared" si="2289"/>
        <v>89.89.89.89.89.89.89.89.89.89.89.89.89.89.89.89.89.89.89.89.89.89.89.89</v>
      </c>
      <c r="DP505" t="str">
        <f t="shared" si="2290"/>
        <v>89.89.89.89.89.89.89.89.89.89.89.89.89.89.89.89.89.89.89.89.89.89.89.89.89</v>
      </c>
      <c r="DQ505" t="str">
        <f t="shared" si="2291"/>
        <v>89.89.89.89.89.89.89.89.89.89.89.89.89.89.89.89.89.89.89.89.89.89.89.89.89.89</v>
      </c>
      <c r="DR505" t="str">
        <f t="shared" si="2292"/>
        <v>89.89.89.89.89.89.89.89.89.89.89.89.89.89.89.89.89.89.89.89.89.89.89.89.89.89.89</v>
      </c>
      <c r="DS505" t="str">
        <f t="shared" si="2293"/>
        <v>89.89.89.89.89.89.89.89.89.89.89.89.89.89.89.89.89.89.89.89.89.89.89.89.89.89.89.89</v>
      </c>
      <c r="DT505" t="str">
        <f t="shared" si="2294"/>
        <v>89.89.89.89.89.89.89.89.89.89.89.89.89.89.89.89.89.89.89.89.89.89.89.89.89.89.89.89.89</v>
      </c>
      <c r="DU505" t="str">
        <f t="shared" si="2295"/>
        <v>89.89.89.89.89.89.89.89.89.89.89.89.89.89.89.89.89.89.89.89.89.89.89.89.89.89.89.89.89.89</v>
      </c>
      <c r="DV505" t="str">
        <f t="shared" si="2296"/>
        <v>89.89.89.89.89.89.89.89.89.89.89.89.89.89.89.89.89.89.89.89.89.89.89.89.89.89.89.89.89.89.89</v>
      </c>
      <c r="DW505" t="str">
        <f t="shared" si="2297"/>
        <v>89.89.89.89.89.89.89.89.89.89.89.89.89.89.89.89.89.89.89.89.89.89.89.89.89.89.89.89.89.89.89.89</v>
      </c>
      <c r="DZ505" t="str">
        <f t="shared" ref="DZ505:DZ519" si="2321">CONCATENATE(EO504,".",DZ347)</f>
        <v>89.89.89.89.89.89.89.89.89.89.89.89.89.89.89.89.89</v>
      </c>
      <c r="EA505" t="str">
        <f t="shared" si="2298"/>
        <v>89.89.89.89.89.89.89.89.89.89.89.89.89.89.89.89.89.89</v>
      </c>
      <c r="EB505" t="str">
        <f t="shared" si="2299"/>
        <v>89.89.89.89.89.89.89.89.89.89.89.89.89.89.89.89.89.89.89</v>
      </c>
      <c r="EC505" t="str">
        <f t="shared" si="2300"/>
        <v>89.89.89.89.89.89.89.89.89.89.89.89.89.89.89.89.89.89.89.89</v>
      </c>
      <c r="ED505" t="str">
        <f t="shared" si="2301"/>
        <v>89.89.89.89.89.89.89.89.89.89.89.89.89.89.89.89.89.89.89.89.89</v>
      </c>
      <c r="EE505" t="str">
        <f t="shared" si="2302"/>
        <v>89.89.89.89.89.89.89.89.89.89.89.89.89.89.89.89.89.89.89.89.89.89</v>
      </c>
      <c r="EF505" t="str">
        <f t="shared" si="2303"/>
        <v>89.89.89.89.89.89.89.89.89.89.89.89.89.89.89.89.89.89.89.89.89.89.89</v>
      </c>
      <c r="EG505" t="str">
        <f t="shared" si="2304"/>
        <v>89.89.89.89.89.89.89.89.89.89.89.89.89.89.89.89.89.89.89.89.89.89.89.89</v>
      </c>
      <c r="EH505" t="str">
        <f t="shared" si="2305"/>
        <v>89.89.89.89.89.89.89.89.89.89.89.89.89.89.89.89.89.89.89.89.89.89.89.89.89</v>
      </c>
      <c r="EI505" t="str">
        <f t="shared" si="2306"/>
        <v>89.89.89.89.89.89.89.89.89.89.89.89.89.89.89.89.89.89.89.89.89.89.89.89.89.89</v>
      </c>
      <c r="EJ505" t="str">
        <f t="shared" si="2307"/>
        <v>89.89.89.89.89.89.89.89.89.89.89.89.89.89.89.89.89.89.89.89.89.89.89.89.89.89.89</v>
      </c>
      <c r="EK505" t="str">
        <f t="shared" si="2308"/>
        <v>89.89.89.89.89.89.89.89.89.89.89.89.89.89.89.89.89.89.89.89.89.89.89.89.89.89.89.89</v>
      </c>
      <c r="EL505" t="str">
        <f t="shared" si="2309"/>
        <v>89.89.89.89.89.89.89.89.89.89.89.89.89.89.89.89.89.89.89.89.89.89.89.89.89.89.89.89.89</v>
      </c>
      <c r="EM505" t="str">
        <f t="shared" si="2310"/>
        <v>89.89.89.89.89.89.89.89.89.89.89.89.89.89.89.89.89.89.89.89.89.89.89.89.89.89.89.89.89.89</v>
      </c>
      <c r="EN505" t="str">
        <f t="shared" si="2311"/>
        <v>89.89.89.89.89.89.89.89.89.89.89.89.89.89.89.89.89.89.89.89.89.89.89.89.89.89.89.89.89.89.89</v>
      </c>
      <c r="EO505" t="str">
        <f t="shared" si="2312"/>
        <v>89.89.89.89.89.89.89.89.89.89.89.89.89.89.89.89.89.89.89.89.89.89.89.89.89.89.89.89.89.89.89.89</v>
      </c>
    </row>
    <row r="506" spans="2:145">
      <c r="B506" s="20" t="str">
        <f t="shared" si="2313"/>
        <v>12</v>
      </c>
      <c r="C506" s="32"/>
      <c r="D506" t="str">
        <f t="shared" si="2314"/>
        <v>89.89.89.89.89.89.89.89.89.89.89.89.89.88.41.88.89.89.89.89.89.89.89.89.89.89.89.89.89.88.41.41.89</v>
      </c>
      <c r="E506" t="str">
        <f t="shared" si="2193"/>
        <v>89.89.89.89.89.89.89.89.89.89.89.89.89.88.41.88.89.89.89.89.89.89.89.89.89.89.89.89.89.88.41.41.89.89</v>
      </c>
      <c r="F506" t="str">
        <f t="shared" si="2194"/>
        <v>89.89.89.89.89.89.89.89.89.89.89.89.89.88.41.88.89.89.89.89.89.89.89.89.89.89.89.89.89.88.41.41.89.89.89</v>
      </c>
      <c r="G506" t="str">
        <f t="shared" si="2195"/>
        <v>89.89.89.89.89.89.89.89.89.89.89.89.89.88.41.88.89.89.89.89.89.89.89.89.89.89.89.89.89.88.41.41.89.89.89.89</v>
      </c>
      <c r="H506" t="str">
        <f t="shared" si="2196"/>
        <v>89.89.89.89.89.89.89.89.89.89.89.89.89.88.41.88.89.89.89.89.89.89.89.89.89.89.89.89.89.88.41.41.89.89.89.89.89</v>
      </c>
      <c r="I506" t="str">
        <f t="shared" si="2197"/>
        <v>89.89.89.89.89.89.89.89.89.89.89.89.89.88.41.88.89.89.89.89.89.89.89.89.89.89.89.89.89.88.41.41.89.89.89.89.89.89</v>
      </c>
      <c r="J506" t="str">
        <f t="shared" si="2198"/>
        <v>89.89.89.89.89.89.89.89.89.89.89.89.89.88.41.88.89.89.89.89.89.89.89.89.89.89.89.89.89.88.41.41.89.89.89.89.89.89.89</v>
      </c>
      <c r="K506" t="str">
        <f t="shared" si="2199"/>
        <v>89.89.89.89.89.89.89.89.89.89.89.89.89.88.41.88.89.89.89.89.89.89.89.89.89.89.89.89.89.88.41.41.89.89.89.89.89.89.89.89</v>
      </c>
      <c r="L506" t="str">
        <f t="shared" si="2200"/>
        <v>89.89.89.89.89.89.89.89.89.89.89.89.89.88.41.88.89.89.89.89.89.89.89.89.89.89.89.89.89.88.41.41.89.89.89.89.89.89.89.89.89</v>
      </c>
      <c r="M506" t="str">
        <f t="shared" si="2201"/>
        <v>89.89.89.89.89.89.89.89.89.89.89.89.89.88.41.88.89.89.89.89.89.89.89.89.89.89.89.89.89.88.41.41.89.89.89.89.89.89.89.89.89.89</v>
      </c>
      <c r="N506" t="str">
        <f t="shared" si="2202"/>
        <v>89.89.89.89.89.89.89.89.89.89.89.89.89.88.41.88.89.89.89.89.89.89.89.89.89.89.89.89.89.88.41.41.89.89.89.89.89.89.89.89.89.89.89</v>
      </c>
      <c r="O506" t="str">
        <f t="shared" si="2203"/>
        <v>89.89.89.89.89.89.89.89.89.89.89.89.89.88.41.88.89.89.89.89.89.89.89.89.89.89.89.89.89.88.41.41.89.89.89.89.89.89.89.89.89.89.89.89</v>
      </c>
      <c r="P506" t="str">
        <f t="shared" si="2204"/>
        <v>89.89.89.89.89.89.89.89.89.89.89.89.89.88.41.88.89.89.89.89.89.89.89.89.89.89.89.89.89.88.41.41.89.89.89.89.89.89.89.89.89.89.89.89.89</v>
      </c>
      <c r="Q506" t="str">
        <f t="shared" si="2205"/>
        <v>89.89.89.89.89.89.89.89.89.89.89.89.89.88.41.88.89.89.89.89.89.89.89.89.89.89.89.89.89.88.41.41.89.89.89.89.89.89.89.89.89.89.89.89.89.88</v>
      </c>
      <c r="R506" t="str">
        <f t="shared" si="2206"/>
        <v>89.89.89.89.89.89.89.89.89.89.89.89.89.88.41.88.89.89.89.89.89.89.89.89.89.89.89.89.89.88.41.41.89.89.89.89.89.89.89.89.89.89.89.89.89.88.88</v>
      </c>
      <c r="S506" t="str">
        <f t="shared" si="2207"/>
        <v>89.89.89.89.89.89.89.89.89.89.89.89.89.88.41.88.89.89.89.89.89.89.89.89.89.89.89.89.89.88.41.41.89.89.89.89.89.89.89.89.89.89.89.89.89.88.88.41</v>
      </c>
      <c r="V506" t="str">
        <f t="shared" si="2315"/>
        <v>34.34.34.34.34.34.34.34.88.88.89.89.89.89.89.89.34.34.35.34.34.34.34.34.41.88.89.89.89.89.89.89.34</v>
      </c>
      <c r="W506" t="str">
        <f t="shared" si="2208"/>
        <v>34.34.34.34.34.34.34.34.88.88.89.89.89.89.89.89.34.34.35.34.34.34.34.34.41.88.89.89.89.89.89.89.34.34</v>
      </c>
      <c r="X506" t="str">
        <f t="shared" si="2209"/>
        <v>34.34.34.34.34.34.34.34.88.88.89.89.89.89.89.89.34.34.35.34.34.34.34.34.41.88.89.89.89.89.89.89.34.34.35</v>
      </c>
      <c r="Y506" t="str">
        <f t="shared" si="2210"/>
        <v>34.34.34.34.34.34.34.34.88.88.89.89.89.89.89.89.34.34.35.34.34.34.34.34.41.88.89.89.89.89.89.89.34.34.35.36</v>
      </c>
      <c r="Z506" t="str">
        <f t="shared" si="2211"/>
        <v>34.34.34.34.34.34.34.34.88.88.89.89.89.89.89.89.34.34.35.34.34.34.34.34.41.88.89.89.89.89.89.89.34.34.35.36.34</v>
      </c>
      <c r="AA506" t="str">
        <f t="shared" si="2212"/>
        <v>34.34.34.34.34.34.34.34.88.88.89.89.89.89.89.89.34.34.35.34.34.34.34.34.41.88.89.89.89.89.89.89.34.34.35.36.34.34</v>
      </c>
      <c r="AB506" t="str">
        <f t="shared" si="2213"/>
        <v>34.34.34.34.34.34.34.34.88.88.89.89.89.89.89.89.34.34.35.34.34.34.34.34.41.88.89.89.89.89.89.89.34.34.35.36.34.34.34</v>
      </c>
      <c r="AC506" t="str">
        <f t="shared" si="2214"/>
        <v>34.34.34.34.34.34.34.34.88.88.89.89.89.89.89.89.34.34.35.34.34.34.34.34.41.88.89.89.89.89.89.89.34.34.35.36.34.34.34.41</v>
      </c>
      <c r="AD506" t="str">
        <f t="shared" si="2215"/>
        <v>34.34.34.34.34.34.34.34.88.88.89.89.89.89.89.89.34.34.35.34.34.34.34.34.41.88.89.89.89.89.89.89.34.34.35.36.34.34.34.41.88</v>
      </c>
      <c r="AE506" t="str">
        <f t="shared" si="2216"/>
        <v>34.34.34.34.34.34.34.34.88.88.89.89.89.89.89.89.34.34.35.34.34.34.34.34.41.88.89.89.89.89.89.89.34.34.35.36.34.34.34.41.88.89</v>
      </c>
      <c r="AF506" t="str">
        <f t="shared" si="2217"/>
        <v>34.34.34.34.34.34.34.34.88.88.89.89.89.89.89.89.34.34.35.34.34.34.34.34.41.88.89.89.89.89.89.89.34.34.35.36.34.34.34.41.88.89.89</v>
      </c>
      <c r="AG506" t="str">
        <f t="shared" si="2218"/>
        <v>34.34.34.34.34.34.34.34.88.88.89.89.89.89.89.89.34.34.35.34.34.34.34.34.41.88.89.89.89.89.89.89.34.34.35.36.34.34.34.41.88.89.89.89</v>
      </c>
      <c r="AH506" t="str">
        <f t="shared" si="2219"/>
        <v>34.34.34.34.34.34.34.34.88.88.89.89.89.89.89.89.34.34.35.34.34.34.34.34.41.88.89.89.89.89.89.89.34.34.35.36.34.34.34.41.88.89.89.89.89</v>
      </c>
      <c r="AI506" t="str">
        <f t="shared" si="2220"/>
        <v>34.34.34.34.34.34.34.34.88.88.89.89.89.89.89.89.34.34.35.34.34.34.34.34.41.88.89.89.89.89.89.89.34.34.35.36.34.34.34.41.88.89.89.89.89.89</v>
      </c>
      <c r="AJ506" t="str">
        <f t="shared" si="2221"/>
        <v>34.34.34.34.34.34.34.34.88.88.89.89.89.89.89.89.34.34.35.34.34.34.34.34.41.88.89.89.89.89.89.89.34.34.35.36.34.34.34.41.88.89.89.89.89.89.89</v>
      </c>
      <c r="AK506" t="str">
        <f t="shared" si="2222"/>
        <v>34.34.34.34.34.34.34.34.88.88.89.89.89.89.89.89.34.34.35.34.34.34.34.34.41.88.89.89.89.89.89.89.34.34.35.36.34.34.34.41.88.89.89.89.89.89.89.89</v>
      </c>
      <c r="AN506" t="str">
        <f t="shared" si="2316"/>
        <v>89.89.89.89.89.89.89.89.89.89.89.89.89.89.89.89.89.89.89.89.89.89.89.89.89.89.89.89.89.89.89.89.89</v>
      </c>
      <c r="AO506" t="str">
        <f t="shared" si="2223"/>
        <v>89.89.89.89.89.89.89.89.89.89.89.89.89.89.89.89.89.89.89.89.89.89.89.89.89.89.89.89.89.89.89.89.89.89</v>
      </c>
      <c r="AP506" t="str">
        <f t="shared" si="2224"/>
        <v>89.89.89.89.89.89.89.89.89.89.89.89.89.89.89.89.89.89.89.89.89.89.89.89.89.89.89.89.89.89.89.89.89.89.89</v>
      </c>
      <c r="AQ506" t="str">
        <f t="shared" si="2225"/>
        <v>89.89.89.89.89.89.89.89.89.89.89.89.89.89.89.89.89.89.89.89.89.89.89.89.89.89.89.89.89.89.89.89.89.89.89.89</v>
      </c>
      <c r="AR506" t="str">
        <f t="shared" si="2226"/>
        <v>89.89.89.89.89.89.89.89.89.89.89.89.89.89.89.89.89.89.89.89.89.89.89.89.89.89.89.89.89.89.89.89.89.89.89.89.89</v>
      </c>
      <c r="AS506" t="str">
        <f t="shared" si="2227"/>
        <v>89.89.89.89.89.89.89.89.89.89.89.89.89.89.89.89.89.89.89.89.89.89.89.89.89.89.89.89.89.89.89.89.89.89.89.89.89.89</v>
      </c>
      <c r="AT506" t="str">
        <f t="shared" si="2228"/>
        <v>89.89.89.89.89.89.89.89.89.89.89.89.89.89.89.89.89.89.89.89.89.89.89.89.89.89.89.89.89.89.89.89.89.89.89.89.89.89.89</v>
      </c>
      <c r="AU506" t="str">
        <f t="shared" si="2229"/>
        <v>89.89.89.89.89.89.89.89.89.89.89.89.89.89.89.89.89.89.89.89.89.89.89.89.89.89.89.89.89.89.89.89.89.89.89.89.89.89.89.89</v>
      </c>
      <c r="AV506" t="str">
        <f t="shared" si="2230"/>
        <v>89.89.89.89.89.89.89.89.89.89.89.89.89.89.89.89.89.89.89.89.89.89.89.89.89.89.89.89.89.89.89.89.89.89.89.89.89.89.89.89.89</v>
      </c>
      <c r="AW506" t="str">
        <f t="shared" si="2231"/>
        <v>89.89.89.89.89.89.89.89.89.89.89.89.89.89.89.89.89.89.89.89.89.89.89.89.89.89.89.89.89.89.89.89.89.89.89.89.89.89.89.89.89.89</v>
      </c>
      <c r="AX506" t="str">
        <f t="shared" si="2232"/>
        <v>89.89.89.89.89.89.89.89.89.89.89.89.89.89.89.89.89.89.89.89.89.89.89.89.89.89.89.89.89.89.89.89.89.89.89.89.89.89.89.89.89.89.89</v>
      </c>
      <c r="AY506" t="str">
        <f t="shared" si="2233"/>
        <v>89.89.89.89.89.89.89.89.89.89.89.89.89.89.89.89.89.89.89.89.89.89.89.89.89.89.89.89.89.89.89.89.89.89.89.89.89.89.89.89.89.89.89.89</v>
      </c>
      <c r="AZ506" t="str">
        <f t="shared" si="2234"/>
        <v>89.89.89.89.89.89.89.89.89.89.89.89.89.89.89.89.89.89.89.89.89.89.89.89.89.89.89.89.89.89.89.89.89.89.89.89.89.89.89.89.89.89.89.89.89</v>
      </c>
      <c r="BA506" t="str">
        <f t="shared" si="2235"/>
        <v>89.89.89.89.89.89.89.89.89.89.89.89.89.89.89.89.89.89.89.89.89.89.89.89.89.89.89.89.89.89.89.89.89.89.89.89.89.89.89.89.89.89.89.89.89.89</v>
      </c>
      <c r="BB506" t="str">
        <f t="shared" si="2236"/>
        <v>89.89.89.89.89.89.89.89.89.89.89.89.89.89.89.89.89.89.89.89.89.89.89.89.89.89.89.89.89.89.89.89.89.89.89.89.89.89.89.89.89.89.89.89.89.89.89</v>
      </c>
      <c r="BC506" t="str">
        <f t="shared" si="2237"/>
        <v>89.89.89.89.89.89.89.89.89.89.89.89.89.89.89.89.89.89.89.89.89.89.89.89.89.89.89.89.89.89.89.89.89.89.89.89.89.89.89.89.89.89.89.89.89.89.89.89</v>
      </c>
      <c r="BF506" t="str">
        <f t="shared" si="2317"/>
        <v>89.89.89.89.89.89.89.89.89.89.89.89.89.89.89.89.89.89.89.89.89.89.89.89.89.89.89.89.89.89.89.89.89</v>
      </c>
      <c r="BG506" t="str">
        <f t="shared" si="2238"/>
        <v>89.89.89.89.89.89.89.89.89.89.89.89.89.89.89.89.89.89.89.89.89.89.89.89.89.89.89.89.89.89.89.89.89.89</v>
      </c>
      <c r="BH506" t="str">
        <f t="shared" si="2239"/>
        <v>89.89.89.89.89.89.89.89.89.89.89.89.89.89.89.89.89.89.89.89.89.89.89.89.89.89.89.89.89.89.89.89.89.89.89</v>
      </c>
      <c r="BI506" t="str">
        <f t="shared" si="2240"/>
        <v>89.89.89.89.89.89.89.89.89.89.89.89.89.89.89.89.89.89.89.89.89.89.89.89.89.89.89.89.89.89.89.89.89.89.89.89</v>
      </c>
      <c r="BJ506" t="str">
        <f t="shared" si="2241"/>
        <v>89.89.89.89.89.89.89.89.89.89.89.89.89.89.89.89.89.89.89.89.89.89.89.89.89.89.89.89.89.89.89.89.89.89.89.89.89</v>
      </c>
      <c r="BK506" t="str">
        <f t="shared" si="2242"/>
        <v>89.89.89.89.89.89.89.89.89.89.89.89.89.89.89.89.89.89.89.89.89.89.89.89.89.89.89.89.89.89.89.89.89.89.89.89.89.89</v>
      </c>
      <c r="BL506" t="str">
        <f t="shared" si="2243"/>
        <v>89.89.89.89.89.89.89.89.89.89.89.89.89.89.89.89.89.89.89.89.89.89.89.89.89.89.89.89.89.89.89.89.89.89.89.89.89.89.89</v>
      </c>
      <c r="BM506" t="str">
        <f t="shared" si="2244"/>
        <v>89.89.89.89.89.89.89.89.89.89.89.89.89.89.89.89.89.89.89.89.89.89.89.89.89.89.89.89.89.89.89.89.89.89.89.89.89.89.89.89</v>
      </c>
      <c r="BN506" t="str">
        <f t="shared" si="2245"/>
        <v>89.89.89.89.89.89.89.89.89.89.89.89.89.89.89.89.89.89.89.89.89.89.89.89.89.89.89.89.89.89.89.89.89.89.89.89.89.89.89.89.89</v>
      </c>
      <c r="BO506" t="str">
        <f t="shared" si="2246"/>
        <v>89.89.89.89.89.89.89.89.89.89.89.89.89.89.89.89.89.89.89.89.89.89.89.89.89.89.89.89.89.89.89.89.89.89.89.89.89.89.89.89.89.89</v>
      </c>
      <c r="BP506" t="str">
        <f t="shared" si="2247"/>
        <v>89.89.89.89.89.89.89.89.89.89.89.89.89.89.89.89.89.89.89.89.89.89.89.89.89.89.89.89.89.89.89.89.89.89.89.89.89.89.89.89.89.89.89</v>
      </c>
      <c r="BQ506" t="str">
        <f t="shared" si="2248"/>
        <v>89.89.89.89.89.89.89.89.89.89.89.89.89.89.89.89.89.89.89.89.89.89.89.89.89.89.89.89.89.89.89.89.89.89.89.89.89.89.89.89.89.89.89.89</v>
      </c>
      <c r="BR506" t="str">
        <f t="shared" si="2249"/>
        <v>89.89.89.89.89.89.89.89.89.89.89.89.89.89.89.89.89.89.89.89.89.89.89.89.89.89.89.89.89.89.89.89.89.89.89.89.89.89.89.89.89.89.89.89.89</v>
      </c>
      <c r="BS506" t="str">
        <f t="shared" si="2250"/>
        <v>89.89.89.89.89.89.89.89.89.89.89.89.89.89.89.89.89.89.89.89.89.89.89.89.89.89.89.89.89.89.89.89.89.89.89.89.89.89.89.89.89.89.89.89.89.89</v>
      </c>
      <c r="BT506" t="str">
        <f t="shared" si="2251"/>
        <v>89.89.89.89.89.89.89.89.89.89.89.89.89.89.89.89.89.89.89.89.89.89.89.89.89.89.89.89.89.89.89.89.89.89.89.89.89.89.89.89.89.89.89.89.89.89.89</v>
      </c>
      <c r="BU506" t="str">
        <f t="shared" si="2252"/>
        <v>89.89.89.89.89.89.89.89.89.89.89.89.89.89.89.89.89.89.89.89.89.89.89.89.89.89.89.89.89.89.89.89.89.89.89.89.89.89.89.89.89.89.89.89.89.89.89.89</v>
      </c>
      <c r="BX506" t="str">
        <f t="shared" si="2318"/>
        <v>89.89.89.89.89.89.89.89.89.89.89.89.89.89.89.89.89.89.89.89.89.89.89.89.89.89.89.89.89.89.89.89.89</v>
      </c>
      <c r="BY506" t="str">
        <f t="shared" si="2253"/>
        <v>89.89.89.89.89.89.89.89.89.89.89.89.89.89.89.89.89.89.89.89.89.89.89.89.89.89.89.89.89.89.89.89.89.89</v>
      </c>
      <c r="BZ506" t="str">
        <f t="shared" si="2254"/>
        <v>89.89.89.89.89.89.89.89.89.89.89.89.89.89.89.89.89.89.89.89.89.89.89.89.89.89.89.89.89.89.89.89.89.89.89</v>
      </c>
      <c r="CA506" t="str">
        <f t="shared" si="2255"/>
        <v>89.89.89.89.89.89.89.89.89.89.89.89.89.89.89.89.89.89.89.89.89.89.89.89.89.89.89.89.89.89.89.89.89.89.89.89</v>
      </c>
      <c r="CB506" t="str">
        <f t="shared" si="2256"/>
        <v>89.89.89.89.89.89.89.89.89.89.89.89.89.89.89.89.89.89.89.89.89.89.89.89.89.89.89.89.89.89.89.89.89.89.89.89.89</v>
      </c>
      <c r="CC506" t="str">
        <f t="shared" si="2257"/>
        <v>89.89.89.89.89.89.89.89.89.89.89.89.89.89.89.89.89.89.89.89.89.89.89.89.89.89.89.89.89.89.89.89.89.89.89.89.89.89</v>
      </c>
      <c r="CD506" t="str">
        <f t="shared" si="2258"/>
        <v>89.89.89.89.89.89.89.89.89.89.89.89.89.89.89.89.89.89.89.89.89.89.89.89.89.89.89.89.89.89.89.89.89.89.89.89.89.89.89</v>
      </c>
      <c r="CE506" t="str">
        <f t="shared" si="2259"/>
        <v>89.89.89.89.89.89.89.89.89.89.89.89.89.89.89.89.89.89.89.89.89.89.89.89.89.89.89.89.89.89.89.89.89.89.89.89.89.89.89.89</v>
      </c>
      <c r="CF506" t="str">
        <f t="shared" si="2260"/>
        <v>89.89.89.89.89.89.89.89.89.89.89.89.89.89.89.89.89.89.89.89.89.89.89.89.89.89.89.89.89.89.89.89.89.89.89.89.89.89.89.89.89</v>
      </c>
      <c r="CG506" t="str">
        <f t="shared" si="2261"/>
        <v>89.89.89.89.89.89.89.89.89.89.89.89.89.89.89.89.89.89.89.89.89.89.89.89.89.89.89.89.89.89.89.89.89.89.89.89.89.89.89.89.89.89</v>
      </c>
      <c r="CH506" t="str">
        <f t="shared" si="2262"/>
        <v>89.89.89.89.89.89.89.89.89.89.89.89.89.89.89.89.89.89.89.89.89.89.89.89.89.89.89.89.89.89.89.89.89.89.89.89.89.89.89.89.89.89.89</v>
      </c>
      <c r="CI506" t="str">
        <f t="shared" si="2263"/>
        <v>89.89.89.89.89.89.89.89.89.89.89.89.89.89.89.89.89.89.89.89.89.89.89.89.89.89.89.89.89.89.89.89.89.89.89.89.89.89.89.89.89.89.89.89</v>
      </c>
      <c r="CJ506" t="str">
        <f t="shared" si="2264"/>
        <v>89.89.89.89.89.89.89.89.89.89.89.89.89.89.89.89.89.89.89.89.89.89.89.89.89.89.89.89.89.89.89.89.89.89.89.89.89.89.89.89.89.89.89.89.89</v>
      </c>
      <c r="CK506" t="str">
        <f t="shared" si="2265"/>
        <v>89.89.89.89.89.89.89.89.89.89.89.89.89.89.89.89.89.89.89.89.89.89.89.89.89.89.89.89.89.89.89.89.89.89.89.89.89.89.89.89.89.89.89.89.89.89</v>
      </c>
      <c r="CL506" t="str">
        <f t="shared" si="2266"/>
        <v>89.89.89.89.89.89.89.89.89.89.89.89.89.89.89.89.89.89.89.89.89.89.89.89.89.89.89.89.89.89.89.89.89.89.89.89.89.89.89.89.89.89.89.89.89.89.89</v>
      </c>
      <c r="CM506" t="str">
        <f t="shared" si="2267"/>
        <v>89.89.89.89.89.89.89.89.89.89.89.89.89.89.89.89.89.89.89.89.89.89.89.89.89.89.89.89.89.89.89.89.89.89.89.89.89.89.89.89.89.89.89.89.89.89.89.89</v>
      </c>
      <c r="CP506" t="str">
        <f t="shared" si="2319"/>
        <v>89.89.89.89.89.89.89.89.89.89.89.89.89.89.89.89.89.89.89.89.89.89.89.89.89.89.89.89.89.89.89.89.89</v>
      </c>
      <c r="CQ506" t="str">
        <f t="shared" si="2268"/>
        <v>89.89.89.89.89.89.89.89.89.89.89.89.89.89.89.89.89.89.89.89.89.89.89.89.89.89.89.89.89.89.89.89.89.89</v>
      </c>
      <c r="CR506" t="str">
        <f t="shared" si="2269"/>
        <v>89.89.89.89.89.89.89.89.89.89.89.89.89.89.89.89.89.89.89.89.89.89.89.89.89.89.89.89.89.89.89.89.89.89.89</v>
      </c>
      <c r="CS506" t="str">
        <f t="shared" si="2270"/>
        <v>89.89.89.89.89.89.89.89.89.89.89.89.89.89.89.89.89.89.89.89.89.89.89.89.89.89.89.89.89.89.89.89.89.89.89.89</v>
      </c>
      <c r="CT506" t="str">
        <f t="shared" si="2271"/>
        <v>89.89.89.89.89.89.89.89.89.89.89.89.89.89.89.89.89.89.89.89.89.89.89.89.89.89.89.89.89.89.89.89.89.89.89.89.89</v>
      </c>
      <c r="CU506" t="str">
        <f t="shared" si="2272"/>
        <v>89.89.89.89.89.89.89.89.89.89.89.89.89.89.89.89.89.89.89.89.89.89.89.89.89.89.89.89.89.89.89.89.89.89.89.89.89.89</v>
      </c>
      <c r="CV506" t="str">
        <f t="shared" si="2273"/>
        <v>89.89.89.89.89.89.89.89.89.89.89.89.89.89.89.89.89.89.89.89.89.89.89.89.89.89.89.89.89.89.89.89.89.89.89.89.89.89.89</v>
      </c>
      <c r="CW506" t="str">
        <f t="shared" si="2274"/>
        <v>89.89.89.89.89.89.89.89.89.89.89.89.89.89.89.89.89.89.89.89.89.89.89.89.89.89.89.89.89.89.89.89.89.89.89.89.89.89.89.89</v>
      </c>
      <c r="CX506" t="str">
        <f t="shared" si="2275"/>
        <v>89.89.89.89.89.89.89.89.89.89.89.89.89.89.89.89.89.89.89.89.89.89.89.89.89.89.89.89.89.89.89.89.89.89.89.89.89.89.89.89.89</v>
      </c>
      <c r="CY506" t="str">
        <f t="shared" si="2276"/>
        <v>89.89.89.89.89.89.89.89.89.89.89.89.89.89.89.89.89.89.89.89.89.89.89.89.89.89.89.89.89.89.89.89.89.89.89.89.89.89.89.89.89.89</v>
      </c>
      <c r="CZ506" t="str">
        <f t="shared" si="2277"/>
        <v>89.89.89.89.89.89.89.89.89.89.89.89.89.89.89.89.89.89.89.89.89.89.89.89.89.89.89.89.89.89.89.89.89.89.89.89.89.89.89.89.89.89.89</v>
      </c>
      <c r="DA506" t="str">
        <f t="shared" si="2278"/>
        <v>89.89.89.89.89.89.89.89.89.89.89.89.89.89.89.89.89.89.89.89.89.89.89.89.89.89.89.89.89.89.89.89.89.89.89.89.89.89.89.89.89.89.89.89</v>
      </c>
      <c r="DB506" t="str">
        <f t="shared" si="2279"/>
        <v>89.89.89.89.89.89.89.89.89.89.89.89.89.89.89.89.89.89.89.89.89.89.89.89.89.89.89.89.89.89.89.89.89.89.89.89.89.89.89.89.89.89.89.89.89</v>
      </c>
      <c r="DC506" t="str">
        <f t="shared" si="2280"/>
        <v>89.89.89.89.89.89.89.89.89.89.89.89.89.89.89.89.89.89.89.89.89.89.89.89.89.89.89.89.89.89.89.89.89.89.89.89.89.89.89.89.89.89.89.89.89.89</v>
      </c>
      <c r="DD506" t="str">
        <f t="shared" si="2281"/>
        <v>89.89.89.89.89.89.89.89.89.89.89.89.89.89.89.89.89.89.89.89.89.89.89.89.89.89.89.89.89.89.89.89.89.89.89.89.89.89.89.89.89.89.89.89.89.89.89</v>
      </c>
      <c r="DE506" t="str">
        <f t="shared" si="2282"/>
        <v>89.89.89.89.89.89.89.89.89.89.89.89.89.89.89.89.89.89.89.89.89.89.89.89.89.89.89.89.89.89.89.89.89.89.89.89.89.89.89.89.89.89.89.89.89.89.89.89</v>
      </c>
      <c r="DH506" t="str">
        <f t="shared" si="2320"/>
        <v>89.89.89.89.89.89.89.89.89.89.89.89.89.89.89.89.89.89.89.89.89.89.89.89.89.89.89.89.89.89.89.89.89</v>
      </c>
      <c r="DI506" t="str">
        <f t="shared" si="2283"/>
        <v>89.89.89.89.89.89.89.89.89.89.89.89.89.89.89.89.89.89.89.89.89.89.89.89.89.89.89.89.89.89.89.89.89.89</v>
      </c>
      <c r="DJ506" t="str">
        <f t="shared" si="2284"/>
        <v>89.89.89.89.89.89.89.89.89.89.89.89.89.89.89.89.89.89.89.89.89.89.89.89.89.89.89.89.89.89.89.89.89.89.89</v>
      </c>
      <c r="DK506" t="str">
        <f t="shared" si="2285"/>
        <v>89.89.89.89.89.89.89.89.89.89.89.89.89.89.89.89.89.89.89.89.89.89.89.89.89.89.89.89.89.89.89.89.89.89.89.89</v>
      </c>
      <c r="DL506" t="str">
        <f t="shared" si="2286"/>
        <v>89.89.89.89.89.89.89.89.89.89.89.89.89.89.89.89.89.89.89.89.89.89.89.89.89.89.89.89.89.89.89.89.89.89.89.89.89</v>
      </c>
      <c r="DM506" t="str">
        <f t="shared" si="2287"/>
        <v>89.89.89.89.89.89.89.89.89.89.89.89.89.89.89.89.89.89.89.89.89.89.89.89.89.89.89.89.89.89.89.89.89.89.89.89.89.89</v>
      </c>
      <c r="DN506" t="str">
        <f t="shared" si="2288"/>
        <v>89.89.89.89.89.89.89.89.89.89.89.89.89.89.89.89.89.89.89.89.89.89.89.89.89.89.89.89.89.89.89.89.89.89.89.89.89.89.89</v>
      </c>
      <c r="DO506" t="str">
        <f t="shared" si="2289"/>
        <v>89.89.89.89.89.89.89.89.89.89.89.89.89.89.89.89.89.89.89.89.89.89.89.89.89.89.89.89.89.89.89.89.89.89.89.89.89.89.89.89</v>
      </c>
      <c r="DP506" t="str">
        <f t="shared" si="2290"/>
        <v>89.89.89.89.89.89.89.89.89.89.89.89.89.89.89.89.89.89.89.89.89.89.89.89.89.89.89.89.89.89.89.89.89.89.89.89.89.89.89.89.89</v>
      </c>
      <c r="DQ506" t="str">
        <f t="shared" si="2291"/>
        <v>89.89.89.89.89.89.89.89.89.89.89.89.89.89.89.89.89.89.89.89.89.89.89.89.89.89.89.89.89.89.89.89.89.89.89.89.89.89.89.89.89.89</v>
      </c>
      <c r="DR506" t="str">
        <f t="shared" si="2292"/>
        <v>89.89.89.89.89.89.89.89.89.89.89.89.89.89.89.89.89.89.89.89.89.89.89.89.89.89.89.89.89.89.89.89.89.89.89.89.89.89.89.89.89.89.89</v>
      </c>
      <c r="DS506" t="str">
        <f t="shared" si="2293"/>
        <v>89.89.89.89.89.89.89.89.89.89.89.89.89.89.89.89.89.89.89.89.89.89.89.89.89.89.89.89.89.89.89.89.89.89.89.89.89.89.89.89.89.89.89.89</v>
      </c>
      <c r="DT506" t="str">
        <f t="shared" si="2294"/>
        <v>89.89.89.89.89.89.89.89.89.89.89.89.89.89.89.89.89.89.89.89.89.89.89.89.89.89.89.89.89.89.89.89.89.89.89.89.89.89.89.89.89.89.89.89.89</v>
      </c>
      <c r="DU506" t="str">
        <f t="shared" si="2295"/>
        <v>89.89.89.89.89.89.89.89.89.89.89.89.89.89.89.89.89.89.89.89.89.89.89.89.89.89.89.89.89.89.89.89.89.89.89.89.89.89.89.89.89.89.89.89.89.89</v>
      </c>
      <c r="DV506" t="str">
        <f t="shared" si="2296"/>
        <v>89.89.89.89.89.89.89.89.89.89.89.89.89.89.89.89.89.89.89.89.89.89.89.89.89.89.89.89.89.89.89.89.89.89.89.89.89.89.89.89.89.89.89.89.89.89.89</v>
      </c>
      <c r="DW506" t="str">
        <f t="shared" si="2297"/>
        <v>89.89.89.89.89.89.89.89.89.89.89.89.89.89.89.89.89.89.89.89.89.89.89.89.89.89.89.89.89.89.89.89.89.89.89.89.89.89.89.89.89.89.89.89.89.89.89.89</v>
      </c>
      <c r="DZ506" t="str">
        <f t="shared" si="2321"/>
        <v>89.89.89.89.89.89.89.89.89.89.89.89.89.89.89.89.89.89.89.89.89.89.89.89.89.89.89.89.89.89.89.89.89</v>
      </c>
      <c r="EA506" t="str">
        <f t="shared" si="2298"/>
        <v>89.89.89.89.89.89.89.89.89.89.89.89.89.89.89.89.89.89.89.89.89.89.89.89.89.89.89.89.89.89.89.89.89.89</v>
      </c>
      <c r="EB506" t="str">
        <f t="shared" si="2299"/>
        <v>89.89.89.89.89.89.89.89.89.89.89.89.89.89.89.89.89.89.89.89.89.89.89.89.89.89.89.89.89.89.89.89.89.89.89</v>
      </c>
      <c r="EC506" t="str">
        <f t="shared" si="2300"/>
        <v>89.89.89.89.89.89.89.89.89.89.89.89.89.89.89.89.89.89.89.89.89.89.89.89.89.89.89.89.89.89.89.89.89.89.89.89</v>
      </c>
      <c r="ED506" t="str">
        <f t="shared" si="2301"/>
        <v>89.89.89.89.89.89.89.89.89.89.89.89.89.89.89.89.89.89.89.89.89.89.89.89.89.89.89.89.89.89.89.89.89.89.89.89.89</v>
      </c>
      <c r="EE506" t="str">
        <f t="shared" si="2302"/>
        <v>89.89.89.89.89.89.89.89.89.89.89.89.89.89.89.89.89.89.89.89.89.89.89.89.89.89.89.89.89.89.89.89.89.89.89.89.89.89</v>
      </c>
      <c r="EF506" t="str">
        <f t="shared" si="2303"/>
        <v>89.89.89.89.89.89.89.89.89.89.89.89.89.89.89.89.89.89.89.89.89.89.89.89.89.89.89.89.89.89.89.89.89.89.89.89.89.89.89</v>
      </c>
      <c r="EG506" t="str">
        <f t="shared" si="2304"/>
        <v>89.89.89.89.89.89.89.89.89.89.89.89.89.89.89.89.89.89.89.89.89.89.89.89.89.89.89.89.89.89.89.89.89.89.89.89.89.89.89.89</v>
      </c>
      <c r="EH506" t="str">
        <f t="shared" si="2305"/>
        <v>89.89.89.89.89.89.89.89.89.89.89.89.89.89.89.89.89.89.89.89.89.89.89.89.89.89.89.89.89.89.89.89.89.89.89.89.89.89.89.89.89</v>
      </c>
      <c r="EI506" t="str">
        <f t="shared" si="2306"/>
        <v>89.89.89.89.89.89.89.89.89.89.89.89.89.89.89.89.89.89.89.89.89.89.89.89.89.89.89.89.89.89.89.89.89.89.89.89.89.89.89.89.89.89</v>
      </c>
      <c r="EJ506" t="str">
        <f t="shared" si="2307"/>
        <v>89.89.89.89.89.89.89.89.89.89.89.89.89.89.89.89.89.89.89.89.89.89.89.89.89.89.89.89.89.89.89.89.89.89.89.89.89.89.89.89.89.89.89</v>
      </c>
      <c r="EK506" t="str">
        <f t="shared" si="2308"/>
        <v>89.89.89.89.89.89.89.89.89.89.89.89.89.89.89.89.89.89.89.89.89.89.89.89.89.89.89.89.89.89.89.89.89.89.89.89.89.89.89.89.89.89.89.89</v>
      </c>
      <c r="EL506" t="str">
        <f t="shared" si="2309"/>
        <v>89.89.89.89.89.89.89.89.89.89.89.89.89.89.89.89.89.89.89.89.89.89.89.89.89.89.89.89.89.89.89.89.89.89.89.89.89.89.89.89.89.89.89.89.89</v>
      </c>
      <c r="EM506" t="str">
        <f t="shared" si="2310"/>
        <v>89.89.89.89.89.89.89.89.89.89.89.89.89.89.89.89.89.89.89.89.89.89.89.89.89.89.89.89.89.89.89.89.89.89.89.89.89.89.89.89.89.89.89.89.89.89</v>
      </c>
      <c r="EN506" t="str">
        <f t="shared" si="2311"/>
        <v>89.89.89.89.89.89.89.89.89.89.89.89.89.89.89.89.89.89.89.89.89.89.89.89.89.89.89.89.89.89.89.89.89.89.89.89.89.89.89.89.89.89.89.89.89.89.89</v>
      </c>
      <c r="EO506" t="str">
        <f t="shared" si="2312"/>
        <v>89.89.89.89.89.89.89.89.89.89.89.89.89.89.89.89.89.89.89.89.89.89.89.89.89.89.89.89.89.89.89.89.89.89.89.89.89.89.89.89.89.89.89.89.89.89.89.89</v>
      </c>
    </row>
    <row r="507" spans="2:145">
      <c r="B507" s="20" t="str">
        <f t="shared" si="2313"/>
        <v>13</v>
      </c>
      <c r="C507" s="32"/>
      <c r="D507" t="str">
        <f t="shared" si="2314"/>
        <v>89.89.89.89.89.89.89.89.89.89.89.89.89.88.41.88.89.89.89.89.89.89.89.89.89.89.89.89.89.88.41.41.89.89.89.89.89.89.89.89.89.89.89.89.89.88.88.41.89</v>
      </c>
      <c r="E507" t="str">
        <f t="shared" si="2193"/>
        <v>89.89.89.89.89.89.89.89.89.89.89.89.89.88.41.88.89.89.89.89.89.89.89.89.89.89.89.89.89.88.41.41.89.89.89.89.89.89.89.89.89.89.89.89.89.88.88.41.89.89</v>
      </c>
      <c r="F507" t="str">
        <f t="shared" si="2194"/>
        <v>89.89.89.89.89.89.89.89.89.89.89.89.89.88.41.88.89.89.89.89.89.89.89.89.89.89.89.89.89.88.41.41.89.89.89.89.89.89.89.89.89.89.89.89.89.88.88.41.89.89.89</v>
      </c>
      <c r="G507" t="str">
        <f t="shared" si="2195"/>
        <v>89.89.89.89.89.89.89.89.89.89.89.89.89.88.41.88.89.89.89.89.89.89.89.89.89.89.89.89.89.88.41.41.89.89.89.89.89.89.89.89.89.89.89.89.89.88.88.41.89.89.89.89</v>
      </c>
      <c r="H507" t="str">
        <f t="shared" si="2196"/>
        <v>89.89.89.89.89.89.89.89.89.89.89.89.89.88.41.88.89.89.89.89.89.89.89.89.89.89.89.89.89.88.41.41.89.89.89.89.89.89.89.89.89.89.89.89.89.88.88.41.89.89.89.89.89</v>
      </c>
      <c r="I507" t="str">
        <f t="shared" si="2197"/>
        <v>89.89.89.89.89.89.89.89.89.89.89.89.89.88.41.88.89.89.89.89.89.89.89.89.89.89.89.89.89.88.41.41.89.89.89.89.89.89.89.89.89.89.89.89.89.88.88.41.89.89.89.89.89.89</v>
      </c>
      <c r="J507" t="str">
        <f t="shared" si="2198"/>
        <v>89.89.89.89.89.89.89.89.89.89.89.89.89.88.41.88.89.89.89.89.89.89.89.89.89.89.89.89.89.88.41.41.89.89.89.89.89.89.89.89.89.89.89.89.89.88.88.41.89.89.89.89.89.89.89</v>
      </c>
      <c r="K507" t="str">
        <f t="shared" si="2199"/>
        <v>89.89.89.89.89.89.89.89.89.89.89.89.89.88.41.88.89.89.89.89.89.89.89.89.89.89.89.89.89.88.41.41.89.89.89.89.89.89.89.89.89.89.89.89.89.88.88.41.89.89.89.89.89.89.89.89</v>
      </c>
      <c r="L507" t="str">
        <f t="shared" si="2200"/>
        <v>89.89.89.89.89.89.89.89.89.89.89.89.89.88.41.88.89.89.89.89.89.89.89.89.89.89.89.89.89.88.41.41.89.89.89.89.89.89.89.89.89.89.89.89.89.88.88.41.89.89.89.89.89.89.89.89.89</v>
      </c>
      <c r="M507" t="str">
        <f t="shared" si="2201"/>
        <v>89.89.89.89.89.89.89.89.89.89.89.89.89.88.41.88.89.89.89.89.89.89.89.89.89.89.89.89.89.88.41.41.89.89.89.89.89.89.89.89.89.89.89.89.89.88.88.41.89.89.89.89.89.89.89.89.89.89</v>
      </c>
      <c r="N507" t="str">
        <f t="shared" si="2202"/>
        <v>89.89.89.89.89.89.89.89.89.89.89.89.89.88.41.88.89.89.89.89.89.89.89.89.89.89.89.89.89.88.41.41.89.89.89.89.89.89.89.89.89.89.89.89.89.88.88.41.89.89.89.89.89.89.89.89.89.89.89</v>
      </c>
      <c r="O507" t="str">
        <f t="shared" si="2203"/>
        <v>89.89.89.89.89.89.89.89.89.89.89.89.89.88.41.88.89.89.89.89.89.89.89.89.89.89.89.89.89.88.41.41.89.89.89.89.89.89.89.89.89.89.89.89.89.88.88.41.89.89.89.89.89.89.89.89.89.89.89.89</v>
      </c>
      <c r="P507" t="str">
        <f t="shared" si="2204"/>
        <v>89.89.89.89.89.89.89.89.89.89.89.89.89.88.41.88.89.89.89.89.89.89.89.89.89.89.89.89.89.88.41.41.89.89.89.89.89.89.89.89.89.89.89.89.89.88.88.41.89.89.89.89.89.89.89.89.89.89.89.89.89</v>
      </c>
      <c r="Q507" t="str">
        <f t="shared" si="2205"/>
        <v>89.89.89.89.89.89.89.89.89.89.89.89.89.88.41.88.89.89.89.89.89.89.89.89.89.89.89.89.89.88.41.41.89.89.89.89.89.89.89.89.89.89.89.89.89.88.88.41.89.89.89.89.89.89.89.89.89.89.89.89.89.88</v>
      </c>
      <c r="R507" t="str">
        <f t="shared" si="2206"/>
        <v>89.89.89.89.89.89.89.89.89.89.89.89.89.88.41.88.89.89.89.89.89.89.89.89.89.89.89.89.89.88.41.41.89.89.89.89.89.89.89.89.89.89.89.89.89.88.88.41.89.89.89.89.89.89.89.89.89.89.89.89.89.88.41</v>
      </c>
      <c r="S507" t="str">
        <f t="shared" si="2207"/>
        <v>89.89.89.89.89.89.89.89.89.89.89.89.89.88.41.88.89.89.89.89.89.89.89.89.89.89.89.89.89.88.41.41.89.89.89.89.89.89.89.89.89.89.89.89.89.88.88.41.89.89.89.89.89.89.89.89.89.89.89.89.89.88.41.34</v>
      </c>
      <c r="V507" t="str">
        <f t="shared" si="2315"/>
        <v>34.34.34.34.34.34.34.34.88.88.89.89.89.89.89.89.34.34.35.34.34.34.34.34.41.88.89.89.89.89.89.89.34.34.35.36.34.34.34.41.88.89.89.89.89.89.89.89.34</v>
      </c>
      <c r="W507" t="str">
        <f t="shared" si="2208"/>
        <v>34.34.34.34.34.34.34.34.88.88.89.89.89.89.89.89.34.34.35.34.34.34.34.34.41.88.89.89.89.89.89.89.34.34.35.36.34.34.34.41.88.89.89.89.89.89.89.89.34.35</v>
      </c>
      <c r="X507" t="str">
        <f t="shared" si="2209"/>
        <v>34.34.34.34.34.34.34.34.88.88.89.89.89.89.89.89.34.34.35.34.34.34.34.34.41.88.89.89.89.89.89.89.34.34.35.36.34.34.34.41.88.89.89.89.89.89.89.89.34.35.36</v>
      </c>
      <c r="Y507" t="str">
        <f t="shared" si="2210"/>
        <v>34.34.34.34.34.34.34.34.88.88.89.89.89.89.89.89.34.34.35.34.34.34.34.34.41.88.89.89.89.89.89.89.34.34.35.36.34.34.34.41.88.89.89.89.89.89.89.89.34.35.36.35</v>
      </c>
      <c r="Z507" t="str">
        <f t="shared" si="2211"/>
        <v>34.34.34.34.34.34.34.34.88.88.89.89.89.89.89.89.34.34.35.34.34.34.34.34.41.88.89.89.89.89.89.89.34.34.35.36.34.34.34.41.88.89.89.89.89.89.89.89.34.35.36.35.36</v>
      </c>
      <c r="AA507" t="str">
        <f t="shared" si="2212"/>
        <v>34.34.34.34.34.34.34.34.88.88.89.89.89.89.89.89.34.34.35.34.34.34.34.34.41.88.89.89.89.89.89.89.34.34.35.36.34.34.34.41.88.89.89.89.89.89.89.89.34.35.36.35.36.35</v>
      </c>
      <c r="AB507" t="str">
        <f t="shared" si="2213"/>
        <v>34.34.34.34.34.34.34.34.88.88.89.89.89.89.89.89.34.34.35.34.34.34.34.34.41.88.89.89.89.89.89.89.34.34.35.36.34.34.34.41.88.89.89.89.89.89.89.89.34.35.36.35.36.35.36</v>
      </c>
      <c r="AC507" t="str">
        <f t="shared" si="2214"/>
        <v>34.34.34.34.34.34.34.34.88.88.89.89.89.89.89.89.34.34.35.34.34.34.34.34.41.88.89.89.89.89.89.89.34.34.35.36.34.34.34.41.88.89.89.89.89.89.89.89.34.35.36.35.36.35.36.41</v>
      </c>
      <c r="AD507" t="str">
        <f t="shared" si="2215"/>
        <v>34.34.34.34.34.34.34.34.88.88.89.89.89.89.89.89.34.34.35.34.34.34.34.34.41.88.89.89.89.89.89.89.34.34.35.36.34.34.34.41.88.89.89.89.89.89.89.89.34.35.36.35.36.35.36.41.88</v>
      </c>
      <c r="AE507" t="str">
        <f t="shared" si="2216"/>
        <v>34.34.34.34.34.34.34.34.88.88.89.89.89.89.89.89.34.34.35.34.34.34.34.34.41.88.89.89.89.89.89.89.34.34.35.36.34.34.34.41.88.89.89.89.89.89.89.89.34.35.36.35.36.35.36.41.88.89</v>
      </c>
      <c r="AF507" t="str">
        <f t="shared" si="2217"/>
        <v>34.34.34.34.34.34.34.34.88.88.89.89.89.89.89.89.34.34.35.34.34.34.34.34.41.88.89.89.89.89.89.89.34.34.35.36.34.34.34.41.88.89.89.89.89.89.89.89.34.35.36.35.36.35.36.41.88.89.89</v>
      </c>
      <c r="AG507" t="str">
        <f t="shared" si="2218"/>
        <v>34.34.34.34.34.34.34.34.88.88.89.89.89.89.89.89.34.34.35.34.34.34.34.34.41.88.89.89.89.89.89.89.34.34.35.36.34.34.34.41.88.89.89.89.89.89.89.89.34.35.36.35.36.35.36.41.88.89.89.89</v>
      </c>
      <c r="AH507" t="str">
        <f t="shared" si="2219"/>
        <v>34.34.34.34.34.34.34.34.88.88.89.89.89.89.89.89.34.34.35.34.34.34.34.34.41.88.89.89.89.89.89.89.34.34.35.36.34.34.34.41.88.89.89.89.89.89.89.89.34.35.36.35.36.35.36.41.88.89.89.89.89</v>
      </c>
      <c r="AI507" t="str">
        <f t="shared" si="2220"/>
        <v>34.34.34.34.34.34.34.34.88.88.89.89.89.89.89.89.34.34.35.34.34.34.34.34.41.88.89.89.89.89.89.89.34.34.35.36.34.34.34.41.88.89.89.89.89.89.89.89.34.35.36.35.36.35.36.41.88.89.89.89.89.89</v>
      </c>
      <c r="AJ507" t="str">
        <f t="shared" si="2221"/>
        <v>34.34.34.34.34.34.34.34.88.88.89.89.89.89.89.89.34.34.35.34.34.34.34.34.41.88.89.89.89.89.89.89.34.34.35.36.34.34.34.41.88.89.89.89.89.89.89.89.34.35.36.35.36.35.36.41.88.89.89.89.89.89.89</v>
      </c>
      <c r="AK507" t="str">
        <f t="shared" si="2222"/>
        <v>34.34.34.34.34.34.34.34.88.88.89.89.89.89.89.89.34.34.35.34.34.34.34.34.41.88.89.89.89.89.89.89.34.34.35.36.34.34.34.41.88.89.89.89.89.89.89.89.34.35.36.35.36.35.36.41.88.89.89.89.89.89.89.89</v>
      </c>
      <c r="AN507" t="str">
        <f t="shared" si="2316"/>
        <v>89.89.89.89.89.89.89.89.89.89.89.89.89.89.89.89.89.89.89.89.89.89.89.89.89.89.89.89.89.89.89.89.89.89.89.89.89.89.89.89.89.89.89.89.89.89.89.89.89</v>
      </c>
      <c r="AO507" t="str">
        <f t="shared" si="2223"/>
        <v>89.89.89.89.89.89.89.89.89.89.89.89.89.89.89.89.89.89.89.89.89.89.89.89.89.89.89.89.89.89.89.89.89.89.89.89.89.89.89.89.89.89.89.89.89.89.89.89.89.89</v>
      </c>
      <c r="AP507" t="str">
        <f t="shared" si="2224"/>
        <v>89.89.89.89.89.89.89.89.89.89.89.89.89.89.89.89.89.89.89.89.89.89.89.89.89.89.89.89.89.89.89.89.89.89.89.89.89.89.89.89.89.89.89.89.89.89.89.89.89.89.89</v>
      </c>
      <c r="AQ507" t="str">
        <f t="shared" si="2225"/>
        <v>89.89.89.89.89.89.89.89.89.89.89.89.89.89.89.89.89.89.89.89.89.89.89.89.89.89.89.89.89.89.89.89.89.89.89.89.89.89.89.89.89.89.89.89.89.89.89.89.89.89.89.89</v>
      </c>
      <c r="AR507" t="str">
        <f t="shared" si="2226"/>
        <v>89.89.89.89.89.89.89.89.89.89.89.89.89.89.89.89.89.89.89.89.89.89.89.89.89.89.89.89.89.89.89.89.89.89.89.89.89.89.89.89.89.89.89.89.89.89.89.89.89.89.89.89.89</v>
      </c>
      <c r="AS507" t="str">
        <f t="shared" si="2227"/>
        <v>89.89.89.89.89.89.89.89.89.89.89.89.89.89.89.89.89.89.89.89.89.89.89.89.89.89.89.89.89.89.89.89.89.89.89.89.89.89.89.89.89.89.89.89.89.89.89.89.89.89.89.89.89.89</v>
      </c>
      <c r="AT507" t="str">
        <f t="shared" si="2228"/>
        <v>89.89.89.89.89.89.89.89.89.89.89.89.89.89.89.89.89.89.89.89.89.89.89.89.89.89.89.89.89.89.89.89.89.89.89.89.89.89.89.89.89.89.89.89.89.89.89.89.89.89.89.89.89.89.89</v>
      </c>
      <c r="AU507" t="str">
        <f t="shared" si="2229"/>
        <v>89.89.89.89.89.89.89.89.89.89.89.89.89.89.89.89.89.89.89.89.89.89.89.89.89.89.89.89.89.89.89.89.89.89.89.89.89.89.89.89.89.89.89.89.89.89.89.89.89.89.89.89.89.89.89.89</v>
      </c>
      <c r="AV507" t="str">
        <f t="shared" si="2230"/>
        <v>89.89.89.89.89.89.89.89.89.89.89.89.89.89.89.89.89.89.89.89.89.89.89.89.89.89.89.89.89.89.89.89.89.89.89.89.89.89.89.89.89.89.89.89.89.89.89.89.89.89.89.89.89.89.89.89.89</v>
      </c>
      <c r="AW507" t="str">
        <f t="shared" si="2231"/>
        <v>89.89.89.89.89.89.89.89.89.89.89.89.89.89.89.89.89.89.89.89.89.89.89.89.89.89.89.89.89.89.89.89.89.89.89.89.89.89.89.89.89.89.89.89.89.89.89.89.89.89.89.89.89.89.89.89.89.89</v>
      </c>
      <c r="AX507" t="str">
        <f t="shared" si="2232"/>
        <v>89.89.89.89.89.89.89.89.89.89.89.89.89.89.89.89.89.89.89.89.89.89.89.89.89.89.89.89.89.89.89.89.89.89.89.89.89.89.89.89.89.89.89.89.89.89.89.89.89.89.89.89.89.89.89.89.89.89.89</v>
      </c>
      <c r="AY507" t="str">
        <f t="shared" si="2233"/>
        <v>89.89.89.89.89.89.89.89.89.89.89.89.89.89.89.89.89.89.89.89.89.89.89.89.89.89.89.89.89.89.89.89.89.89.89.89.89.89.89.89.89.89.89.89.89.89.89.89.89.89.89.89.89.89.89.89.89.89.89.89</v>
      </c>
      <c r="AZ507" t="str">
        <f t="shared" si="2234"/>
        <v>89.89.89.89.89.89.89.89.89.89.89.89.89.89.89.89.89.89.89.89.89.89.89.89.89.89.89.89.89.89.89.89.89.89.89.89.89.89.89.89.89.89.89.89.89.89.89.89.89.89.89.89.89.89.89.89.89.89.89.89.89</v>
      </c>
      <c r="BA507" t="str">
        <f t="shared" si="2235"/>
        <v>89.89.89.89.89.89.89.89.89.89.89.89.89.89.89.89.89.89.89.89.89.89.89.89.89.89.89.89.89.89.89.89.89.89.89.89.89.89.89.89.89.89.89.89.89.89.89.89.89.89.89.89.89.89.89.89.89.89.89.89.89.89</v>
      </c>
      <c r="BB507" t="str">
        <f t="shared" si="2236"/>
        <v>89.89.89.89.89.89.89.89.89.89.89.89.89.89.89.89.89.89.89.89.89.89.89.89.89.89.89.89.89.89.89.89.89.89.89.89.89.89.89.89.89.89.89.89.89.89.89.89.89.89.89.89.89.89.89.89.89.89.89.89.89.89.89</v>
      </c>
      <c r="BC507" t="str">
        <f t="shared" si="2237"/>
        <v>89.89.89.89.89.89.89.89.89.89.89.89.89.89.89.89.89.89.89.89.89.89.89.89.89.89.89.89.89.89.89.89.89.89.89.89.89.89.89.89.89.89.89.89.89.89.89.89.89.89.89.89.89.89.89.89.89.89.89.89.89.89.89.89</v>
      </c>
      <c r="BF507" t="str">
        <f t="shared" si="2317"/>
        <v>89.89.89.89.89.89.89.89.89.89.89.89.89.89.89.89.89.89.89.89.89.89.89.89.89.89.89.89.89.89.89.89.89.89.89.89.89.89.89.89.89.89.89.89.89.89.89.89.89</v>
      </c>
      <c r="BG507" t="str">
        <f t="shared" si="2238"/>
        <v>89.89.89.89.89.89.89.89.89.89.89.89.89.89.89.89.89.89.89.89.89.89.89.89.89.89.89.89.89.89.89.89.89.89.89.89.89.89.89.89.89.89.89.89.89.89.89.89.89.89</v>
      </c>
      <c r="BH507" t="str">
        <f t="shared" si="2239"/>
        <v>89.89.89.89.89.89.89.89.89.89.89.89.89.89.89.89.89.89.89.89.89.89.89.89.89.89.89.89.89.89.89.89.89.89.89.89.89.89.89.89.89.89.89.89.89.89.89.89.89.89.89</v>
      </c>
      <c r="BI507" t="str">
        <f t="shared" si="2240"/>
        <v>89.89.89.89.89.89.89.89.89.89.89.89.89.89.89.89.89.89.89.89.89.89.89.89.89.89.89.89.89.89.89.89.89.89.89.89.89.89.89.89.89.89.89.89.89.89.89.89.89.89.89.89</v>
      </c>
      <c r="BJ507" t="str">
        <f t="shared" si="2241"/>
        <v>89.89.89.89.89.89.89.89.89.89.89.89.89.89.89.89.89.89.89.89.89.89.89.89.89.89.89.89.89.89.89.89.89.89.89.89.89.89.89.89.89.89.89.89.89.89.89.89.89.89.89.89.89</v>
      </c>
      <c r="BK507" t="str">
        <f t="shared" si="2242"/>
        <v>89.89.89.89.89.89.89.89.89.89.89.89.89.89.89.89.89.89.89.89.89.89.89.89.89.89.89.89.89.89.89.89.89.89.89.89.89.89.89.89.89.89.89.89.89.89.89.89.89.89.89.89.89.89</v>
      </c>
      <c r="BL507" t="str">
        <f t="shared" si="2243"/>
        <v>89.89.89.89.89.89.89.89.89.89.89.89.89.89.89.89.89.89.89.89.89.89.89.89.89.89.89.89.89.89.89.89.89.89.89.89.89.89.89.89.89.89.89.89.89.89.89.89.89.89.89.89.89.89.89</v>
      </c>
      <c r="BM507" t="str">
        <f t="shared" si="2244"/>
        <v>89.89.89.89.89.89.89.89.89.89.89.89.89.89.89.89.89.89.89.89.89.89.89.89.89.89.89.89.89.89.89.89.89.89.89.89.89.89.89.89.89.89.89.89.89.89.89.89.89.89.89.89.89.89.89.89</v>
      </c>
      <c r="BN507" t="str">
        <f t="shared" si="2245"/>
        <v>89.89.89.89.89.89.89.89.89.89.89.89.89.89.89.89.89.89.89.89.89.89.89.89.89.89.89.89.89.89.89.89.89.89.89.89.89.89.89.89.89.89.89.89.89.89.89.89.89.89.89.89.89.89.89.89.89</v>
      </c>
      <c r="BO507" t="str">
        <f t="shared" si="2246"/>
        <v>89.89.89.89.89.89.89.89.89.89.89.89.89.89.89.89.89.89.89.89.89.89.89.89.89.89.89.89.89.89.89.89.89.89.89.89.89.89.89.89.89.89.89.89.89.89.89.89.89.89.89.89.89.89.89.89.89.89</v>
      </c>
      <c r="BP507" t="str">
        <f t="shared" si="2247"/>
        <v>89.89.89.89.89.89.89.89.89.89.89.89.89.89.89.89.89.89.89.89.89.89.89.89.89.89.89.89.89.89.89.89.89.89.89.89.89.89.89.89.89.89.89.89.89.89.89.89.89.89.89.89.89.89.89.89.89.89.89</v>
      </c>
      <c r="BQ507" t="str">
        <f t="shared" si="2248"/>
        <v>89.89.89.89.89.89.89.89.89.89.89.89.89.89.89.89.89.89.89.89.89.89.89.89.89.89.89.89.89.89.89.89.89.89.89.89.89.89.89.89.89.89.89.89.89.89.89.89.89.89.89.89.89.89.89.89.89.89.89.89</v>
      </c>
      <c r="BR507" t="str">
        <f t="shared" si="2249"/>
        <v>89.89.89.89.89.89.89.89.89.89.89.89.89.89.89.89.89.89.89.89.89.89.89.89.89.89.89.89.89.89.89.89.89.89.89.89.89.89.89.89.89.89.89.89.89.89.89.89.89.89.89.89.89.89.89.89.89.89.89.89.89</v>
      </c>
      <c r="BS507" t="str">
        <f t="shared" si="2250"/>
        <v>89.89.89.89.89.89.89.89.89.89.89.89.89.89.89.89.89.89.89.89.89.89.89.89.89.89.89.89.89.89.89.89.89.89.89.89.89.89.89.89.89.89.89.89.89.89.89.89.89.89.89.89.89.89.89.89.89.89.89.89.89.89</v>
      </c>
      <c r="BT507" t="str">
        <f t="shared" si="2251"/>
        <v>89.89.89.89.89.89.89.89.89.89.89.89.89.89.89.89.89.89.89.89.89.89.89.89.89.89.89.89.89.89.89.89.89.89.89.89.89.89.89.89.89.89.89.89.89.89.89.89.89.89.89.89.89.89.89.89.89.89.89.89.89.89.89</v>
      </c>
      <c r="BU507" t="str">
        <f t="shared" si="2252"/>
        <v>89.89.89.89.89.89.89.89.89.89.89.89.89.89.89.89.89.89.89.89.89.89.89.89.89.89.89.89.89.89.89.89.89.89.89.89.89.89.89.89.89.89.89.89.89.89.89.89.89.89.89.89.89.89.89.89.89.89.89.89.89.89.89.89</v>
      </c>
      <c r="BX507" t="str">
        <f t="shared" si="2318"/>
        <v>89.89.89.89.89.89.89.89.89.89.89.89.89.89.89.89.89.89.89.89.89.89.89.89.89.89.89.89.89.89.89.89.89.89.89.89.89.89.89.89.89.89.89.89.89.89.89.89.89</v>
      </c>
      <c r="BY507" t="str">
        <f t="shared" si="2253"/>
        <v>89.89.89.89.89.89.89.89.89.89.89.89.89.89.89.89.89.89.89.89.89.89.89.89.89.89.89.89.89.89.89.89.89.89.89.89.89.89.89.89.89.89.89.89.89.89.89.89.89.89</v>
      </c>
      <c r="BZ507" t="str">
        <f t="shared" si="2254"/>
        <v>89.89.89.89.89.89.89.89.89.89.89.89.89.89.89.89.89.89.89.89.89.89.89.89.89.89.89.89.89.89.89.89.89.89.89.89.89.89.89.89.89.89.89.89.89.89.89.89.89.89.89</v>
      </c>
      <c r="CA507" t="str">
        <f t="shared" si="2255"/>
        <v>89.89.89.89.89.89.89.89.89.89.89.89.89.89.89.89.89.89.89.89.89.89.89.89.89.89.89.89.89.89.89.89.89.89.89.89.89.89.89.89.89.89.89.89.89.89.89.89.89.89.89.89</v>
      </c>
      <c r="CB507" t="str">
        <f t="shared" si="2256"/>
        <v>89.89.89.89.89.89.89.89.89.89.89.89.89.89.89.89.89.89.89.89.89.89.89.89.89.89.89.89.89.89.89.89.89.89.89.89.89.89.89.89.89.89.89.89.89.89.89.89.89.89.89.89.89</v>
      </c>
      <c r="CC507" t="str">
        <f t="shared" si="2257"/>
        <v>89.89.89.89.89.89.89.89.89.89.89.89.89.89.89.89.89.89.89.89.89.89.89.89.89.89.89.89.89.89.89.89.89.89.89.89.89.89.89.89.89.89.89.89.89.89.89.89.89.89.89.89.89.89</v>
      </c>
      <c r="CD507" t="str">
        <f t="shared" si="2258"/>
        <v>89.89.89.89.89.89.89.89.89.89.89.89.89.89.89.89.89.89.89.89.89.89.89.89.89.89.89.89.89.89.89.89.89.89.89.89.89.89.89.89.89.89.89.89.89.89.89.89.89.89.89.89.89.89.89</v>
      </c>
      <c r="CE507" t="str">
        <f t="shared" si="2259"/>
        <v>89.89.89.89.89.89.89.89.89.89.89.89.89.89.89.89.89.89.89.89.89.89.89.89.89.89.89.89.89.89.89.89.89.89.89.89.89.89.89.89.89.89.89.89.89.89.89.89.89.89.89.89.89.89.89.89</v>
      </c>
      <c r="CF507" t="str">
        <f t="shared" si="2260"/>
        <v>89.89.89.89.89.89.89.89.89.89.89.89.89.89.89.89.89.89.89.89.89.89.89.89.89.89.89.89.89.89.89.89.89.89.89.89.89.89.89.89.89.89.89.89.89.89.89.89.89.89.89.89.89.89.89.89.89</v>
      </c>
      <c r="CG507" t="str">
        <f t="shared" si="2261"/>
        <v>89.89.89.89.89.89.89.89.89.89.89.89.89.89.89.89.89.89.89.89.89.89.89.89.89.89.89.89.89.89.89.89.89.89.89.89.89.89.89.89.89.89.89.89.89.89.89.89.89.89.89.89.89.89.89.89.89.89</v>
      </c>
      <c r="CH507" t="str">
        <f t="shared" si="2262"/>
        <v>89.89.89.89.89.89.89.89.89.89.89.89.89.89.89.89.89.89.89.89.89.89.89.89.89.89.89.89.89.89.89.89.89.89.89.89.89.89.89.89.89.89.89.89.89.89.89.89.89.89.89.89.89.89.89.89.89.89.89</v>
      </c>
      <c r="CI507" t="str">
        <f t="shared" si="2263"/>
        <v>89.89.89.89.89.89.89.89.89.89.89.89.89.89.89.89.89.89.89.89.89.89.89.89.89.89.89.89.89.89.89.89.89.89.89.89.89.89.89.89.89.89.89.89.89.89.89.89.89.89.89.89.89.89.89.89.89.89.89.89</v>
      </c>
      <c r="CJ507" t="str">
        <f t="shared" si="2264"/>
        <v>89.89.89.89.89.89.89.89.89.89.89.89.89.89.89.89.89.89.89.89.89.89.89.89.89.89.89.89.89.89.89.89.89.89.89.89.89.89.89.89.89.89.89.89.89.89.89.89.89.89.89.89.89.89.89.89.89.89.89.89.89</v>
      </c>
      <c r="CK507" t="str">
        <f t="shared" si="2265"/>
        <v>89.89.89.89.89.89.89.89.89.89.89.89.89.89.89.89.89.89.89.89.89.89.89.89.89.89.89.89.89.89.89.89.89.89.89.89.89.89.89.89.89.89.89.89.89.89.89.89.89.89.89.89.89.89.89.89.89.89.89.89.89.89</v>
      </c>
      <c r="CL507" t="str">
        <f t="shared" si="2266"/>
        <v>89.89.89.89.89.89.89.89.89.89.89.89.89.89.89.89.89.89.89.89.89.89.89.89.89.89.89.89.89.89.89.89.89.89.89.89.89.89.89.89.89.89.89.89.89.89.89.89.89.89.89.89.89.89.89.89.89.89.89.89.89.89.89</v>
      </c>
      <c r="CM507" t="str">
        <f t="shared" si="2267"/>
        <v>89.89.89.89.89.89.89.89.89.89.89.89.89.89.89.89.89.89.89.89.89.89.89.89.89.89.89.89.89.89.89.89.89.89.89.89.89.89.89.89.89.89.89.89.89.89.89.89.89.89.89.89.89.89.89.89.89.89.89.89.89.89.89.89</v>
      </c>
      <c r="CP507" t="str">
        <f t="shared" si="2319"/>
        <v>89.89.89.89.89.89.89.89.89.89.89.89.89.89.89.89.89.89.89.89.89.89.89.89.89.89.89.89.89.89.89.89.89.89.89.89.89.89.89.89.89.89.89.89.89.89.89.89.89</v>
      </c>
      <c r="CQ507" t="str">
        <f t="shared" si="2268"/>
        <v>89.89.89.89.89.89.89.89.89.89.89.89.89.89.89.89.89.89.89.89.89.89.89.89.89.89.89.89.89.89.89.89.89.89.89.89.89.89.89.89.89.89.89.89.89.89.89.89.89.89</v>
      </c>
      <c r="CR507" t="str">
        <f t="shared" si="2269"/>
        <v>89.89.89.89.89.89.89.89.89.89.89.89.89.89.89.89.89.89.89.89.89.89.89.89.89.89.89.89.89.89.89.89.89.89.89.89.89.89.89.89.89.89.89.89.89.89.89.89.89.89.89</v>
      </c>
      <c r="CS507" t="str">
        <f t="shared" si="2270"/>
        <v>89.89.89.89.89.89.89.89.89.89.89.89.89.89.89.89.89.89.89.89.89.89.89.89.89.89.89.89.89.89.89.89.89.89.89.89.89.89.89.89.89.89.89.89.89.89.89.89.89.89.89.89</v>
      </c>
      <c r="CT507" t="str">
        <f t="shared" si="2271"/>
        <v>89.89.89.89.89.89.89.89.89.89.89.89.89.89.89.89.89.89.89.89.89.89.89.89.89.89.89.89.89.89.89.89.89.89.89.89.89.89.89.89.89.89.89.89.89.89.89.89.89.89.89.89.89</v>
      </c>
      <c r="CU507" t="str">
        <f t="shared" si="2272"/>
        <v>89.89.89.89.89.89.89.89.89.89.89.89.89.89.89.89.89.89.89.89.89.89.89.89.89.89.89.89.89.89.89.89.89.89.89.89.89.89.89.89.89.89.89.89.89.89.89.89.89.89.89.89.89.89</v>
      </c>
      <c r="CV507" t="str">
        <f t="shared" si="2273"/>
        <v>89.89.89.89.89.89.89.89.89.89.89.89.89.89.89.89.89.89.89.89.89.89.89.89.89.89.89.89.89.89.89.89.89.89.89.89.89.89.89.89.89.89.89.89.89.89.89.89.89.89.89.89.89.89.89</v>
      </c>
      <c r="CW507" t="str">
        <f t="shared" si="2274"/>
        <v>89.89.89.89.89.89.89.89.89.89.89.89.89.89.89.89.89.89.89.89.89.89.89.89.89.89.89.89.89.89.89.89.89.89.89.89.89.89.89.89.89.89.89.89.89.89.89.89.89.89.89.89.89.89.89.89</v>
      </c>
      <c r="CX507" t="str">
        <f t="shared" si="2275"/>
        <v>89.89.89.89.89.89.89.89.89.89.89.89.89.89.89.89.89.89.89.89.89.89.89.89.89.89.89.89.89.89.89.89.89.89.89.89.89.89.89.89.89.89.89.89.89.89.89.89.89.89.89.89.89.89.89.89.89</v>
      </c>
      <c r="CY507" t="str">
        <f t="shared" si="2276"/>
        <v>89.89.89.89.89.89.89.89.89.89.89.89.89.89.89.89.89.89.89.89.89.89.89.89.89.89.89.89.89.89.89.89.89.89.89.89.89.89.89.89.89.89.89.89.89.89.89.89.89.89.89.89.89.89.89.89.89.89</v>
      </c>
      <c r="CZ507" t="str">
        <f t="shared" si="2277"/>
        <v>89.89.89.89.89.89.89.89.89.89.89.89.89.89.89.89.89.89.89.89.89.89.89.89.89.89.89.89.89.89.89.89.89.89.89.89.89.89.89.89.89.89.89.89.89.89.89.89.89.89.89.89.89.89.89.89.89.89.89</v>
      </c>
      <c r="DA507" t="str">
        <f t="shared" si="2278"/>
        <v>89.89.89.89.89.89.89.89.89.89.89.89.89.89.89.89.89.89.89.89.89.89.89.89.89.89.89.89.89.89.89.89.89.89.89.89.89.89.89.89.89.89.89.89.89.89.89.89.89.89.89.89.89.89.89.89.89.89.89.89</v>
      </c>
      <c r="DB507" t="str">
        <f t="shared" si="2279"/>
        <v>89.89.89.89.89.89.89.89.89.89.89.89.89.89.89.89.89.89.89.89.89.89.89.89.89.89.89.89.89.89.89.89.89.89.89.89.89.89.89.89.89.89.89.89.89.89.89.89.89.89.89.89.89.89.89.89.89.89.89.89.89</v>
      </c>
      <c r="DC507" t="str">
        <f t="shared" si="2280"/>
        <v>89.89.89.89.89.89.89.89.89.89.89.89.89.89.89.89.89.89.89.89.89.89.89.89.89.89.89.89.89.89.89.89.89.89.89.89.89.89.89.89.89.89.89.89.89.89.89.89.89.89.89.89.89.89.89.89.89.89.89.89.89.89</v>
      </c>
      <c r="DD507" t="str">
        <f t="shared" si="2281"/>
        <v>89.89.89.89.89.89.89.89.89.89.89.89.89.89.89.89.89.89.89.89.89.89.89.89.89.89.89.89.89.89.89.89.89.89.89.89.89.89.89.89.89.89.89.89.89.89.89.89.89.89.89.89.89.89.89.89.89.89.89.89.89.89.89</v>
      </c>
      <c r="DE507" t="str">
        <f t="shared" si="2282"/>
        <v>89.89.89.89.89.89.89.89.89.89.89.89.89.89.89.89.89.89.89.89.89.89.89.89.89.89.89.89.89.89.89.89.89.89.89.89.89.89.89.89.89.89.89.89.89.89.89.89.89.89.89.89.89.89.89.89.89.89.89.89.89.89.89.89</v>
      </c>
      <c r="DH507" t="str">
        <f t="shared" si="2320"/>
        <v>89.89.89.89.89.89.89.89.89.89.89.89.89.89.89.89.89.89.89.89.89.89.89.89.89.89.89.89.89.89.89.89.89.89.89.89.89.89.89.89.89.89.89.89.89.89.89.89.89</v>
      </c>
      <c r="DI507" t="str">
        <f t="shared" si="2283"/>
        <v>89.89.89.89.89.89.89.89.89.89.89.89.89.89.89.89.89.89.89.89.89.89.89.89.89.89.89.89.89.89.89.89.89.89.89.89.89.89.89.89.89.89.89.89.89.89.89.89.89.89</v>
      </c>
      <c r="DJ507" t="str">
        <f t="shared" si="2284"/>
        <v>89.89.89.89.89.89.89.89.89.89.89.89.89.89.89.89.89.89.89.89.89.89.89.89.89.89.89.89.89.89.89.89.89.89.89.89.89.89.89.89.89.89.89.89.89.89.89.89.89.89.89</v>
      </c>
      <c r="DK507" t="str">
        <f t="shared" si="2285"/>
        <v>89.89.89.89.89.89.89.89.89.89.89.89.89.89.89.89.89.89.89.89.89.89.89.89.89.89.89.89.89.89.89.89.89.89.89.89.89.89.89.89.89.89.89.89.89.89.89.89.89.89.89.89</v>
      </c>
      <c r="DL507" t="str">
        <f t="shared" si="2286"/>
        <v>89.89.89.89.89.89.89.89.89.89.89.89.89.89.89.89.89.89.89.89.89.89.89.89.89.89.89.89.89.89.89.89.89.89.89.89.89.89.89.89.89.89.89.89.89.89.89.89.89.89.89.89.89</v>
      </c>
      <c r="DM507" t="str">
        <f t="shared" si="2287"/>
        <v>89.89.89.89.89.89.89.89.89.89.89.89.89.89.89.89.89.89.89.89.89.89.89.89.89.89.89.89.89.89.89.89.89.89.89.89.89.89.89.89.89.89.89.89.89.89.89.89.89.89.89.89.89.89</v>
      </c>
      <c r="DN507" t="str">
        <f t="shared" si="2288"/>
        <v>89.89.89.89.89.89.89.89.89.89.89.89.89.89.89.89.89.89.89.89.89.89.89.89.89.89.89.89.89.89.89.89.89.89.89.89.89.89.89.89.89.89.89.89.89.89.89.89.89.89.89.89.89.89.89</v>
      </c>
      <c r="DO507" t="str">
        <f t="shared" si="2289"/>
        <v>89.89.89.89.89.89.89.89.89.89.89.89.89.89.89.89.89.89.89.89.89.89.89.89.89.89.89.89.89.89.89.89.89.89.89.89.89.89.89.89.89.89.89.89.89.89.89.89.89.89.89.89.89.89.89.89</v>
      </c>
      <c r="DP507" t="str">
        <f t="shared" si="2290"/>
        <v>89.89.89.89.89.89.89.89.89.89.89.89.89.89.89.89.89.89.89.89.89.89.89.89.89.89.89.89.89.89.89.89.89.89.89.89.89.89.89.89.89.89.89.89.89.89.89.89.89.89.89.89.89.89.89.89.89</v>
      </c>
      <c r="DQ507" t="str">
        <f t="shared" si="2291"/>
        <v>89.89.89.89.89.89.89.89.89.89.89.89.89.89.89.89.89.89.89.89.89.89.89.89.89.89.89.89.89.89.89.89.89.89.89.89.89.89.89.89.89.89.89.89.89.89.89.89.89.89.89.89.89.89.89.89.89.89</v>
      </c>
      <c r="DR507" t="str">
        <f t="shared" si="2292"/>
        <v>89.89.89.89.89.89.89.89.89.89.89.89.89.89.89.89.89.89.89.89.89.89.89.89.89.89.89.89.89.89.89.89.89.89.89.89.89.89.89.89.89.89.89.89.89.89.89.89.89.89.89.89.89.89.89.89.89.89.89</v>
      </c>
      <c r="DS507" t="str">
        <f t="shared" si="2293"/>
        <v>89.89.89.89.89.89.89.89.89.89.89.89.89.89.89.89.89.89.89.89.89.89.89.89.89.89.89.89.89.89.89.89.89.89.89.89.89.89.89.89.89.89.89.89.89.89.89.89.89.89.89.89.89.89.89.89.89.89.89.89</v>
      </c>
      <c r="DT507" t="str">
        <f t="shared" si="2294"/>
        <v>89.89.89.89.89.89.89.89.89.89.89.89.89.89.89.89.89.89.89.89.89.89.89.89.89.89.89.89.89.89.89.89.89.89.89.89.89.89.89.89.89.89.89.89.89.89.89.89.89.89.89.89.89.89.89.89.89.89.89.89.89</v>
      </c>
      <c r="DU507" t="str">
        <f t="shared" si="2295"/>
        <v>89.89.89.89.89.89.89.89.89.89.89.89.89.89.89.89.89.89.89.89.89.89.89.89.89.89.89.89.89.89.89.89.89.89.89.89.89.89.89.89.89.89.89.89.89.89.89.89.89.89.89.89.89.89.89.89.89.89.89.89.89.89</v>
      </c>
      <c r="DV507" t="str">
        <f t="shared" si="2296"/>
        <v>89.89.89.89.89.89.89.89.89.89.89.89.89.89.89.89.89.89.89.89.89.89.89.89.89.89.89.89.89.89.89.89.89.89.89.89.89.89.89.89.89.89.89.89.89.89.89.89.89.89.89.89.89.89.89.89.89.89.89.89.89.89.89</v>
      </c>
      <c r="DW507" t="str">
        <f t="shared" si="2297"/>
        <v>89.89.89.89.89.89.89.89.89.89.89.89.89.89.89.89.89.89.89.89.89.89.89.89.89.89.89.89.89.89.89.89.89.89.89.89.89.89.89.89.89.89.89.89.89.89.89.89.89.89.89.89.89.89.89.89.89.89.89.89.89.89.89.89</v>
      </c>
      <c r="DZ507" t="str">
        <f t="shared" si="2321"/>
        <v>89.89.89.89.89.89.89.89.89.89.89.89.89.89.89.89.89.89.89.89.89.89.89.89.89.89.89.89.89.89.89.89.89.89.89.89.89.89.89.89.89.89.89.89.89.89.89.89.89</v>
      </c>
      <c r="EA507" t="str">
        <f t="shared" si="2298"/>
        <v>89.89.89.89.89.89.89.89.89.89.89.89.89.89.89.89.89.89.89.89.89.89.89.89.89.89.89.89.89.89.89.89.89.89.89.89.89.89.89.89.89.89.89.89.89.89.89.89.89.89</v>
      </c>
      <c r="EB507" t="str">
        <f t="shared" si="2299"/>
        <v>89.89.89.89.89.89.89.89.89.89.89.89.89.89.89.89.89.89.89.89.89.89.89.89.89.89.89.89.89.89.89.89.89.89.89.89.89.89.89.89.89.89.89.89.89.89.89.89.89.89.89</v>
      </c>
      <c r="EC507" t="str">
        <f t="shared" si="2300"/>
        <v>89.89.89.89.89.89.89.89.89.89.89.89.89.89.89.89.89.89.89.89.89.89.89.89.89.89.89.89.89.89.89.89.89.89.89.89.89.89.89.89.89.89.89.89.89.89.89.89.89.89.89.89</v>
      </c>
      <c r="ED507" t="str">
        <f t="shared" si="2301"/>
        <v>89.89.89.89.89.89.89.89.89.89.89.89.89.89.89.89.89.89.89.89.89.89.89.89.89.89.89.89.89.89.89.89.89.89.89.89.89.89.89.89.89.89.89.89.89.89.89.89.89.89.89.89.89</v>
      </c>
      <c r="EE507" t="str">
        <f t="shared" si="2302"/>
        <v>89.89.89.89.89.89.89.89.89.89.89.89.89.89.89.89.89.89.89.89.89.89.89.89.89.89.89.89.89.89.89.89.89.89.89.89.89.89.89.89.89.89.89.89.89.89.89.89.89.89.89.89.89.89</v>
      </c>
      <c r="EF507" t="str">
        <f t="shared" si="2303"/>
        <v>89.89.89.89.89.89.89.89.89.89.89.89.89.89.89.89.89.89.89.89.89.89.89.89.89.89.89.89.89.89.89.89.89.89.89.89.89.89.89.89.89.89.89.89.89.89.89.89.89.89.89.89.89.89.89</v>
      </c>
      <c r="EG507" t="str">
        <f t="shared" si="2304"/>
        <v>89.89.89.89.89.89.89.89.89.89.89.89.89.89.89.89.89.89.89.89.89.89.89.89.89.89.89.89.89.89.89.89.89.89.89.89.89.89.89.89.89.89.89.89.89.89.89.89.89.89.89.89.89.89.89.89</v>
      </c>
      <c r="EH507" t="str">
        <f t="shared" si="2305"/>
        <v>89.89.89.89.89.89.89.89.89.89.89.89.89.89.89.89.89.89.89.89.89.89.89.89.89.89.89.89.89.89.89.89.89.89.89.89.89.89.89.89.89.89.89.89.89.89.89.89.89.89.89.89.89.89.89.89.89</v>
      </c>
      <c r="EI507" t="str">
        <f t="shared" si="2306"/>
        <v>89.89.89.89.89.89.89.89.89.89.89.89.89.89.89.89.89.89.89.89.89.89.89.89.89.89.89.89.89.89.89.89.89.89.89.89.89.89.89.89.89.89.89.89.89.89.89.89.89.89.89.89.89.89.89.89.89.89</v>
      </c>
      <c r="EJ507" t="str">
        <f t="shared" si="2307"/>
        <v>89.89.89.89.89.89.89.89.89.89.89.89.89.89.89.89.89.89.89.89.89.89.89.89.89.89.89.89.89.89.89.89.89.89.89.89.89.89.89.89.89.89.89.89.89.89.89.89.89.89.89.89.89.89.89.89.89.89.89</v>
      </c>
      <c r="EK507" t="str">
        <f t="shared" si="2308"/>
        <v>89.89.89.89.89.89.89.89.89.89.89.89.89.89.89.89.89.89.89.89.89.89.89.89.89.89.89.89.89.89.89.89.89.89.89.89.89.89.89.89.89.89.89.89.89.89.89.89.89.89.89.89.89.89.89.89.89.89.89.89</v>
      </c>
      <c r="EL507" t="str">
        <f t="shared" si="2309"/>
        <v>89.89.89.89.89.89.89.89.89.89.89.89.89.89.89.89.89.89.89.89.89.89.89.89.89.89.89.89.89.89.89.89.89.89.89.89.89.89.89.89.89.89.89.89.89.89.89.89.89.89.89.89.89.89.89.89.89.89.89.89.89</v>
      </c>
      <c r="EM507" t="str">
        <f t="shared" si="2310"/>
        <v>89.89.89.89.89.89.89.89.89.89.89.89.89.89.89.89.89.89.89.89.89.89.89.89.89.89.89.89.89.89.89.89.89.89.89.89.89.89.89.89.89.89.89.89.89.89.89.89.89.89.89.89.89.89.89.89.89.89.89.89.89.89</v>
      </c>
      <c r="EN507" t="str">
        <f t="shared" si="2311"/>
        <v>89.89.89.89.89.89.89.89.89.89.89.89.89.89.89.89.89.89.89.89.89.89.89.89.89.89.89.89.89.89.89.89.89.89.89.89.89.89.89.89.89.89.89.89.89.89.89.89.89.89.89.89.89.89.89.89.89.89.89.89.89.89.89</v>
      </c>
      <c r="EO507" t="str">
        <f t="shared" si="2312"/>
        <v>89.89.89.89.89.89.89.89.89.89.89.89.89.89.89.89.89.89.89.89.89.89.89.89.89.89.89.89.89.89.89.89.89.89.89.89.89.89.89.89.89.89.89.89.89.89.89.89.89.89.89.89.89.89.89.89.89.89.89.89.89.89.89.89</v>
      </c>
    </row>
    <row r="508" spans="2:145">
      <c r="B508" s="20" t="str">
        <f t="shared" si="2313"/>
        <v>14</v>
      </c>
      <c r="C508" s="32"/>
      <c r="D508" t="str">
        <f t="shared" si="2314"/>
        <v>89.89.89.89.89.89.89.89.89.89.89.89.89.88.41.88.89.89.89.89.89.89.89.89.89.89.89.89.89.88.41.41.89.89.89.89.89.89.89.89.89.89.89.89.89.88.88.41.89.89.89.89.89.89.89.89.89.89.89.89.89.88.41.34.89</v>
      </c>
      <c r="E508" t="str">
        <f t="shared" si="2193"/>
        <v>89.89.89.89.89.89.89.89.89.89.89.89.89.88.41.88.89.89.89.89.89.89.89.89.89.89.89.89.89.88.41.41.89.89.89.89.89.89.89.89.89.89.89.89.89.88.88.41.89.89.89.89.89.89.89.89.89.89.89.89.89.88.41.34.89.89</v>
      </c>
      <c r="F508" t="str">
        <f t="shared" si="2194"/>
        <v>89.89.89.89.89.89.89.89.89.89.89.89.89.88.41.88.89.89.89.89.89.89.89.89.89.89.89.89.89.88.41.41.89.89.89.89.89.89.89.89.89.89.89.89.89.88.88.41.89.89.89.89.89.89.89.89.89.89.89.89.89.88.41.34.89.89.89</v>
      </c>
      <c r="G508" t="str">
        <f t="shared" si="2195"/>
        <v>89.89.89.89.89.89.89.89.89.89.89.89.89.88.41.88.89.89.89.89.89.89.89.89.89.89.89.89.89.88.41.41.89.89.89.89.89.89.89.89.89.89.89.89.89.88.88.41.89.89.89.89.89.89.89.89.89.89.89.89.89.88.41.34.89.89.89.89</v>
      </c>
      <c r="H508" t="str">
        <f t="shared" si="2196"/>
        <v>89.89.89.89.89.89.89.89.89.89.89.89.89.88.41.88.89.89.89.89.89.89.89.89.89.89.89.89.89.88.41.41.89.89.89.89.89.89.89.89.89.89.89.89.89.88.88.41.89.89.89.89.89.89.89.89.89.89.89.89.89.88.41.34.89.89.89.89.89</v>
      </c>
      <c r="I508" t="str">
        <f t="shared" si="2197"/>
        <v>89.89.89.89.89.89.89.89.89.89.89.89.89.88.41.88.89.89.89.89.89.89.89.89.89.89.89.89.89.88.41.41.89.89.89.89.89.89.89.89.89.89.89.89.89.88.88.41.89.89.89.89.89.89.89.89.89.89.89.89.89.88.41.34.89.89.89.89.89.89</v>
      </c>
      <c r="J508" t="str">
        <f t="shared" si="2198"/>
        <v>89.89.89.89.89.89.89.89.89.89.89.89.89.88.41.88.89.89.89.89.89.89.89.89.89.89.89.89.89.88.41.41.89.89.89.89.89.89.89.89.89.89.89.89.89.88.88.41.89.89.89.89.89.89.89.89.89.89.89.89.89.88.41.34.89.89.89.89.89.89.89</v>
      </c>
      <c r="K508" t="str">
        <f t="shared" si="2199"/>
        <v>89.89.89.89.89.89.89.89.89.89.89.89.89.88.41.88.89.89.89.89.89.89.89.89.89.89.89.89.89.88.41.41.89.89.89.89.89.89.89.89.89.89.89.89.89.88.88.41.89.89.89.89.89.89.89.89.89.89.89.89.89.88.41.34.89.89.89.89.89.89.89.89</v>
      </c>
      <c r="L508" t="str">
        <f t="shared" si="2200"/>
        <v>89.89.89.89.89.89.89.89.89.89.89.89.89.88.41.88.89.89.89.89.89.89.89.89.89.89.89.89.89.88.41.41.89.89.89.89.89.89.89.89.89.89.89.89.89.88.88.41.89.89.89.89.89.89.89.89.89.89.89.89.89.88.41.34.89.89.89.89.89.89.89.89.89</v>
      </c>
      <c r="M508" t="str">
        <f t="shared" si="2201"/>
        <v>89.89.89.89.89.89.89.89.89.89.89.89.89.88.41.88.89.89.89.89.89.89.89.89.89.89.89.89.89.88.41.41.89.89.89.89.89.89.89.89.89.89.89.89.89.88.88.41.89.89.89.89.89.89.89.89.89.89.89.89.89.88.41.34.89.89.89.89.89.89.89.89.89.89</v>
      </c>
      <c r="N50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</v>
      </c>
      <c r="O50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</v>
      </c>
      <c r="P50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</v>
      </c>
      <c r="Q50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</v>
      </c>
      <c r="R50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</v>
      </c>
      <c r="S50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</v>
      </c>
      <c r="V508" t="str">
        <f t="shared" si="2315"/>
        <v>34.34.34.34.34.34.34.34.88.88.89.89.89.89.89.89.34.34.35.34.34.34.34.34.41.88.89.89.89.89.89.89.34.34.35.36.34.34.34.41.88.89.89.89.89.89.89.89.34.35.36.35.36.35.36.41.88.89.89.89.89.89.89.89.34</v>
      </c>
      <c r="W508" t="str">
        <f t="shared" si="2208"/>
        <v>34.34.34.34.34.34.34.34.88.88.89.89.89.89.89.89.34.34.35.34.34.34.34.34.41.88.89.89.89.89.89.89.34.34.35.36.34.34.34.41.88.89.89.89.89.89.89.89.34.35.36.35.36.35.36.41.88.89.89.89.89.89.89.89.34.34</v>
      </c>
      <c r="X508" t="str">
        <f t="shared" si="2209"/>
        <v>34.34.34.34.34.34.34.34.88.88.89.89.89.89.89.89.34.34.35.34.34.34.34.34.41.88.89.89.89.89.89.89.34.34.35.36.34.34.34.41.88.89.89.89.89.89.89.89.34.35.36.35.36.35.36.41.88.89.89.89.89.89.89.89.34.34.35</v>
      </c>
      <c r="Y508" t="str">
        <f t="shared" si="2210"/>
        <v>34.34.34.34.34.34.34.34.88.88.89.89.89.89.89.89.34.34.35.34.34.34.34.34.41.88.89.89.89.89.89.89.34.34.35.36.34.34.34.41.88.89.89.89.89.89.89.89.34.35.36.35.36.35.36.41.88.89.89.89.89.89.89.89.34.34.35.36</v>
      </c>
      <c r="Z508" t="str">
        <f t="shared" si="2211"/>
        <v>34.34.34.34.34.34.34.34.88.88.89.89.89.89.89.89.34.34.35.34.34.34.34.34.41.88.89.89.89.89.89.89.34.34.35.36.34.34.34.41.88.89.89.89.89.89.89.89.34.35.36.35.36.35.36.41.88.89.89.89.89.89.89.89.34.34.35.36.35</v>
      </c>
      <c r="AA508" t="str">
        <f t="shared" si="2212"/>
        <v>34.34.34.34.34.34.34.34.88.88.89.89.89.89.89.89.34.34.35.34.34.34.34.34.41.88.89.89.89.89.89.89.34.34.35.36.34.34.34.41.88.89.89.89.89.89.89.89.34.35.36.35.36.35.36.41.88.89.89.89.89.89.89.89.34.34.35.36.35.36</v>
      </c>
      <c r="AB508" t="str">
        <f t="shared" si="2213"/>
        <v>34.34.34.34.34.34.34.34.88.88.89.89.89.89.89.89.34.34.35.34.34.34.34.34.41.88.89.89.89.89.89.89.34.34.35.36.34.34.34.41.88.89.89.89.89.89.89.89.34.35.36.35.36.35.36.41.88.89.89.89.89.89.89.89.34.34.35.36.35.36.34</v>
      </c>
      <c r="AC508" t="str">
        <f t="shared" si="2214"/>
        <v>34.34.34.34.34.34.34.34.88.88.89.89.89.89.89.89.34.34.35.34.34.34.34.34.41.88.89.89.89.89.89.89.34.34.35.36.34.34.34.41.88.89.89.89.89.89.89.89.34.35.36.35.36.35.36.41.88.89.89.89.89.89.89.89.34.34.35.36.35.36.34.41</v>
      </c>
      <c r="AD508" t="str">
        <f t="shared" si="2215"/>
        <v>34.34.34.34.34.34.34.34.88.88.89.89.89.89.89.89.34.34.35.34.34.34.34.34.41.88.89.89.89.89.89.89.34.34.35.36.34.34.34.41.88.89.89.89.89.89.89.89.34.35.36.35.36.35.36.41.88.89.89.89.89.89.89.89.34.34.35.36.35.36.34.41.88</v>
      </c>
      <c r="AE508" t="str">
        <f t="shared" si="2216"/>
        <v>34.34.34.34.34.34.34.34.88.88.89.89.89.89.89.89.34.34.35.34.34.34.34.34.41.88.89.89.89.89.89.89.34.34.35.36.34.34.34.41.88.89.89.89.89.89.89.89.34.35.36.35.36.35.36.41.88.89.89.89.89.89.89.89.34.34.35.36.35.36.34.41.88.89</v>
      </c>
      <c r="AF50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</v>
      </c>
      <c r="AG50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</v>
      </c>
      <c r="AH50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</v>
      </c>
      <c r="AI50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</v>
      </c>
      <c r="AJ50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</v>
      </c>
      <c r="AK50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</v>
      </c>
      <c r="AN508" t="str">
        <f t="shared" si="2316"/>
        <v>89.89.89.89.89.89.89.89.89.89.89.89.89.89.89.89.89.89.89.89.89.89.89.89.89.89.89.89.89.89.89.89.89.89.89.89.89.89.89.89.89.89.89.89.89.89.89.89.89.89.89.89.89.89.89.89.89.89.89.89.89.89.89.89.89</v>
      </c>
      <c r="AO508" t="str">
        <f t="shared" si="2223"/>
        <v>89.89.89.89.89.89.89.89.89.89.89.89.89.89.89.89.89.89.89.89.89.89.89.89.89.89.89.89.89.89.89.89.89.89.89.89.89.89.89.89.89.89.89.89.89.89.89.89.89.89.89.89.89.89.89.89.89.89.89.89.89.89.89.89.89.89</v>
      </c>
      <c r="AP508" t="str">
        <f t="shared" si="2224"/>
        <v>89.89.89.89.89.89.89.89.89.89.89.89.89.89.89.89.89.89.89.89.89.89.89.89.89.89.89.89.89.89.89.89.89.89.89.89.89.89.89.89.89.89.89.89.89.89.89.89.89.89.89.89.89.89.89.89.89.89.89.89.89.89.89.89.89.89.89</v>
      </c>
      <c r="AQ508" t="str">
        <f t="shared" si="2225"/>
        <v>89.89.89.89.89.89.89.89.89.89.89.89.89.89.89.89.89.89.89.89.89.89.89.89.89.89.89.89.89.89.89.89.89.89.89.89.89.89.89.89.89.89.89.89.89.89.89.89.89.89.89.89.89.89.89.89.89.89.89.89.89.89.89.89.89.89.89.89</v>
      </c>
      <c r="AR508" t="str">
        <f t="shared" si="2226"/>
        <v>89.89.89.89.89.89.89.89.89.89.89.89.89.89.89.89.89.89.89.89.89.89.89.89.89.89.89.89.89.89.89.89.89.89.89.89.89.89.89.89.89.89.89.89.89.89.89.89.89.89.89.89.89.89.89.89.89.89.89.89.89.89.89.89.89.89.89.89.89</v>
      </c>
      <c r="AS508" t="str">
        <f t="shared" si="2227"/>
        <v>89.89.89.89.89.89.89.89.89.89.89.89.89.89.89.89.89.89.89.89.89.89.89.89.89.89.89.89.89.89.89.89.89.89.89.89.89.89.89.89.89.89.89.89.89.89.89.89.89.89.89.89.89.89.89.89.89.89.89.89.89.89.89.89.89.89.89.89.89.89</v>
      </c>
      <c r="AT508" t="str">
        <f t="shared" si="2228"/>
        <v>89.89.89.89.89.89.89.89.89.89.89.89.89.89.89.89.89.89.89.89.89.89.89.89.89.89.89.89.89.89.89.89.89.89.89.89.89.89.89.89.89.89.89.89.89.89.89.89.89.89.89.89.89.89.89.89.89.89.89.89.89.89.89.89.89.89.89.89.89.89.89</v>
      </c>
      <c r="AU508" t="str">
        <f t="shared" si="2229"/>
        <v>89.89.89.89.89.89.89.89.89.89.89.89.89.89.89.89.89.89.89.89.89.89.89.89.89.89.89.89.89.89.89.89.89.89.89.89.89.89.89.89.89.89.89.89.89.89.89.89.89.89.89.89.89.89.89.89.89.89.89.89.89.89.89.89.89.89.89.89.89.89.89.89</v>
      </c>
      <c r="AV508" t="str">
        <f t="shared" si="2230"/>
        <v>89.89.89.89.89.89.89.89.89.89.89.89.89.89.89.89.89.89.89.89.89.89.89.89.89.89.89.89.89.89.89.89.89.89.89.89.89.89.89.89.89.89.89.89.89.89.89.89.89.89.89.89.89.89.89.89.89.89.89.89.89.89.89.89.89.89.89.89.89.89.89.89.89</v>
      </c>
      <c r="AW508" t="str">
        <f t="shared" si="2231"/>
        <v>89.89.89.89.89.89.89.89.89.89.89.89.89.89.89.89.89.89.89.89.89.89.89.89.89.89.89.89.89.89.89.89.89.89.89.89.89.89.89.89.89.89.89.89.89.89.89.89.89.89.89.89.89.89.89.89.89.89.89.89.89.89.89.89.89.89.89.89.89.89.89.89.89.89</v>
      </c>
      <c r="AX50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</v>
      </c>
      <c r="AY50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</v>
      </c>
      <c r="AZ50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</v>
      </c>
      <c r="BA50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0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0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08" t="str">
        <f t="shared" si="2317"/>
        <v>89.89.89.89.89.89.89.89.89.89.89.89.89.89.89.89.89.89.89.89.89.89.89.89.89.89.89.89.89.89.89.89.89.89.89.89.89.89.89.89.89.89.89.89.89.89.89.89.89.89.89.89.89.89.89.89.89.89.89.89.89.89.89.89.89</v>
      </c>
      <c r="BG508" t="str">
        <f t="shared" si="2238"/>
        <v>89.89.89.89.89.89.89.89.89.89.89.89.89.89.89.89.89.89.89.89.89.89.89.89.89.89.89.89.89.89.89.89.89.89.89.89.89.89.89.89.89.89.89.89.89.89.89.89.89.89.89.89.89.89.89.89.89.89.89.89.89.89.89.89.89.89</v>
      </c>
      <c r="BH508" t="str">
        <f t="shared" si="2239"/>
        <v>89.89.89.89.89.89.89.89.89.89.89.89.89.89.89.89.89.89.89.89.89.89.89.89.89.89.89.89.89.89.89.89.89.89.89.89.89.89.89.89.89.89.89.89.89.89.89.89.89.89.89.89.89.89.89.89.89.89.89.89.89.89.89.89.89.89.89</v>
      </c>
      <c r="BI508" t="str">
        <f t="shared" si="2240"/>
        <v>89.89.89.89.89.89.89.89.89.89.89.89.89.89.89.89.89.89.89.89.89.89.89.89.89.89.89.89.89.89.89.89.89.89.89.89.89.89.89.89.89.89.89.89.89.89.89.89.89.89.89.89.89.89.89.89.89.89.89.89.89.89.89.89.89.89.89.89</v>
      </c>
      <c r="BJ508" t="str">
        <f t="shared" si="2241"/>
        <v>89.89.89.89.89.89.89.89.89.89.89.89.89.89.89.89.89.89.89.89.89.89.89.89.89.89.89.89.89.89.89.89.89.89.89.89.89.89.89.89.89.89.89.89.89.89.89.89.89.89.89.89.89.89.89.89.89.89.89.89.89.89.89.89.89.89.89.89.89</v>
      </c>
      <c r="BK508" t="str">
        <f t="shared" si="2242"/>
        <v>89.89.89.89.89.89.89.89.89.89.89.89.89.89.89.89.89.89.89.89.89.89.89.89.89.89.89.89.89.89.89.89.89.89.89.89.89.89.89.89.89.89.89.89.89.89.89.89.89.89.89.89.89.89.89.89.89.89.89.89.89.89.89.89.89.89.89.89.89.89</v>
      </c>
      <c r="BL508" t="str">
        <f t="shared" si="2243"/>
        <v>89.89.89.89.89.89.89.89.89.89.89.89.89.89.89.89.89.89.89.89.89.89.89.89.89.89.89.89.89.89.89.89.89.89.89.89.89.89.89.89.89.89.89.89.89.89.89.89.89.89.89.89.89.89.89.89.89.89.89.89.89.89.89.89.89.89.89.89.89.89.89</v>
      </c>
      <c r="BM508" t="str">
        <f t="shared" si="2244"/>
        <v>89.89.89.89.89.89.89.89.89.89.89.89.89.89.89.89.89.89.89.89.89.89.89.89.89.89.89.89.89.89.89.89.89.89.89.89.89.89.89.89.89.89.89.89.89.89.89.89.89.89.89.89.89.89.89.89.89.89.89.89.89.89.89.89.89.89.89.89.89.89.89.89</v>
      </c>
      <c r="BN508" t="str">
        <f t="shared" si="2245"/>
        <v>89.89.89.89.89.89.89.89.89.89.89.89.89.89.89.89.89.89.89.89.89.89.89.89.89.89.89.89.89.89.89.89.89.89.89.89.89.89.89.89.89.89.89.89.89.89.89.89.89.89.89.89.89.89.89.89.89.89.89.89.89.89.89.89.89.89.89.89.89.89.89.89.89</v>
      </c>
      <c r="BO508" t="str">
        <f t="shared" si="2246"/>
        <v>89.89.89.89.89.89.89.89.89.89.89.89.89.89.89.89.89.89.89.89.89.89.89.89.89.89.89.89.89.89.89.89.89.89.89.89.89.89.89.89.89.89.89.89.89.89.89.89.89.89.89.89.89.89.89.89.89.89.89.89.89.89.89.89.89.89.89.89.89.89.89.89.89.89</v>
      </c>
      <c r="BP50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</v>
      </c>
      <c r="BQ50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</v>
      </c>
      <c r="BR50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</v>
      </c>
      <c r="BS50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0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0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08" t="str">
        <f t="shared" si="2318"/>
        <v>89.89.89.89.89.89.89.89.89.89.89.89.89.89.89.89.89.89.89.89.89.89.89.89.89.89.89.89.89.89.89.89.89.89.89.89.89.89.89.89.89.89.89.89.89.89.89.89.89.89.89.89.89.89.89.89.89.89.89.89.89.89.89.89.89</v>
      </c>
      <c r="BY508" t="str">
        <f t="shared" si="2253"/>
        <v>89.89.89.89.89.89.89.89.89.89.89.89.89.89.89.89.89.89.89.89.89.89.89.89.89.89.89.89.89.89.89.89.89.89.89.89.89.89.89.89.89.89.89.89.89.89.89.89.89.89.89.89.89.89.89.89.89.89.89.89.89.89.89.89.89.89</v>
      </c>
      <c r="BZ508" t="str">
        <f t="shared" si="2254"/>
        <v>89.89.89.89.89.89.89.89.89.89.89.89.89.89.89.89.89.89.89.89.89.89.89.89.89.89.89.89.89.89.89.89.89.89.89.89.89.89.89.89.89.89.89.89.89.89.89.89.89.89.89.89.89.89.89.89.89.89.89.89.89.89.89.89.89.89.89</v>
      </c>
      <c r="CA508" t="str">
        <f t="shared" si="2255"/>
        <v>89.89.89.89.89.89.89.89.89.89.89.89.89.89.89.89.89.89.89.89.89.89.89.89.89.89.89.89.89.89.89.89.89.89.89.89.89.89.89.89.89.89.89.89.89.89.89.89.89.89.89.89.89.89.89.89.89.89.89.89.89.89.89.89.89.89.89.89</v>
      </c>
      <c r="CB508" t="str">
        <f t="shared" si="2256"/>
        <v>89.89.89.89.89.89.89.89.89.89.89.89.89.89.89.89.89.89.89.89.89.89.89.89.89.89.89.89.89.89.89.89.89.89.89.89.89.89.89.89.89.89.89.89.89.89.89.89.89.89.89.89.89.89.89.89.89.89.89.89.89.89.89.89.89.89.89.89.89</v>
      </c>
      <c r="CC508" t="str">
        <f t="shared" si="2257"/>
        <v>89.89.89.89.89.89.89.89.89.89.89.89.89.89.89.89.89.89.89.89.89.89.89.89.89.89.89.89.89.89.89.89.89.89.89.89.89.89.89.89.89.89.89.89.89.89.89.89.89.89.89.89.89.89.89.89.89.89.89.89.89.89.89.89.89.89.89.89.89.89</v>
      </c>
      <c r="CD508" t="str">
        <f t="shared" si="2258"/>
        <v>89.89.89.89.89.89.89.89.89.89.89.89.89.89.89.89.89.89.89.89.89.89.89.89.89.89.89.89.89.89.89.89.89.89.89.89.89.89.89.89.89.89.89.89.89.89.89.89.89.89.89.89.89.89.89.89.89.89.89.89.89.89.89.89.89.89.89.89.89.89.89</v>
      </c>
      <c r="CE508" t="str">
        <f t="shared" si="2259"/>
        <v>89.89.89.89.89.89.89.89.89.89.89.89.89.89.89.89.89.89.89.89.89.89.89.89.89.89.89.89.89.89.89.89.89.89.89.89.89.89.89.89.89.89.89.89.89.89.89.89.89.89.89.89.89.89.89.89.89.89.89.89.89.89.89.89.89.89.89.89.89.89.89.89</v>
      </c>
      <c r="CF508" t="str">
        <f t="shared" si="2260"/>
        <v>89.89.89.89.89.89.89.89.89.89.89.89.89.89.89.89.89.89.89.89.89.89.89.89.89.89.89.89.89.89.89.89.89.89.89.89.89.89.89.89.89.89.89.89.89.89.89.89.89.89.89.89.89.89.89.89.89.89.89.89.89.89.89.89.89.89.89.89.89.89.89.89.89</v>
      </c>
      <c r="CG508" t="str">
        <f t="shared" si="2261"/>
        <v>89.89.89.89.89.89.89.89.89.89.89.89.89.89.89.89.89.89.89.89.89.89.89.89.89.89.89.89.89.89.89.89.89.89.89.89.89.89.89.89.89.89.89.89.89.89.89.89.89.89.89.89.89.89.89.89.89.89.89.89.89.89.89.89.89.89.89.89.89.89.89.89.89.89</v>
      </c>
      <c r="CH50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</v>
      </c>
      <c r="CI50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</v>
      </c>
      <c r="CJ50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</v>
      </c>
      <c r="CK50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0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0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08" t="str">
        <f t="shared" si="2319"/>
        <v>89.89.89.89.89.89.89.89.89.89.89.89.89.89.89.89.89.89.89.89.89.89.89.89.89.89.89.89.89.89.89.89.89.89.89.89.89.89.89.89.89.89.89.89.89.89.89.89.89.89.89.89.89.89.89.89.89.89.89.89.89.89.89.89.89</v>
      </c>
      <c r="CQ508" t="str">
        <f t="shared" si="2268"/>
        <v>89.89.89.89.89.89.89.89.89.89.89.89.89.89.89.89.89.89.89.89.89.89.89.89.89.89.89.89.89.89.89.89.89.89.89.89.89.89.89.89.89.89.89.89.89.89.89.89.89.89.89.89.89.89.89.89.89.89.89.89.89.89.89.89.89.89</v>
      </c>
      <c r="CR508" t="str">
        <f t="shared" si="2269"/>
        <v>89.89.89.89.89.89.89.89.89.89.89.89.89.89.89.89.89.89.89.89.89.89.89.89.89.89.89.89.89.89.89.89.89.89.89.89.89.89.89.89.89.89.89.89.89.89.89.89.89.89.89.89.89.89.89.89.89.89.89.89.89.89.89.89.89.89.89</v>
      </c>
      <c r="CS508" t="str">
        <f t="shared" si="2270"/>
        <v>89.89.89.89.89.89.89.89.89.89.89.89.89.89.89.89.89.89.89.89.89.89.89.89.89.89.89.89.89.89.89.89.89.89.89.89.89.89.89.89.89.89.89.89.89.89.89.89.89.89.89.89.89.89.89.89.89.89.89.89.89.89.89.89.89.89.89.89</v>
      </c>
      <c r="CT508" t="str">
        <f t="shared" si="2271"/>
        <v>89.89.89.89.89.89.89.89.89.89.89.89.89.89.89.89.89.89.89.89.89.89.89.89.89.89.89.89.89.89.89.89.89.89.89.89.89.89.89.89.89.89.89.89.89.89.89.89.89.89.89.89.89.89.89.89.89.89.89.89.89.89.89.89.89.89.89.89.89</v>
      </c>
      <c r="CU508" t="str">
        <f t="shared" si="2272"/>
        <v>89.89.89.89.89.89.89.89.89.89.89.89.89.89.89.89.89.89.89.89.89.89.89.89.89.89.89.89.89.89.89.89.89.89.89.89.89.89.89.89.89.89.89.89.89.89.89.89.89.89.89.89.89.89.89.89.89.89.89.89.89.89.89.89.89.89.89.89.89.89</v>
      </c>
      <c r="CV508" t="str">
        <f t="shared" si="2273"/>
        <v>89.89.89.89.89.89.89.89.89.89.89.89.89.89.89.89.89.89.89.89.89.89.89.89.89.89.89.89.89.89.89.89.89.89.89.89.89.89.89.89.89.89.89.89.89.89.89.89.89.89.89.89.89.89.89.89.89.89.89.89.89.89.89.89.89.89.89.89.89.89.89</v>
      </c>
      <c r="CW508" t="str">
        <f t="shared" si="2274"/>
        <v>89.89.89.89.89.89.89.89.89.89.89.89.89.89.89.89.89.89.89.89.89.89.89.89.89.89.89.89.89.89.89.89.89.89.89.89.89.89.89.89.89.89.89.89.89.89.89.89.89.89.89.89.89.89.89.89.89.89.89.89.89.89.89.89.89.89.89.89.89.89.89.89</v>
      </c>
      <c r="CX508" t="str">
        <f t="shared" si="2275"/>
        <v>89.89.89.89.89.89.89.89.89.89.89.89.89.89.89.89.89.89.89.89.89.89.89.89.89.89.89.89.89.89.89.89.89.89.89.89.89.89.89.89.89.89.89.89.89.89.89.89.89.89.89.89.89.89.89.89.89.89.89.89.89.89.89.89.89.89.89.89.89.89.89.89.89</v>
      </c>
      <c r="CY508" t="str">
        <f t="shared" si="2276"/>
        <v>89.89.89.89.89.89.89.89.89.89.89.89.89.89.89.89.89.89.89.89.89.89.89.89.89.89.89.89.89.89.89.89.89.89.89.89.89.89.89.89.89.89.89.89.89.89.89.89.89.89.89.89.89.89.89.89.89.89.89.89.89.89.89.89.89.89.89.89.89.89.89.89.89.89</v>
      </c>
      <c r="CZ50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</v>
      </c>
      <c r="DA50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</v>
      </c>
      <c r="DB50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</v>
      </c>
      <c r="DC50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0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0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08" t="str">
        <f t="shared" si="2320"/>
        <v>89.89.89.89.89.89.89.89.89.89.89.89.89.89.89.89.89.89.89.89.89.89.89.89.89.89.89.89.89.89.89.89.89.89.89.89.89.89.89.89.89.89.89.89.89.89.89.89.89.89.89.89.89.89.89.89.89.89.89.89.89.89.89.89.89</v>
      </c>
      <c r="DI508" t="str">
        <f t="shared" si="2283"/>
        <v>89.89.89.89.89.89.89.89.89.89.89.89.89.89.89.89.89.89.89.89.89.89.89.89.89.89.89.89.89.89.89.89.89.89.89.89.89.89.89.89.89.89.89.89.89.89.89.89.89.89.89.89.89.89.89.89.89.89.89.89.89.89.89.89.89.89</v>
      </c>
      <c r="DJ508" t="str">
        <f t="shared" si="2284"/>
        <v>89.89.89.89.89.89.89.89.89.89.89.89.89.89.89.89.89.89.89.89.89.89.89.89.89.89.89.89.89.89.89.89.89.89.89.89.89.89.89.89.89.89.89.89.89.89.89.89.89.89.89.89.89.89.89.89.89.89.89.89.89.89.89.89.89.89.89</v>
      </c>
      <c r="DK508" t="str">
        <f t="shared" si="2285"/>
        <v>89.89.89.89.89.89.89.89.89.89.89.89.89.89.89.89.89.89.89.89.89.89.89.89.89.89.89.89.89.89.89.89.89.89.89.89.89.89.89.89.89.89.89.89.89.89.89.89.89.89.89.89.89.89.89.89.89.89.89.89.89.89.89.89.89.89.89.89</v>
      </c>
      <c r="DL508" t="str">
        <f t="shared" si="2286"/>
        <v>89.89.89.89.89.89.89.89.89.89.89.89.89.89.89.89.89.89.89.89.89.89.89.89.89.89.89.89.89.89.89.89.89.89.89.89.89.89.89.89.89.89.89.89.89.89.89.89.89.89.89.89.89.89.89.89.89.89.89.89.89.89.89.89.89.89.89.89.89</v>
      </c>
      <c r="DM508" t="str">
        <f t="shared" si="2287"/>
        <v>89.89.89.89.89.89.89.89.89.89.89.89.89.89.89.89.89.89.89.89.89.89.89.89.89.89.89.89.89.89.89.89.89.89.89.89.89.89.89.89.89.89.89.89.89.89.89.89.89.89.89.89.89.89.89.89.89.89.89.89.89.89.89.89.89.89.89.89.89.89</v>
      </c>
      <c r="DN508" t="str">
        <f t="shared" si="2288"/>
        <v>89.89.89.89.89.89.89.89.89.89.89.89.89.89.89.89.89.89.89.89.89.89.89.89.89.89.89.89.89.89.89.89.89.89.89.89.89.89.89.89.89.89.89.89.89.89.89.89.89.89.89.89.89.89.89.89.89.89.89.89.89.89.89.89.89.89.89.89.89.89.89</v>
      </c>
      <c r="DO508" t="str">
        <f t="shared" si="2289"/>
        <v>89.89.89.89.89.89.89.89.89.89.89.89.89.89.89.89.89.89.89.89.89.89.89.89.89.89.89.89.89.89.89.89.89.89.89.89.89.89.89.89.89.89.89.89.89.89.89.89.89.89.89.89.89.89.89.89.89.89.89.89.89.89.89.89.89.89.89.89.89.89.89.89</v>
      </c>
      <c r="DP508" t="str">
        <f t="shared" si="2290"/>
        <v>89.89.89.89.89.89.89.89.89.89.89.89.89.89.89.89.89.89.89.89.89.89.89.89.89.89.89.89.89.89.89.89.89.89.89.89.89.89.89.89.89.89.89.89.89.89.89.89.89.89.89.89.89.89.89.89.89.89.89.89.89.89.89.89.89.89.89.89.89.89.89.89.89</v>
      </c>
      <c r="DQ508" t="str">
        <f t="shared" si="2291"/>
        <v>89.89.89.89.89.89.89.89.89.89.89.89.89.89.89.89.89.89.89.89.89.89.89.89.89.89.89.89.89.89.89.89.89.89.89.89.89.89.89.89.89.89.89.89.89.89.89.89.89.89.89.89.89.89.89.89.89.89.89.89.89.89.89.89.89.89.89.89.89.89.89.89.89.89</v>
      </c>
      <c r="DR50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</v>
      </c>
      <c r="DS50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</v>
      </c>
      <c r="DT50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</v>
      </c>
      <c r="DU50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0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0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08" t="str">
        <f t="shared" si="2321"/>
        <v>89.89.89.89.89.89.89.89.89.89.89.89.89.89.89.89.89.89.89.89.89.89.89.89.89.89.89.89.89.89.89.89.89.89.89.89.89.89.89.89.89.89.89.89.89.89.89.89.89.89.89.89.89.89.89.89.89.89.89.89.89.89.89.89.89</v>
      </c>
      <c r="EA508" t="str">
        <f t="shared" si="2298"/>
        <v>89.89.89.89.89.89.89.89.89.89.89.89.89.89.89.89.89.89.89.89.89.89.89.89.89.89.89.89.89.89.89.89.89.89.89.89.89.89.89.89.89.89.89.89.89.89.89.89.89.89.89.89.89.89.89.89.89.89.89.89.89.89.89.89.89.89</v>
      </c>
      <c r="EB508" t="str">
        <f t="shared" si="2299"/>
        <v>89.89.89.89.89.89.89.89.89.89.89.89.89.89.89.89.89.89.89.89.89.89.89.89.89.89.89.89.89.89.89.89.89.89.89.89.89.89.89.89.89.89.89.89.89.89.89.89.89.89.89.89.89.89.89.89.89.89.89.89.89.89.89.89.89.89.89</v>
      </c>
      <c r="EC508" t="str">
        <f t="shared" si="2300"/>
        <v>89.89.89.89.89.89.89.89.89.89.89.89.89.89.89.89.89.89.89.89.89.89.89.89.89.89.89.89.89.89.89.89.89.89.89.89.89.89.89.89.89.89.89.89.89.89.89.89.89.89.89.89.89.89.89.89.89.89.89.89.89.89.89.89.89.89.89.89</v>
      </c>
      <c r="ED508" t="str">
        <f t="shared" si="2301"/>
        <v>89.89.89.89.89.89.89.89.89.89.89.89.89.89.89.89.89.89.89.89.89.89.89.89.89.89.89.89.89.89.89.89.89.89.89.89.89.89.89.89.89.89.89.89.89.89.89.89.89.89.89.89.89.89.89.89.89.89.89.89.89.89.89.89.89.89.89.89.89</v>
      </c>
      <c r="EE508" t="str">
        <f t="shared" si="2302"/>
        <v>89.89.89.89.89.89.89.89.89.89.89.89.89.89.89.89.89.89.89.89.89.89.89.89.89.89.89.89.89.89.89.89.89.89.89.89.89.89.89.89.89.89.89.89.89.89.89.89.89.89.89.89.89.89.89.89.89.89.89.89.89.89.89.89.89.89.89.89.89.89</v>
      </c>
      <c r="EF508" t="str">
        <f t="shared" si="2303"/>
        <v>89.89.89.89.89.89.89.89.89.89.89.89.89.89.89.89.89.89.89.89.89.89.89.89.89.89.89.89.89.89.89.89.89.89.89.89.89.89.89.89.89.89.89.89.89.89.89.89.89.89.89.89.89.89.89.89.89.89.89.89.89.89.89.89.89.89.89.89.89.89.89</v>
      </c>
      <c r="EG508" t="str">
        <f t="shared" si="2304"/>
        <v>89.89.89.89.89.89.89.89.89.89.89.89.89.89.89.89.89.89.89.89.89.89.89.89.89.89.89.89.89.89.89.89.89.89.89.89.89.89.89.89.89.89.89.89.89.89.89.89.89.89.89.89.89.89.89.89.89.89.89.89.89.89.89.89.89.89.89.89.89.89.89.89</v>
      </c>
      <c r="EH508" t="str">
        <f t="shared" si="2305"/>
        <v>89.89.89.89.89.89.89.89.89.89.89.89.89.89.89.89.89.89.89.89.89.89.89.89.89.89.89.89.89.89.89.89.89.89.89.89.89.89.89.89.89.89.89.89.89.89.89.89.89.89.89.89.89.89.89.89.89.89.89.89.89.89.89.89.89.89.89.89.89.89.89.89.89</v>
      </c>
      <c r="EI508" t="str">
        <f t="shared" si="2306"/>
        <v>89.89.89.89.89.89.89.89.89.89.89.89.89.89.89.89.89.89.89.89.89.89.89.89.89.89.89.89.89.89.89.89.89.89.89.89.89.89.89.89.89.89.89.89.89.89.89.89.89.89.89.89.89.89.89.89.89.89.89.89.89.89.89.89.89.89.89.89.89.89.89.89.89.89</v>
      </c>
      <c r="EJ50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</v>
      </c>
      <c r="EK50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</v>
      </c>
      <c r="EL50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</v>
      </c>
      <c r="EM50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0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0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9" spans="2:145">
      <c r="B509" s="20" t="str">
        <f t="shared" si="2313"/>
        <v>15</v>
      </c>
      <c r="C509" s="32"/>
      <c r="D50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</v>
      </c>
      <c r="E50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</v>
      </c>
      <c r="F50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</v>
      </c>
      <c r="G50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</v>
      </c>
      <c r="H50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</v>
      </c>
      <c r="I50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</v>
      </c>
      <c r="J50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</v>
      </c>
      <c r="K50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</v>
      </c>
      <c r="L50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</v>
      </c>
      <c r="M50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</v>
      </c>
      <c r="N50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</v>
      </c>
      <c r="O50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</v>
      </c>
      <c r="P50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</v>
      </c>
      <c r="Q50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</v>
      </c>
      <c r="R50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</v>
      </c>
      <c r="S50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</v>
      </c>
      <c r="V50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</v>
      </c>
      <c r="W50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</v>
      </c>
      <c r="X50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</v>
      </c>
      <c r="Y50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</v>
      </c>
      <c r="Z50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</v>
      </c>
      <c r="AA50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</v>
      </c>
      <c r="AB50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</v>
      </c>
      <c r="AC50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</v>
      </c>
      <c r="AD50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</v>
      </c>
      <c r="AE50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</v>
      </c>
      <c r="AF50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</v>
      </c>
      <c r="AG50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</v>
      </c>
      <c r="AH50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</v>
      </c>
      <c r="AI50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</v>
      </c>
      <c r="AJ50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</v>
      </c>
      <c r="AK50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</v>
      </c>
      <c r="AN50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0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0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0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0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0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0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0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0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0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0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0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0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0" spans="2:145">
      <c r="B510" s="20" t="str">
        <f t="shared" si="2313"/>
        <v>16</v>
      </c>
      <c r="C510" s="32"/>
      <c r="D510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</v>
      </c>
      <c r="E510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</v>
      </c>
      <c r="F510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</v>
      </c>
      <c r="G510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</v>
      </c>
      <c r="H510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</v>
      </c>
      <c r="I510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</v>
      </c>
      <c r="J510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</v>
      </c>
      <c r="K510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</v>
      </c>
      <c r="L510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</v>
      </c>
      <c r="M510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</v>
      </c>
      <c r="N510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</v>
      </c>
      <c r="O510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</v>
      </c>
      <c r="P510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</v>
      </c>
      <c r="Q510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</v>
      </c>
      <c r="R510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</v>
      </c>
      <c r="S510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</v>
      </c>
      <c r="V510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</v>
      </c>
      <c r="W510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</v>
      </c>
      <c r="X510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</v>
      </c>
      <c r="Y510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</v>
      </c>
      <c r="Z510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</v>
      </c>
      <c r="AA510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</v>
      </c>
      <c r="AB510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</v>
      </c>
      <c r="AC510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</v>
      </c>
      <c r="AD510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</v>
      </c>
      <c r="AE510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</v>
      </c>
      <c r="AF510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</v>
      </c>
      <c r="AG510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</v>
      </c>
      <c r="AH510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</v>
      </c>
      <c r="AI510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</v>
      </c>
      <c r="AJ510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</v>
      </c>
      <c r="AK510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</v>
      </c>
      <c r="AN510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0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0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0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0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0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0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0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0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0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0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0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0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0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0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0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0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0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0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0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0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0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0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0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0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0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0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0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0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0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0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0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0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0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0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0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0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0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0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0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0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0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0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0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0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0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0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0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0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0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0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0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0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0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0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0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0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0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0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0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0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0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0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0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0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0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0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0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0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0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0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0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0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0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0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0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0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0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0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0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0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0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0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0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0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0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0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0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0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0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0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0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0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0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0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0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1" spans="2:145">
      <c r="B511" s="20" t="str">
        <f t="shared" si="2313"/>
        <v>17</v>
      </c>
      <c r="C511" s="32"/>
      <c r="D511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</v>
      </c>
      <c r="E511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</v>
      </c>
      <c r="F511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</v>
      </c>
      <c r="G511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</v>
      </c>
      <c r="H511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</v>
      </c>
      <c r="I511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</v>
      </c>
      <c r="J511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</v>
      </c>
      <c r="K511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</v>
      </c>
      <c r="L511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</v>
      </c>
      <c r="M511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</v>
      </c>
      <c r="N511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</v>
      </c>
      <c r="O511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</v>
      </c>
      <c r="P511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</v>
      </c>
      <c r="Q511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</v>
      </c>
      <c r="R511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</v>
      </c>
      <c r="S511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</v>
      </c>
      <c r="V511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</v>
      </c>
      <c r="W511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</v>
      </c>
      <c r="X511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</v>
      </c>
      <c r="Y511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</v>
      </c>
      <c r="Z511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</v>
      </c>
      <c r="AA511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</v>
      </c>
      <c r="AB511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</v>
      </c>
      <c r="AC511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</v>
      </c>
      <c r="AD511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</v>
      </c>
      <c r="AE511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</v>
      </c>
      <c r="AF511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</v>
      </c>
      <c r="AG511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</v>
      </c>
      <c r="AH511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</v>
      </c>
      <c r="AI511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</v>
      </c>
      <c r="AJ511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</v>
      </c>
      <c r="AK511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</v>
      </c>
      <c r="AN511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1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1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1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1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1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1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1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1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1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1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1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1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1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1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1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1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1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1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1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1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1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1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1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1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1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1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1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1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1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1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1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1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1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1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1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1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1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1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1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1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1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1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1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1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1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1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1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1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1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1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1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1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1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1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1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1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1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1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1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1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1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1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1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1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1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1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1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1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1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1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1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1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1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1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1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1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1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1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1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1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1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1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1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1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1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1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1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1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1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1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1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1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1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1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1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2" spans="2:145">
      <c r="B512" s="20" t="str">
        <f t="shared" si="2313"/>
        <v>18</v>
      </c>
      <c r="C512" s="32"/>
      <c r="D512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</v>
      </c>
      <c r="E512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</v>
      </c>
      <c r="F512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</v>
      </c>
      <c r="G512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</v>
      </c>
      <c r="H512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</v>
      </c>
      <c r="I512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</v>
      </c>
      <c r="J512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</v>
      </c>
      <c r="K512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</v>
      </c>
      <c r="L512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</v>
      </c>
      <c r="M512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</v>
      </c>
      <c r="N512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</v>
      </c>
      <c r="O512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</v>
      </c>
      <c r="P512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</v>
      </c>
      <c r="Q512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</v>
      </c>
      <c r="R512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</v>
      </c>
      <c r="S512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</v>
      </c>
      <c r="V512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</v>
      </c>
      <c r="W512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</v>
      </c>
      <c r="X512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</v>
      </c>
      <c r="Y512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</v>
      </c>
      <c r="Z512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</v>
      </c>
      <c r="AA512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</v>
      </c>
      <c r="AB512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</v>
      </c>
      <c r="AC512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</v>
      </c>
      <c r="AD512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</v>
      </c>
      <c r="AE512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</v>
      </c>
      <c r="AF512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</v>
      </c>
      <c r="AG512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</v>
      </c>
      <c r="AH512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</v>
      </c>
      <c r="AI512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</v>
      </c>
      <c r="AJ512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</v>
      </c>
      <c r="AK512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</v>
      </c>
      <c r="AN512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2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2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2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2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2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2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2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2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2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2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2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2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2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2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2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2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2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2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2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2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2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2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2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2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2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2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2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2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2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2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2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2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2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2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2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2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2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2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2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2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2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2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2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2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2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2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2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2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2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2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2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2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2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2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2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2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2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2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2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2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2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2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2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2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2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2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2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2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2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2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2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2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2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2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2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2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2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2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2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2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2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2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2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2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2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2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2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2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2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2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2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2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2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2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2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3" spans="2:145">
      <c r="B513" s="20" t="str">
        <f t="shared" si="2313"/>
        <v>19</v>
      </c>
      <c r="C513" s="32"/>
      <c r="D513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</v>
      </c>
      <c r="E513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</v>
      </c>
      <c r="F513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</v>
      </c>
      <c r="G513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</v>
      </c>
      <c r="H513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</v>
      </c>
      <c r="I513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</v>
      </c>
      <c r="J513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</v>
      </c>
      <c r="K513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</v>
      </c>
      <c r="L513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</v>
      </c>
      <c r="M513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</v>
      </c>
      <c r="N513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</v>
      </c>
      <c r="O513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</v>
      </c>
      <c r="P513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</v>
      </c>
      <c r="Q513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</v>
      </c>
      <c r="R513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</v>
      </c>
      <c r="S513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</v>
      </c>
      <c r="V513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</v>
      </c>
      <c r="W513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</v>
      </c>
      <c r="X513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</v>
      </c>
      <c r="Y513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</v>
      </c>
      <c r="Z513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</v>
      </c>
      <c r="AA513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</v>
      </c>
      <c r="AB513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</v>
      </c>
      <c r="AC513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</v>
      </c>
      <c r="AD513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</v>
      </c>
      <c r="AE513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</v>
      </c>
      <c r="AF513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</v>
      </c>
      <c r="AG513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</v>
      </c>
      <c r="AH513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</v>
      </c>
      <c r="AI513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</v>
      </c>
      <c r="AJ513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</v>
      </c>
      <c r="AK513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</v>
      </c>
      <c r="AN513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3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3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3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3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3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3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3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3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3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3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3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3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3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3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3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3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3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3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3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3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3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3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3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3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3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3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3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3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3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3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3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3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3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3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3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3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3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3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3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3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3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3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3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3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3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3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3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3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3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3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3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3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3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3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3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3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3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3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3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3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3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3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3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3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3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3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3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3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3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3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3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3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3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3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3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3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3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3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3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3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3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3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3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3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3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3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3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3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3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3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3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3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3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3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3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4" spans="2:145">
      <c r="B514" s="20" t="str">
        <f t="shared" si="2313"/>
        <v>1A</v>
      </c>
      <c r="C514" s="32"/>
      <c r="D514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</v>
      </c>
      <c r="E514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</v>
      </c>
      <c r="F514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</v>
      </c>
      <c r="G514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</v>
      </c>
      <c r="H514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</v>
      </c>
      <c r="I514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</v>
      </c>
      <c r="J514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</v>
      </c>
      <c r="K514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</v>
      </c>
      <c r="L514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</v>
      </c>
      <c r="M514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</v>
      </c>
      <c r="N514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</v>
      </c>
      <c r="O514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</v>
      </c>
      <c r="P514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</v>
      </c>
      <c r="Q514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</v>
      </c>
      <c r="R514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</v>
      </c>
      <c r="S514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</v>
      </c>
      <c r="V514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</v>
      </c>
      <c r="W514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</v>
      </c>
      <c r="X514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</v>
      </c>
      <c r="Y514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</v>
      </c>
      <c r="Z514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</v>
      </c>
      <c r="AA514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</v>
      </c>
      <c r="AB514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</v>
      </c>
      <c r="AC514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</v>
      </c>
      <c r="AD514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</v>
      </c>
      <c r="AE514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</v>
      </c>
      <c r="AF514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</v>
      </c>
      <c r="AG514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</v>
      </c>
      <c r="AH514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</v>
      </c>
      <c r="AI514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</v>
      </c>
      <c r="AJ514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</v>
      </c>
      <c r="AK514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</v>
      </c>
      <c r="AN514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4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4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4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4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4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4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4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4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4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4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4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4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4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4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4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4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4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4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4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4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4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4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4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4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4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4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4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4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4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4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4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4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4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4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4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4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4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4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4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4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4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4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4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4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4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4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4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4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4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4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4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4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4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4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4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4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4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4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4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4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4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4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4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4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4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4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4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4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4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4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4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4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4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4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4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4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4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4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4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4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4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4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4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4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4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4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4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4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4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4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4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4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4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4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4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5" spans="2:145">
      <c r="B515" s="20" t="str">
        <f t="shared" si="2313"/>
        <v>1B</v>
      </c>
      <c r="C515" s="32"/>
      <c r="D515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</v>
      </c>
      <c r="E515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</v>
      </c>
      <c r="F515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</v>
      </c>
      <c r="G515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</v>
      </c>
      <c r="H515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</v>
      </c>
      <c r="I515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</v>
      </c>
      <c r="J515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</v>
      </c>
      <c r="K515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</v>
      </c>
      <c r="L515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</v>
      </c>
      <c r="M515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</v>
      </c>
      <c r="N515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</v>
      </c>
      <c r="O515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</v>
      </c>
      <c r="P515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</v>
      </c>
      <c r="Q515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</v>
      </c>
      <c r="R515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</v>
      </c>
      <c r="S515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</v>
      </c>
      <c r="V515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</v>
      </c>
      <c r="W515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</v>
      </c>
      <c r="X515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</v>
      </c>
      <c r="Y515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</v>
      </c>
      <c r="Z515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</v>
      </c>
      <c r="AA515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</v>
      </c>
      <c r="AB515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</v>
      </c>
      <c r="AC515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</v>
      </c>
      <c r="AD515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</v>
      </c>
      <c r="AE515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</v>
      </c>
      <c r="AF515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</v>
      </c>
      <c r="AG515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</v>
      </c>
      <c r="AH515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</v>
      </c>
      <c r="AI515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</v>
      </c>
      <c r="AJ515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</v>
      </c>
      <c r="AK515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</v>
      </c>
      <c r="AN515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5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5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5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5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5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5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5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5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5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5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5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5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5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5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5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5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5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5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5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5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5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5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5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5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5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5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5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5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5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5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5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5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5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5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5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5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5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5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5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5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5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5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5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5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5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5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5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5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5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5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5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5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5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5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5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5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5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5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5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5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5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5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5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5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5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5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5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5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5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5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5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5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5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5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5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5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5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5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5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5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5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5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5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5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5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5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5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5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5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5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5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5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5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5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5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6" spans="2:145">
      <c r="B516" s="20" t="str">
        <f t="shared" si="2313"/>
        <v>1C</v>
      </c>
      <c r="C516" s="32"/>
      <c r="D516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</v>
      </c>
      <c r="E516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</v>
      </c>
      <c r="F516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</v>
      </c>
      <c r="G516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</v>
      </c>
      <c r="H516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</v>
      </c>
      <c r="I516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</v>
      </c>
      <c r="J516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</v>
      </c>
      <c r="K516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</v>
      </c>
      <c r="L516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</v>
      </c>
      <c r="M516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</v>
      </c>
      <c r="N516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</v>
      </c>
      <c r="O516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</v>
      </c>
      <c r="P516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</v>
      </c>
      <c r="Q516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</v>
      </c>
      <c r="R516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</v>
      </c>
      <c r="S516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</v>
      </c>
      <c r="V516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</v>
      </c>
      <c r="W516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</v>
      </c>
      <c r="X516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</v>
      </c>
      <c r="Y516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</v>
      </c>
      <c r="Z516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</v>
      </c>
      <c r="AA516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</v>
      </c>
      <c r="AB516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</v>
      </c>
      <c r="AC516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</v>
      </c>
      <c r="AD516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</v>
      </c>
      <c r="AE516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</v>
      </c>
      <c r="AF516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</v>
      </c>
      <c r="AG516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</v>
      </c>
      <c r="AH516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</v>
      </c>
      <c r="AI516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</v>
      </c>
      <c r="AJ516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</v>
      </c>
      <c r="AK516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</v>
      </c>
      <c r="AN516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6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6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6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6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6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6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6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6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6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6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6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6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6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6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6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6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6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6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6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6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6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6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6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6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6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6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6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6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6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6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6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6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6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6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6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6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6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6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6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6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6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6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6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6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6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6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6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6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6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6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6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6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6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6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6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6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6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6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6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6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6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6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6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6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6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6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6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6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6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6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6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6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6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6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6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6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6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6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6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6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6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6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6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6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6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6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6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6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6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6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6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6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6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6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6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7" spans="2:145">
      <c r="B517" s="20" t="str">
        <f t="shared" si="2313"/>
        <v>1D</v>
      </c>
      <c r="C517" s="32"/>
      <c r="D517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</v>
      </c>
      <c r="E517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</v>
      </c>
      <c r="F517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</v>
      </c>
      <c r="G517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</v>
      </c>
      <c r="H517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</v>
      </c>
      <c r="I517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</v>
      </c>
      <c r="J517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</v>
      </c>
      <c r="K517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</v>
      </c>
      <c r="L517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</v>
      </c>
      <c r="M517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</v>
      </c>
      <c r="N517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</v>
      </c>
      <c r="O517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</v>
      </c>
      <c r="P517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</v>
      </c>
      <c r="Q517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</v>
      </c>
      <c r="R517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</v>
      </c>
      <c r="S517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</v>
      </c>
      <c r="V517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</v>
      </c>
      <c r="W517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</v>
      </c>
      <c r="X517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</v>
      </c>
      <c r="Y517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</v>
      </c>
      <c r="Z517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</v>
      </c>
      <c r="AA517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</v>
      </c>
      <c r="AB517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</v>
      </c>
      <c r="AC517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</v>
      </c>
      <c r="AD517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</v>
      </c>
      <c r="AE517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</v>
      </c>
      <c r="AF517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</v>
      </c>
      <c r="AG517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</v>
      </c>
      <c r="AH517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</v>
      </c>
      <c r="AI517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</v>
      </c>
      <c r="AJ517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</v>
      </c>
      <c r="AK517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</v>
      </c>
      <c r="AN517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7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7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7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7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7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7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7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7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7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7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7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7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7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7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7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7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7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7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7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7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7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7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7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7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7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7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7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7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7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7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7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7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7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7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7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7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7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7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7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7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7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7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7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7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7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7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7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7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7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7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7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7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7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7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7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7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7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7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7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7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7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7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7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7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7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7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7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7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7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7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7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7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7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7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7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7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7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7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7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7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7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7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7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7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7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7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7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7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7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7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7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7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7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7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7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8" spans="2:145">
      <c r="B518" s="20" t="str">
        <f t="shared" si="2313"/>
        <v>1E</v>
      </c>
      <c r="C518" s="32"/>
      <c r="D518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</v>
      </c>
      <c r="E518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</v>
      </c>
      <c r="F518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</v>
      </c>
      <c r="G518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</v>
      </c>
      <c r="H518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</v>
      </c>
      <c r="I518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</v>
      </c>
      <c r="J518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</v>
      </c>
      <c r="K518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</v>
      </c>
      <c r="L518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</v>
      </c>
      <c r="M518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</v>
      </c>
      <c r="N51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</v>
      </c>
      <c r="O51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</v>
      </c>
      <c r="P51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</v>
      </c>
      <c r="Q51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</v>
      </c>
      <c r="R51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</v>
      </c>
      <c r="S51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</v>
      </c>
      <c r="V518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</v>
      </c>
      <c r="W518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</v>
      </c>
      <c r="X518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</v>
      </c>
      <c r="Y518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</v>
      </c>
      <c r="Z518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</v>
      </c>
      <c r="AA518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</v>
      </c>
      <c r="AB518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</v>
      </c>
      <c r="AC518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</v>
      </c>
      <c r="AD518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</v>
      </c>
      <c r="AE518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</v>
      </c>
      <c r="AF51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</v>
      </c>
      <c r="AG51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</v>
      </c>
      <c r="AH51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</v>
      </c>
      <c r="AI51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</v>
      </c>
      <c r="AJ51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</v>
      </c>
      <c r="AK51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</v>
      </c>
      <c r="AN518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8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8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8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8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8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8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8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8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8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8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8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8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8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8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8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8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8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8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8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8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8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8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8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8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8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8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8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8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8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8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8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8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8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8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8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8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8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8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8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8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8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8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8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8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8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8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8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8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8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8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8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8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8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8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8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8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8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8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8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9" spans="2:145">
      <c r="B519" s="20" t="str">
        <f t="shared" si="2313"/>
        <v>1F</v>
      </c>
      <c r="C519" s="32"/>
      <c r="D51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</v>
      </c>
      <c r="E51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</v>
      </c>
      <c r="F51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</v>
      </c>
      <c r="G51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1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1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1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1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1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1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1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1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1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1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1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1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1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</v>
      </c>
      <c r="W51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</v>
      </c>
      <c r="X51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</v>
      </c>
      <c r="Y51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</v>
      </c>
      <c r="Z51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</v>
      </c>
      <c r="AA51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</v>
      </c>
      <c r="AB51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</v>
      </c>
      <c r="AC51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</v>
      </c>
      <c r="AD51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</v>
      </c>
      <c r="AE51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</v>
      </c>
      <c r="AF51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</v>
      </c>
      <c r="AG51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</v>
      </c>
      <c r="AH51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</v>
      </c>
      <c r="AI51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</v>
      </c>
      <c r="AJ51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</v>
      </c>
      <c r="AK51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.89</v>
      </c>
      <c r="AN51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0" spans="2:145">
      <c r="B520" s="20"/>
      <c r="C520" s="32"/>
    </row>
    <row r="521" spans="2:145">
      <c r="B521" s="20"/>
      <c r="C521" s="32"/>
    </row>
    <row r="522" spans="2:145">
      <c r="B522" s="20" t="str">
        <f t="shared" ref="B522:B537" si="2322">B50</f>
        <v>20</v>
      </c>
      <c r="C522" s="32"/>
      <c r="D522">
        <f>D364</f>
        <v>89</v>
      </c>
      <c r="E522" s="13" t="str">
        <f t="shared" ref="E522:E537" si="2323">CONCATENATE(D522,".",E364)</f>
        <v>89.89</v>
      </c>
      <c r="F522" s="13" t="str">
        <f t="shared" ref="F522:F537" si="2324">CONCATENATE(E522,".",F364)</f>
        <v>89.89.89</v>
      </c>
      <c r="G522" s="13" t="str">
        <f t="shared" ref="G522:G537" si="2325">CONCATENATE(F522,".",G364)</f>
        <v>89.89.89.89</v>
      </c>
      <c r="H522" s="13" t="str">
        <f t="shared" ref="H522:H537" si="2326">CONCATENATE(G522,".",H364)</f>
        <v>89.89.89.89.89</v>
      </c>
      <c r="I522" s="13" t="str">
        <f t="shared" ref="I522:I537" si="2327">CONCATENATE(H522,".",I364)</f>
        <v>89.89.89.89.89.89</v>
      </c>
      <c r="J522" s="13" t="str">
        <f t="shared" ref="J522:J537" si="2328">CONCATENATE(I522,".",J364)</f>
        <v>89.89.89.89.89.89.89</v>
      </c>
      <c r="K522" s="13" t="str">
        <f t="shared" ref="K522:K537" si="2329">CONCATENATE(J522,".",K364)</f>
        <v>89.89.89.89.89.89.89.89</v>
      </c>
      <c r="L522" s="13" t="str">
        <f t="shared" ref="L522:L537" si="2330">CONCATENATE(K522,".",L364)</f>
        <v>89.89.89.89.89.89.89.89.89</v>
      </c>
      <c r="M522" s="13" t="str">
        <f t="shared" ref="M522:M537" si="2331">CONCATENATE(L522,".",M364)</f>
        <v>89.89.89.89.89.89.89.89.89.89</v>
      </c>
      <c r="N522" s="13" t="str">
        <f t="shared" ref="N522:N537" si="2332">CONCATENATE(M522,".",N364)</f>
        <v>89.89.89.89.89.89.89.89.89.89.89</v>
      </c>
      <c r="O522" s="13" t="str">
        <f t="shared" ref="O522:O537" si="2333">CONCATENATE(N522,".",O364)</f>
        <v>89.89.89.89.89.89.89.89.89.89.89.89</v>
      </c>
      <c r="P522" s="13" t="str">
        <f t="shared" ref="P522:P537" si="2334">CONCATENATE(O522,".",P364)</f>
        <v>89.89.89.89.89.89.89.89.89.89.89.89.89</v>
      </c>
      <c r="Q522" s="13" t="str">
        <f t="shared" ref="Q522:Q537" si="2335">CONCATENATE(P522,".",Q364)</f>
        <v>89.89.89.89.89.89.89.89.89.89.89.89.89.89</v>
      </c>
      <c r="R522" s="13" t="str">
        <f t="shared" ref="R522:R537" si="2336">CONCATENATE(Q522,".",R364)</f>
        <v>89.89.89.89.89.89.89.89.89.89.89.89.89.89.89</v>
      </c>
      <c r="S522" s="13" t="str">
        <f t="shared" ref="S522:S537" si="2337">CONCATENATE(R522,".",S364)</f>
        <v>89.89.89.89.89.89.89.89.89.89.89.89.89.89.89.89</v>
      </c>
      <c r="T522" s="34"/>
      <c r="U522" s="13"/>
      <c r="V522">
        <f>V364</f>
        <v>89</v>
      </c>
      <c r="W522" s="13" t="str">
        <f t="shared" ref="W522:W537" si="2338">CONCATENATE(V522,".",W364)</f>
        <v>89.89</v>
      </c>
      <c r="X522" s="13" t="str">
        <f t="shared" ref="X522:X537" si="2339">CONCATENATE(W522,".",X364)</f>
        <v>89.89.89</v>
      </c>
      <c r="Y522" s="13" t="str">
        <f t="shared" ref="Y522:Y537" si="2340">CONCATENATE(X522,".",Y364)</f>
        <v>89.89.89.89</v>
      </c>
      <c r="Z522" s="13" t="str">
        <f t="shared" ref="Z522:Z537" si="2341">CONCATENATE(Y522,".",Z364)</f>
        <v>89.89.89.89.89</v>
      </c>
      <c r="AA522" s="13" t="str">
        <f t="shared" ref="AA522:AA537" si="2342">CONCATENATE(Z522,".",AA364)</f>
        <v>89.89.89.89.89.89</v>
      </c>
      <c r="AB522" s="13" t="str">
        <f t="shared" ref="AB522:AB537" si="2343">CONCATENATE(AA522,".",AB364)</f>
        <v>89.89.89.89.89.89.89</v>
      </c>
      <c r="AC522" s="13" t="str">
        <f t="shared" ref="AC522:AC537" si="2344">CONCATENATE(AB522,".",AC364)</f>
        <v>89.89.89.89.89.89.89.89</v>
      </c>
      <c r="AD522" s="13" t="str">
        <f t="shared" ref="AD522:AD537" si="2345">CONCATENATE(AC522,".",AD364)</f>
        <v>89.89.89.89.89.89.89.89.89</v>
      </c>
      <c r="AE522" s="13" t="str">
        <f t="shared" ref="AE522:AE537" si="2346">CONCATENATE(AD522,".",AE364)</f>
        <v>89.89.89.89.89.89.89.89.89.89</v>
      </c>
      <c r="AF522" s="13" t="str">
        <f t="shared" ref="AF522:AF537" si="2347">CONCATENATE(AE522,".",AF364)</f>
        <v>89.89.89.89.89.89.89.89.89.89.89</v>
      </c>
      <c r="AG522" s="13" t="str">
        <f t="shared" ref="AG522:AG537" si="2348">CONCATENATE(AF522,".",AG364)</f>
        <v>89.89.89.89.89.89.89.89.89.89.89.89</v>
      </c>
      <c r="AH522" s="13" t="str">
        <f t="shared" ref="AH522:AH537" si="2349">CONCATENATE(AG522,".",AH364)</f>
        <v>89.89.89.89.89.89.89.89.89.89.89.89.89</v>
      </c>
      <c r="AI522" s="13" t="str">
        <f t="shared" ref="AI522:AI537" si="2350">CONCATENATE(AH522,".",AI364)</f>
        <v>89.89.89.89.89.89.89.89.89.89.89.89.89.89</v>
      </c>
      <c r="AJ522" s="13" t="str">
        <f t="shared" ref="AJ522:AJ537" si="2351">CONCATENATE(AI522,".",AJ364)</f>
        <v>89.89.89.89.89.89.89.89.89.89.89.89.89.89.89</v>
      </c>
      <c r="AK522" s="13" t="str">
        <f t="shared" ref="AK522:AK537" si="2352">CONCATENATE(AJ522,".",AK364)</f>
        <v>89.89.89.89.89.89.89.89.89.89.89.89.89.89.89.89</v>
      </c>
      <c r="AN522">
        <f>AN364</f>
        <v>89</v>
      </c>
      <c r="AO522" s="13" t="str">
        <f t="shared" ref="AO522:AO537" si="2353">CONCATENATE(AN522,".",AO364)</f>
        <v>89.89</v>
      </c>
      <c r="AP522" s="13" t="str">
        <f t="shared" ref="AP522:AP537" si="2354">CONCATENATE(AO522,".",AP364)</f>
        <v>89.89.89</v>
      </c>
      <c r="AQ522" s="13" t="str">
        <f t="shared" ref="AQ522:AQ537" si="2355">CONCATENATE(AP522,".",AQ364)</f>
        <v>89.89.89.89</v>
      </c>
      <c r="AR522" s="13" t="str">
        <f t="shared" ref="AR522:AR537" si="2356">CONCATENATE(AQ522,".",AR364)</f>
        <v>89.89.89.89.89</v>
      </c>
      <c r="AS522" s="13" t="str">
        <f t="shared" ref="AS522:AS537" si="2357">CONCATENATE(AR522,".",AS364)</f>
        <v>89.89.89.89.89.89</v>
      </c>
      <c r="AT522" s="13" t="str">
        <f t="shared" ref="AT522:AT537" si="2358">CONCATENATE(AS522,".",AT364)</f>
        <v>89.89.89.89.89.89.89</v>
      </c>
      <c r="AU522" s="13" t="str">
        <f t="shared" ref="AU522:AU537" si="2359">CONCATENATE(AT522,".",AU364)</f>
        <v>89.89.89.89.89.89.89.89</v>
      </c>
      <c r="AV522" s="13" t="str">
        <f t="shared" ref="AV522:AV537" si="2360">CONCATENATE(AU522,".",AV364)</f>
        <v>89.89.89.89.89.89.89.89.89</v>
      </c>
      <c r="AW522" s="13" t="str">
        <f t="shared" ref="AW522:AW537" si="2361">CONCATENATE(AV522,".",AW364)</f>
        <v>89.89.89.89.89.89.89.89.89.89</v>
      </c>
      <c r="AX522" s="13" t="str">
        <f t="shared" ref="AX522:AX537" si="2362">CONCATENATE(AW522,".",AX364)</f>
        <v>89.89.89.89.89.89.89.89.89.89.89</v>
      </c>
      <c r="AY522" s="13" t="str">
        <f t="shared" ref="AY522:AY537" si="2363">CONCATENATE(AX522,".",AY364)</f>
        <v>89.89.89.89.89.89.89.89.89.89.89.89</v>
      </c>
      <c r="AZ522" s="13" t="str">
        <f t="shared" ref="AZ522:AZ537" si="2364">CONCATENATE(AY522,".",AZ364)</f>
        <v>89.89.89.89.89.89.89.89.89.89.89.89.89</v>
      </c>
      <c r="BA522" s="13" t="str">
        <f t="shared" ref="BA522:BA537" si="2365">CONCATENATE(AZ522,".",BA364)</f>
        <v>89.89.89.89.89.89.89.89.89.89.89.89.89.89</v>
      </c>
      <c r="BB522" s="13" t="str">
        <f t="shared" ref="BB522:BB537" si="2366">CONCATENATE(BA522,".",BB364)</f>
        <v>89.89.89.89.89.89.89.89.89.89.89.89.89.89.89</v>
      </c>
      <c r="BC522" s="13" t="str">
        <f t="shared" ref="BC522:BC537" si="2367">CONCATENATE(BB522,".",BC364)</f>
        <v>89.89.89.89.89.89.89.89.89.89.89.89.89.89.89.89</v>
      </c>
      <c r="BF522">
        <f>BF364</f>
        <v>89</v>
      </c>
      <c r="BG522" s="13" t="str">
        <f t="shared" ref="BG522:BG537" si="2368">CONCATENATE(BF522,".",BG364)</f>
        <v>89.89</v>
      </c>
      <c r="BH522" s="13" t="str">
        <f t="shared" ref="BH522:BH537" si="2369">CONCATENATE(BG522,".",BH364)</f>
        <v>89.89.89</v>
      </c>
      <c r="BI522" s="13" t="str">
        <f t="shared" ref="BI522:BI537" si="2370">CONCATENATE(BH522,".",BI364)</f>
        <v>89.89.89.89</v>
      </c>
      <c r="BJ522" s="13" t="str">
        <f t="shared" ref="BJ522:BJ537" si="2371">CONCATENATE(BI522,".",BJ364)</f>
        <v>89.89.89.89.89</v>
      </c>
      <c r="BK522" s="13" t="str">
        <f t="shared" ref="BK522:BK537" si="2372">CONCATENATE(BJ522,".",BK364)</f>
        <v>89.89.89.89.89.89</v>
      </c>
      <c r="BL522" s="13" t="str">
        <f t="shared" ref="BL522:BL537" si="2373">CONCATENATE(BK522,".",BL364)</f>
        <v>89.89.89.89.89.89.89</v>
      </c>
      <c r="BM522" s="13" t="str">
        <f t="shared" ref="BM522:BM537" si="2374">CONCATENATE(BL522,".",BM364)</f>
        <v>89.89.89.89.89.89.89.89</v>
      </c>
      <c r="BN522" s="13" t="str">
        <f t="shared" ref="BN522:BN537" si="2375">CONCATENATE(BM522,".",BN364)</f>
        <v>89.89.89.89.89.89.89.89.89</v>
      </c>
      <c r="BO522" s="13" t="str">
        <f t="shared" ref="BO522:BO537" si="2376">CONCATENATE(BN522,".",BO364)</f>
        <v>89.89.89.89.89.89.89.89.89.89</v>
      </c>
      <c r="BP522" s="13" t="str">
        <f t="shared" ref="BP522:BP537" si="2377">CONCATENATE(BO522,".",BP364)</f>
        <v>89.89.89.89.89.89.89.89.89.89.89</v>
      </c>
      <c r="BQ522" s="13" t="str">
        <f t="shared" ref="BQ522:BQ537" si="2378">CONCATENATE(BP522,".",BQ364)</f>
        <v>89.89.89.89.89.89.89.89.89.89.89.89</v>
      </c>
      <c r="BR522" s="13" t="str">
        <f t="shared" ref="BR522:BR537" si="2379">CONCATENATE(BQ522,".",BR364)</f>
        <v>89.89.89.89.89.89.89.89.89.89.89.89.89</v>
      </c>
      <c r="BS522" s="13" t="str">
        <f t="shared" ref="BS522:BS537" si="2380">CONCATENATE(BR522,".",BS364)</f>
        <v>89.89.89.89.89.89.89.89.89.89.89.89.89.89</v>
      </c>
      <c r="BT522" s="13" t="str">
        <f t="shared" ref="BT522:BT537" si="2381">CONCATENATE(BS522,".",BT364)</f>
        <v>89.89.89.89.89.89.89.89.89.89.89.89.89.89.89</v>
      </c>
      <c r="BU522" s="13" t="str">
        <f t="shared" ref="BU522:BU537" si="2382">CONCATENATE(BT522,".",BU364)</f>
        <v>89.89.89.89.89.89.89.89.89.89.89.89.89.89.89.89</v>
      </c>
      <c r="BX522">
        <f>BX364</f>
        <v>89</v>
      </c>
      <c r="BY522" s="13" t="str">
        <f t="shared" ref="BY522:BY537" si="2383">CONCATENATE(BX522,".",BY364)</f>
        <v>89.89</v>
      </c>
      <c r="BZ522" s="13" t="str">
        <f t="shared" ref="BZ522:BZ537" si="2384">CONCATENATE(BY522,".",BZ364)</f>
        <v>89.89.89</v>
      </c>
      <c r="CA522" s="13" t="str">
        <f t="shared" ref="CA522:CA537" si="2385">CONCATENATE(BZ522,".",CA364)</f>
        <v>89.89.89.89</v>
      </c>
      <c r="CB522" s="13" t="str">
        <f t="shared" ref="CB522:CB537" si="2386">CONCATENATE(CA522,".",CB364)</f>
        <v>89.89.89.89.89</v>
      </c>
      <c r="CC522" s="13" t="str">
        <f t="shared" ref="CC522:CC537" si="2387">CONCATENATE(CB522,".",CC364)</f>
        <v>89.89.89.89.89.89</v>
      </c>
      <c r="CD522" s="13" t="str">
        <f t="shared" ref="CD522:CD537" si="2388">CONCATENATE(CC522,".",CD364)</f>
        <v>89.89.89.89.89.89.89</v>
      </c>
      <c r="CE522" s="13" t="str">
        <f t="shared" ref="CE522:CE537" si="2389">CONCATENATE(CD522,".",CE364)</f>
        <v>89.89.89.89.89.89.89.89</v>
      </c>
      <c r="CF522" s="13" t="str">
        <f t="shared" ref="CF522:CF537" si="2390">CONCATENATE(CE522,".",CF364)</f>
        <v>89.89.89.89.89.89.89.89.89</v>
      </c>
      <c r="CG522" s="13" t="str">
        <f t="shared" ref="CG522:CG537" si="2391">CONCATENATE(CF522,".",CG364)</f>
        <v>89.89.89.89.89.89.89.89.89.89</v>
      </c>
      <c r="CH522" s="13" t="str">
        <f t="shared" ref="CH522:CH537" si="2392">CONCATENATE(CG522,".",CH364)</f>
        <v>89.89.89.89.89.89.89.89.89.89.89</v>
      </c>
      <c r="CI522" s="13" t="str">
        <f t="shared" ref="CI522:CI537" si="2393">CONCATENATE(CH522,".",CI364)</f>
        <v>89.89.89.89.89.89.89.89.89.89.89.89</v>
      </c>
      <c r="CJ522" s="13" t="str">
        <f t="shared" ref="CJ522:CJ537" si="2394">CONCATENATE(CI522,".",CJ364)</f>
        <v>89.89.89.89.89.89.89.89.89.89.89.89.89</v>
      </c>
      <c r="CK522" s="13" t="str">
        <f t="shared" ref="CK522:CK537" si="2395">CONCATENATE(CJ522,".",CK364)</f>
        <v>89.89.89.89.89.89.89.89.89.89.89.89.89.89</v>
      </c>
      <c r="CL522" s="13" t="str">
        <f t="shared" ref="CL522:CL537" si="2396">CONCATENATE(CK522,".",CL364)</f>
        <v>89.89.89.89.89.89.89.89.89.89.89.89.89.89.89</v>
      </c>
      <c r="CM522" s="13" t="str">
        <f t="shared" ref="CM522:CM537" si="2397">CONCATENATE(CL522,".",CM364)</f>
        <v>89.89.89.89.89.89.89.89.89.89.89.89.89.89.89.89</v>
      </c>
      <c r="CP522">
        <f>CP364</f>
        <v>89</v>
      </c>
      <c r="CQ522" s="13" t="str">
        <f t="shared" ref="CQ522:CQ537" si="2398">CONCATENATE(CP522,".",CQ364)</f>
        <v>89.89</v>
      </c>
      <c r="CR522" s="13" t="str">
        <f t="shared" ref="CR522:CR537" si="2399">CONCATENATE(CQ522,".",CR364)</f>
        <v>89.89.89</v>
      </c>
      <c r="CS522" s="13" t="str">
        <f t="shared" ref="CS522:CS537" si="2400">CONCATENATE(CR522,".",CS364)</f>
        <v>89.89.89.89</v>
      </c>
      <c r="CT522" s="13" t="str">
        <f t="shared" ref="CT522:CT537" si="2401">CONCATENATE(CS522,".",CT364)</f>
        <v>89.89.89.89.89</v>
      </c>
      <c r="CU522" s="13" t="str">
        <f t="shared" ref="CU522:CU537" si="2402">CONCATENATE(CT522,".",CU364)</f>
        <v>89.89.89.89.89.89</v>
      </c>
      <c r="CV522" s="13" t="str">
        <f t="shared" ref="CV522:CV537" si="2403">CONCATENATE(CU522,".",CV364)</f>
        <v>89.89.89.89.89.89.89</v>
      </c>
      <c r="CW522" s="13" t="str">
        <f t="shared" ref="CW522:CW537" si="2404">CONCATENATE(CV522,".",CW364)</f>
        <v>89.89.89.89.89.89.89.89</v>
      </c>
      <c r="CX522" s="13" t="str">
        <f t="shared" ref="CX522:CX537" si="2405">CONCATENATE(CW522,".",CX364)</f>
        <v>89.89.89.89.89.89.89.89.89</v>
      </c>
      <c r="CY522" s="13" t="str">
        <f t="shared" ref="CY522:CY537" si="2406">CONCATENATE(CX522,".",CY364)</f>
        <v>89.89.89.89.89.89.89.89.89.89</v>
      </c>
      <c r="CZ522" s="13" t="str">
        <f t="shared" ref="CZ522:CZ537" si="2407">CONCATENATE(CY522,".",CZ364)</f>
        <v>89.89.89.89.89.89.89.89.89.89.89</v>
      </c>
      <c r="DA522" s="13" t="str">
        <f t="shared" ref="DA522:DA537" si="2408">CONCATENATE(CZ522,".",DA364)</f>
        <v>89.89.89.89.89.89.89.89.89.89.89.89</v>
      </c>
      <c r="DB522" s="13" t="str">
        <f t="shared" ref="DB522:DB537" si="2409">CONCATENATE(DA522,".",DB364)</f>
        <v>89.89.89.89.89.89.89.89.89.89.89.89.89</v>
      </c>
      <c r="DC522" s="13" t="str">
        <f t="shared" ref="DC522:DC537" si="2410">CONCATENATE(DB522,".",DC364)</f>
        <v>89.89.89.89.89.89.89.89.89.89.89.89.89.89</v>
      </c>
      <c r="DD522" s="13" t="str">
        <f t="shared" ref="DD522:DD537" si="2411">CONCATENATE(DC522,".",DD364)</f>
        <v>89.89.89.89.89.89.89.89.89.89.89.89.89.89.89</v>
      </c>
      <c r="DE522" s="13" t="str">
        <f t="shared" ref="DE522:DE537" si="2412">CONCATENATE(DD522,".",DE364)</f>
        <v>89.89.89.89.89.89.89.89.89.89.89.89.89.89.89.89</v>
      </c>
      <c r="DH522">
        <f>DH364</f>
        <v>89</v>
      </c>
      <c r="DI522" s="13" t="str">
        <f t="shared" ref="DI522:DI537" si="2413">CONCATENATE(DH522,".",DI364)</f>
        <v>89.89</v>
      </c>
      <c r="DJ522" s="13" t="str">
        <f t="shared" ref="DJ522:DJ537" si="2414">CONCATENATE(DI522,".",DJ364)</f>
        <v>89.89.89</v>
      </c>
      <c r="DK522" s="13" t="str">
        <f t="shared" ref="DK522:DK537" si="2415">CONCATENATE(DJ522,".",DK364)</f>
        <v>89.89.89.89</v>
      </c>
      <c r="DL522" s="13" t="str">
        <f t="shared" ref="DL522:DL537" si="2416">CONCATENATE(DK522,".",DL364)</f>
        <v>89.89.89.89.89</v>
      </c>
      <c r="DM522" s="13" t="str">
        <f t="shared" ref="DM522:DM537" si="2417">CONCATENATE(DL522,".",DM364)</f>
        <v>89.89.89.89.89.89</v>
      </c>
      <c r="DN522" s="13" t="str">
        <f t="shared" ref="DN522:DN537" si="2418">CONCATENATE(DM522,".",DN364)</f>
        <v>89.89.89.89.89.89.89</v>
      </c>
      <c r="DO522" s="13" t="str">
        <f t="shared" ref="DO522:DO537" si="2419">CONCATENATE(DN522,".",DO364)</f>
        <v>89.89.89.89.89.89.89.89</v>
      </c>
      <c r="DP522" s="13" t="str">
        <f t="shared" ref="DP522:DP537" si="2420">CONCATENATE(DO522,".",DP364)</f>
        <v>89.89.89.89.89.89.89.89.89</v>
      </c>
      <c r="DQ522" s="13" t="str">
        <f t="shared" ref="DQ522:DQ537" si="2421">CONCATENATE(DP522,".",DQ364)</f>
        <v>89.89.89.89.89.89.89.89.89.89</v>
      </c>
      <c r="DR522" s="13" t="str">
        <f t="shared" ref="DR522:DR537" si="2422">CONCATENATE(DQ522,".",DR364)</f>
        <v>89.89.89.89.89.89.89.89.89.89.89</v>
      </c>
      <c r="DS522" s="13" t="str">
        <f t="shared" ref="DS522:DS537" si="2423">CONCATENATE(DR522,".",DS364)</f>
        <v>89.89.89.89.89.89.89.89.89.89.89.89</v>
      </c>
      <c r="DT522" s="13" t="str">
        <f t="shared" ref="DT522:DT537" si="2424">CONCATENATE(DS522,".",DT364)</f>
        <v>89.89.89.89.89.89.89.89.89.89.89.89.89</v>
      </c>
      <c r="DU522" s="13" t="str">
        <f t="shared" ref="DU522:DU537" si="2425">CONCATENATE(DT522,".",DU364)</f>
        <v>89.89.89.89.89.89.89.89.89.89.89.89.89.89</v>
      </c>
      <c r="DV522" s="13" t="str">
        <f t="shared" ref="DV522:DV537" si="2426">CONCATENATE(DU522,".",DV364)</f>
        <v>89.89.89.89.89.89.89.89.89.89.89.89.89.89.89</v>
      </c>
      <c r="DW522" s="13" t="str">
        <f t="shared" ref="DW522:DW537" si="2427">CONCATENATE(DV522,".",DW364)</f>
        <v>89.89.89.89.89.89.89.89.89.89.89.89.89.89.89.89</v>
      </c>
      <c r="DZ522">
        <f>DZ364</f>
        <v>89</v>
      </c>
      <c r="EA522" s="13" t="str">
        <f t="shared" ref="EA522:EA537" si="2428">CONCATENATE(DZ522,".",EA364)</f>
        <v>89.89</v>
      </c>
      <c r="EB522" s="13" t="str">
        <f t="shared" ref="EB522:EB537" si="2429">CONCATENATE(EA522,".",EB364)</f>
        <v>89.89.89</v>
      </c>
      <c r="EC522" s="13" t="str">
        <f t="shared" ref="EC522:EC537" si="2430">CONCATENATE(EB522,".",EC364)</f>
        <v>89.89.89.89</v>
      </c>
      <c r="ED522" s="13" t="str">
        <f t="shared" ref="ED522:ED537" si="2431">CONCATENATE(EC522,".",ED364)</f>
        <v>89.89.89.89.89</v>
      </c>
      <c r="EE522" s="13" t="str">
        <f t="shared" ref="EE522:EE537" si="2432">CONCATENATE(ED522,".",EE364)</f>
        <v>89.89.89.89.89.89</v>
      </c>
      <c r="EF522" s="13" t="str">
        <f t="shared" ref="EF522:EF537" si="2433">CONCATENATE(EE522,".",EF364)</f>
        <v>89.89.89.89.89.89.89</v>
      </c>
      <c r="EG522" s="13" t="str">
        <f t="shared" ref="EG522:EG537" si="2434">CONCATENATE(EF522,".",EG364)</f>
        <v>89.89.89.89.89.89.89.89</v>
      </c>
      <c r="EH522" s="13" t="str">
        <f t="shared" ref="EH522:EH537" si="2435">CONCATENATE(EG522,".",EH364)</f>
        <v>89.89.89.89.89.89.89.89.89</v>
      </c>
      <c r="EI522" s="13" t="str">
        <f t="shared" ref="EI522:EI537" si="2436">CONCATENATE(EH522,".",EI364)</f>
        <v>89.89.89.89.89.89.89.89.89.89</v>
      </c>
      <c r="EJ522" s="13" t="str">
        <f t="shared" ref="EJ522:EJ537" si="2437">CONCATENATE(EI522,".",EJ364)</f>
        <v>89.89.89.89.89.89.89.89.89.89.89</v>
      </c>
      <c r="EK522" s="13" t="str">
        <f t="shared" ref="EK522:EK537" si="2438">CONCATENATE(EJ522,".",EK364)</f>
        <v>89.89.89.89.89.89.89.89.89.89.89.89</v>
      </c>
      <c r="EL522" s="13" t="str">
        <f t="shared" ref="EL522:EL537" si="2439">CONCATENATE(EK522,".",EL364)</f>
        <v>89.89.89.89.89.89.89.89.89.89.89.89.89</v>
      </c>
      <c r="EM522" s="13" t="str">
        <f t="shared" ref="EM522:EM537" si="2440">CONCATENATE(EL522,".",EM364)</f>
        <v>89.89.89.89.89.89.89.89.89.89.89.89.89.89</v>
      </c>
      <c r="EN522" s="13" t="str">
        <f t="shared" ref="EN522:EN537" si="2441">CONCATENATE(EM522,".",EN364)</f>
        <v>89.89.89.89.89.89.89.89.89.89.89.89.89.89.89</v>
      </c>
      <c r="EO522" s="13" t="str">
        <f t="shared" ref="EO522:EO537" si="2442">CONCATENATE(EN522,".",EO364)</f>
        <v>89.89.89.89.89.89.89.89.89.89.89.89.89.89.89.89</v>
      </c>
    </row>
    <row r="523" spans="2:145">
      <c r="B523" s="20" t="str">
        <f t="shared" si="2322"/>
        <v>21</v>
      </c>
      <c r="C523" s="32"/>
      <c r="D523" t="str">
        <f t="shared" ref="D523:D537" si="2443">CONCATENATE(S522,".",D365)</f>
        <v>89.89.89.89.89.89.89.89.89.89.89.89.89.89.89.89.89</v>
      </c>
      <c r="E523" t="str">
        <f t="shared" si="2323"/>
        <v>89.89.89.89.89.89.89.89.89.89.89.89.89.89.89.89.89.89</v>
      </c>
      <c r="F523" t="str">
        <f t="shared" si="2324"/>
        <v>89.89.89.89.89.89.89.89.89.89.89.89.89.89.89.89.89.89.89</v>
      </c>
      <c r="G523" t="str">
        <f t="shared" si="2325"/>
        <v>89.89.89.89.89.89.89.89.89.89.89.89.89.89.89.89.89.89.89.89</v>
      </c>
      <c r="H523" t="str">
        <f t="shared" si="2326"/>
        <v>89.89.89.89.89.89.89.89.89.89.89.89.89.89.89.89.89.89.89.89.89</v>
      </c>
      <c r="I523" t="str">
        <f t="shared" si="2327"/>
        <v>89.89.89.89.89.89.89.89.89.89.89.89.89.89.89.89.89.89.89.89.89.89</v>
      </c>
      <c r="J523" t="str">
        <f t="shared" si="2328"/>
        <v>89.89.89.89.89.89.89.89.89.89.89.89.89.89.89.89.89.89.89.89.89.89.89</v>
      </c>
      <c r="K523" t="str">
        <f t="shared" si="2329"/>
        <v>89.89.89.89.89.89.89.89.89.89.89.89.89.89.89.89.89.89.89.89.89.89.89.89</v>
      </c>
      <c r="L523" t="str">
        <f t="shared" si="2330"/>
        <v>89.89.89.89.89.89.89.89.89.89.89.89.89.89.89.89.89.89.89.89.89.89.89.89.89</v>
      </c>
      <c r="M523" t="str">
        <f t="shared" si="2331"/>
        <v>89.89.89.89.89.89.89.89.89.89.89.89.89.89.89.89.89.89.89.89.89.89.89.89.89.89</v>
      </c>
      <c r="N523" t="str">
        <f t="shared" si="2332"/>
        <v>89.89.89.89.89.89.89.89.89.89.89.89.89.89.89.89.89.89.89.89.89.89.89.89.89.89.89</v>
      </c>
      <c r="O523" t="str">
        <f t="shared" si="2333"/>
        <v>89.89.89.89.89.89.89.89.89.89.89.89.89.89.89.89.89.89.89.89.89.89.89.89.89.89.89.89</v>
      </c>
      <c r="P523" t="str">
        <f t="shared" si="2334"/>
        <v>89.89.89.89.89.89.89.89.89.89.89.89.89.89.89.89.89.89.89.89.89.89.89.89.89.89.89.89.89</v>
      </c>
      <c r="Q523" t="str">
        <f t="shared" si="2335"/>
        <v>89.89.89.89.89.89.89.89.89.89.89.89.89.89.89.89.89.89.89.89.89.89.89.89.89.89.89.89.89.89</v>
      </c>
      <c r="R523" t="str">
        <f t="shared" si="2336"/>
        <v>89.89.89.89.89.89.89.89.89.89.89.89.89.89.89.89.89.89.89.89.89.89.89.89.89.89.89.89.89.89.89</v>
      </c>
      <c r="S523" t="str">
        <f t="shared" si="2337"/>
        <v>89.89.89.89.89.89.89.89.89.89.89.89.89.89.89.89.89.89.89.89.89.89.89.89.89.89.89.89.89.89.89.89</v>
      </c>
      <c r="V523" t="str">
        <f t="shared" ref="V523:V537" si="2444">CONCATENATE(AK522,".",V365)</f>
        <v>89.89.89.89.89.89.89.89.89.89.89.89.89.89.89.89.89</v>
      </c>
      <c r="W523" t="str">
        <f t="shared" si="2338"/>
        <v>89.89.89.89.89.89.89.89.89.89.89.89.89.89.89.89.89.89</v>
      </c>
      <c r="X523" t="str">
        <f t="shared" si="2339"/>
        <v>89.89.89.89.89.89.89.89.89.89.89.89.89.89.89.89.89.89.89</v>
      </c>
      <c r="Y523" t="str">
        <f t="shared" si="2340"/>
        <v>89.89.89.89.89.89.89.89.89.89.89.89.89.89.89.89.89.89.89.89</v>
      </c>
      <c r="Z523" t="str">
        <f t="shared" si="2341"/>
        <v>89.89.89.89.89.89.89.89.89.89.89.89.89.89.89.89.89.89.89.89.89</v>
      </c>
      <c r="AA523" t="str">
        <f t="shared" si="2342"/>
        <v>89.89.89.89.89.89.89.89.89.89.89.89.89.89.89.89.89.89.89.89.89.89</v>
      </c>
      <c r="AB523" t="str">
        <f t="shared" si="2343"/>
        <v>89.89.89.89.89.89.89.89.89.89.89.89.89.89.89.89.89.89.89.89.89.89.89</v>
      </c>
      <c r="AC523" t="str">
        <f t="shared" si="2344"/>
        <v>89.89.89.89.89.89.89.89.89.89.89.89.89.89.89.89.89.89.89.89.89.89.89.89</v>
      </c>
      <c r="AD523" t="str">
        <f t="shared" si="2345"/>
        <v>89.89.89.89.89.89.89.89.89.89.89.89.89.89.89.89.89.89.89.89.89.89.89.89.89</v>
      </c>
      <c r="AE523" t="str">
        <f t="shared" si="2346"/>
        <v>89.89.89.89.89.89.89.89.89.89.89.89.89.89.89.89.89.89.89.89.89.89.89.89.89.89</v>
      </c>
      <c r="AF523" t="str">
        <f t="shared" si="2347"/>
        <v>89.89.89.89.89.89.89.89.89.89.89.89.89.89.89.89.89.89.89.89.89.89.89.89.89.89.89</v>
      </c>
      <c r="AG523" t="str">
        <f t="shared" si="2348"/>
        <v>89.89.89.89.89.89.89.89.89.89.89.89.89.89.89.89.89.89.89.89.89.89.89.89.89.89.89.38</v>
      </c>
      <c r="AH523" t="str">
        <f t="shared" si="2349"/>
        <v>89.89.89.89.89.89.89.89.89.89.89.89.89.89.89.89.89.89.89.89.89.89.89.89.89.89.89.38.89</v>
      </c>
      <c r="AI523" t="str">
        <f t="shared" si="2350"/>
        <v>89.89.89.89.89.89.89.89.89.89.89.89.89.89.89.89.89.89.89.89.89.89.89.89.89.89.89.38.89.89</v>
      </c>
      <c r="AJ523" t="str">
        <f t="shared" si="2351"/>
        <v>89.89.89.89.89.89.89.89.89.89.89.89.89.89.89.89.89.89.89.89.89.89.89.89.89.89.89.38.89.89.89</v>
      </c>
      <c r="AK523" t="str">
        <f t="shared" si="2352"/>
        <v>89.89.89.89.89.89.89.89.89.89.89.89.89.89.89.89.89.89.89.89.89.89.89.89.89.89.89.38.89.89.89.89</v>
      </c>
      <c r="AN523" t="str">
        <f t="shared" ref="AN523:AN537" si="2445">CONCATENATE(BC522,".",AN365)</f>
        <v>89.89.89.89.89.89.89.89.89.89.89.89.89.89.89.89.89</v>
      </c>
      <c r="AO523" t="str">
        <f t="shared" si="2353"/>
        <v>89.89.89.89.89.89.89.89.89.89.89.89.89.89.89.89.89.89</v>
      </c>
      <c r="AP523" t="str">
        <f t="shared" si="2354"/>
        <v>89.89.89.89.89.89.89.89.89.89.89.89.89.89.89.89.89.89.89</v>
      </c>
      <c r="AQ523" t="str">
        <f t="shared" si="2355"/>
        <v>89.89.89.89.89.89.89.89.89.89.89.89.89.89.89.89.89.89.89.89</v>
      </c>
      <c r="AR523" t="str">
        <f t="shared" si="2356"/>
        <v>89.89.89.89.89.89.89.89.89.89.89.89.89.89.89.89.89.89.89.89.89</v>
      </c>
      <c r="AS523" t="str">
        <f t="shared" si="2357"/>
        <v>89.89.89.89.89.89.89.89.89.89.89.89.89.89.89.89.89.89.89.89.89.89</v>
      </c>
      <c r="AT523" t="str">
        <f t="shared" si="2358"/>
        <v>89.89.89.89.89.89.89.89.89.89.89.89.89.89.89.89.89.89.89.89.89.89.89</v>
      </c>
      <c r="AU523" t="str">
        <f t="shared" si="2359"/>
        <v>89.89.89.89.89.89.89.89.89.89.89.89.89.89.89.89.89.89.89.89.89.89.89.89</v>
      </c>
      <c r="AV523" t="str">
        <f t="shared" si="2360"/>
        <v>89.89.89.89.89.89.89.89.89.89.89.89.89.89.89.89.89.89.89.89.89.89.89.89.89</v>
      </c>
      <c r="AW523" t="str">
        <f t="shared" si="2361"/>
        <v>89.89.89.89.89.89.89.89.89.89.89.89.89.89.89.89.89.89.89.89.89.89.89.89.89.89</v>
      </c>
      <c r="AX523" t="str">
        <f t="shared" si="2362"/>
        <v>89.89.89.89.89.89.89.89.89.89.89.89.89.89.89.89.89.89.89.89.89.89.89.89.89.89.89</v>
      </c>
      <c r="AY523" t="str">
        <f t="shared" si="2363"/>
        <v>89.89.89.89.89.89.89.89.89.89.89.89.89.89.89.89.89.89.89.89.89.89.89.89.89.89.89.89</v>
      </c>
      <c r="AZ523" t="str">
        <f t="shared" si="2364"/>
        <v>89.89.89.89.89.89.89.89.89.89.89.89.89.89.89.89.89.89.89.89.89.89.89.89.89.89.89.89.89</v>
      </c>
      <c r="BA523" t="str">
        <f t="shared" si="2365"/>
        <v>89.89.89.89.89.89.89.89.89.89.89.89.89.89.89.89.89.89.89.89.89.89.89.89.89.89.89.89.89.89</v>
      </c>
      <c r="BB523" t="str">
        <f t="shared" si="2366"/>
        <v>89.89.89.89.89.89.89.89.89.89.89.89.89.89.89.89.89.89.89.89.89.89.89.89.89.89.89.89.89.89.89</v>
      </c>
      <c r="BC523" t="str">
        <f t="shared" si="2367"/>
        <v>89.89.89.89.89.89.89.89.89.89.89.89.89.89.89.89.89.89.89.89.89.89.89.89.89.89.89.89.89.89.89.89</v>
      </c>
      <c r="BF523" t="str">
        <f t="shared" ref="BF523:BF537" si="2446">CONCATENATE(BU522,".",BF365)</f>
        <v>89.89.89.89.89.89.89.89.89.89.89.89.89.89.89.89.89</v>
      </c>
      <c r="BG523" t="str">
        <f t="shared" si="2368"/>
        <v>89.89.89.89.89.89.89.89.89.89.89.89.89.89.89.89.89.89</v>
      </c>
      <c r="BH523" t="str">
        <f t="shared" si="2369"/>
        <v>89.89.89.89.89.89.89.89.89.89.89.89.89.89.89.89.89.89.89</v>
      </c>
      <c r="BI523" t="str">
        <f t="shared" si="2370"/>
        <v>89.89.89.89.89.89.89.89.89.89.89.89.89.89.89.89.89.89.89.89</v>
      </c>
      <c r="BJ523" t="str">
        <f t="shared" si="2371"/>
        <v>89.89.89.89.89.89.89.89.89.89.89.89.89.89.89.89.89.89.89.89.89</v>
      </c>
      <c r="BK523" t="str">
        <f t="shared" si="2372"/>
        <v>89.89.89.89.89.89.89.89.89.89.89.89.89.89.89.89.89.89.89.89.89.89</v>
      </c>
      <c r="BL523" t="str">
        <f t="shared" si="2373"/>
        <v>89.89.89.89.89.89.89.89.89.89.89.89.89.89.89.89.89.89.89.89.89.89.89</v>
      </c>
      <c r="BM523" t="str">
        <f t="shared" si="2374"/>
        <v>89.89.89.89.89.89.89.89.89.89.89.89.89.89.89.89.89.89.89.89.89.89.89.89</v>
      </c>
      <c r="BN523" t="str">
        <f t="shared" si="2375"/>
        <v>89.89.89.89.89.89.89.89.89.89.89.89.89.89.89.89.89.89.89.89.89.89.89.89.89</v>
      </c>
      <c r="BO523" t="str">
        <f t="shared" si="2376"/>
        <v>89.89.89.89.89.89.89.89.89.89.89.89.89.89.89.89.89.89.89.89.89.89.89.89.89.89</v>
      </c>
      <c r="BP523" t="str">
        <f t="shared" si="2377"/>
        <v>89.89.89.89.89.89.89.89.89.89.89.89.89.89.89.89.89.89.89.89.89.89.89.89.89.89.89</v>
      </c>
      <c r="BQ523" t="str">
        <f t="shared" si="2378"/>
        <v>89.89.89.89.89.89.89.89.89.89.89.89.89.89.89.89.89.89.89.89.89.89.89.89.89.89.89.89</v>
      </c>
      <c r="BR523" t="str">
        <f t="shared" si="2379"/>
        <v>89.89.89.89.89.89.89.89.89.89.89.89.89.89.89.89.89.89.89.89.89.89.89.89.89.89.89.89.89</v>
      </c>
      <c r="BS523" t="str">
        <f t="shared" si="2380"/>
        <v>89.89.89.89.89.89.89.89.89.89.89.89.89.89.89.89.89.89.89.89.89.89.89.89.89.89.89.89.89.89</v>
      </c>
      <c r="BT523" t="str">
        <f t="shared" si="2381"/>
        <v>89.89.89.89.89.89.89.89.89.89.89.89.89.89.89.89.89.89.89.89.89.89.89.89.89.89.89.89.89.89.89</v>
      </c>
      <c r="BU523" t="str">
        <f t="shared" si="2382"/>
        <v>89.89.89.89.89.89.89.89.89.89.89.89.89.89.89.89.89.89.89.89.89.89.89.89.89.89.89.89.89.89.89.89</v>
      </c>
      <c r="BX523" t="str">
        <f t="shared" ref="BX523:BX537" si="2447">CONCATENATE(CM522,".",BX365)</f>
        <v>89.89.89.89.89.89.89.89.89.89.89.89.89.89.89.89.89</v>
      </c>
      <c r="BY523" t="str">
        <f t="shared" si="2383"/>
        <v>89.89.89.89.89.89.89.89.89.89.89.89.89.89.89.89.89.89</v>
      </c>
      <c r="BZ523" t="str">
        <f t="shared" si="2384"/>
        <v>89.89.89.89.89.89.89.89.89.89.89.89.89.89.89.89.89.89.89</v>
      </c>
      <c r="CA523" t="str">
        <f t="shared" si="2385"/>
        <v>89.89.89.89.89.89.89.89.89.89.89.89.89.89.89.89.89.89.89.89</v>
      </c>
      <c r="CB523" t="str">
        <f t="shared" si="2386"/>
        <v>89.89.89.89.89.89.89.89.89.89.89.89.89.89.89.89.89.89.89.89.89</v>
      </c>
      <c r="CC523" t="str">
        <f t="shared" si="2387"/>
        <v>89.89.89.89.89.89.89.89.89.89.89.89.89.89.89.89.89.89.89.89.89.89</v>
      </c>
      <c r="CD523" t="str">
        <f t="shared" si="2388"/>
        <v>89.89.89.89.89.89.89.89.89.89.89.89.89.89.89.89.89.89.89.89.89.89.89</v>
      </c>
      <c r="CE523" t="str">
        <f t="shared" si="2389"/>
        <v>89.89.89.89.89.89.89.89.89.89.89.89.89.89.89.89.89.89.89.89.89.89.89.89</v>
      </c>
      <c r="CF523" t="str">
        <f t="shared" si="2390"/>
        <v>89.89.89.89.89.89.89.89.89.89.89.89.89.89.89.89.89.89.89.89.89.89.89.89.89</v>
      </c>
      <c r="CG523" t="str">
        <f t="shared" si="2391"/>
        <v>89.89.89.89.89.89.89.89.89.89.89.89.89.89.89.89.89.89.89.89.89.89.89.89.89.89</v>
      </c>
      <c r="CH523" t="str">
        <f t="shared" si="2392"/>
        <v>89.89.89.89.89.89.89.89.89.89.89.89.89.89.89.89.89.89.89.89.89.89.89.89.89.89.89</v>
      </c>
      <c r="CI523" t="str">
        <f t="shared" si="2393"/>
        <v>89.89.89.89.89.89.89.89.89.89.89.89.89.89.89.89.89.89.89.89.89.89.89.89.89.89.89.89</v>
      </c>
      <c r="CJ523" t="str">
        <f t="shared" si="2394"/>
        <v>89.89.89.89.89.89.89.89.89.89.89.89.89.89.89.89.89.89.89.89.89.89.89.89.89.89.89.89.89</v>
      </c>
      <c r="CK523" t="str">
        <f t="shared" si="2395"/>
        <v>89.89.89.89.89.89.89.89.89.89.89.89.89.89.89.89.89.89.89.89.89.89.89.89.89.89.89.89.89.89</v>
      </c>
      <c r="CL523" t="str">
        <f t="shared" si="2396"/>
        <v>89.89.89.89.89.89.89.89.89.89.89.89.89.89.89.89.89.89.89.89.89.89.89.89.89.89.89.89.89.89.89</v>
      </c>
      <c r="CM523" t="str">
        <f t="shared" si="2397"/>
        <v>89.89.89.89.89.89.89.89.89.89.89.89.89.89.89.89.89.89.89.89.89.89.89.89.89.89.89.89.89.89.89.89</v>
      </c>
      <c r="CP523" t="str">
        <f t="shared" ref="CP523:CP537" si="2448">CONCATENATE(DE522,".",CP365)</f>
        <v>89.89.89.89.89.89.89.89.89.89.89.89.89.89.89.89.89</v>
      </c>
      <c r="CQ523" t="str">
        <f t="shared" si="2398"/>
        <v>89.89.89.89.89.89.89.89.89.89.89.89.89.89.89.89.89.89</v>
      </c>
      <c r="CR523" t="str">
        <f t="shared" si="2399"/>
        <v>89.89.89.89.89.89.89.89.89.89.89.89.89.89.89.89.89.89.89</v>
      </c>
      <c r="CS523" t="str">
        <f t="shared" si="2400"/>
        <v>89.89.89.89.89.89.89.89.89.89.89.89.89.89.89.89.89.89.89.89</v>
      </c>
      <c r="CT523" t="str">
        <f t="shared" si="2401"/>
        <v>89.89.89.89.89.89.89.89.89.89.89.89.89.89.89.89.89.89.89.89.89</v>
      </c>
      <c r="CU523" t="str">
        <f t="shared" si="2402"/>
        <v>89.89.89.89.89.89.89.89.89.89.89.89.89.89.89.89.89.89.89.89.89.89</v>
      </c>
      <c r="CV523" t="str">
        <f t="shared" si="2403"/>
        <v>89.89.89.89.89.89.89.89.89.89.89.89.89.89.89.89.89.89.89.89.89.89.89</v>
      </c>
      <c r="CW523" t="str">
        <f t="shared" si="2404"/>
        <v>89.89.89.89.89.89.89.89.89.89.89.89.89.89.89.89.89.89.89.89.89.89.89.89</v>
      </c>
      <c r="CX523" t="str">
        <f t="shared" si="2405"/>
        <v>89.89.89.89.89.89.89.89.89.89.89.89.89.89.89.89.89.89.89.89.89.89.89.89.89</v>
      </c>
      <c r="CY523" t="str">
        <f t="shared" si="2406"/>
        <v>89.89.89.89.89.89.89.89.89.89.89.89.89.89.89.89.89.89.89.89.89.89.89.89.89.89</v>
      </c>
      <c r="CZ523" t="str">
        <f t="shared" si="2407"/>
        <v>89.89.89.89.89.89.89.89.89.89.89.89.89.89.89.89.89.89.89.89.89.89.89.89.89.89.89</v>
      </c>
      <c r="DA523" t="str">
        <f t="shared" si="2408"/>
        <v>89.89.89.89.89.89.89.89.89.89.89.89.89.89.89.89.89.89.89.89.89.89.89.89.89.89.89.89</v>
      </c>
      <c r="DB523" t="str">
        <f t="shared" si="2409"/>
        <v>89.89.89.89.89.89.89.89.89.89.89.89.89.89.89.89.89.89.89.89.89.89.89.89.89.89.89.89.89</v>
      </c>
      <c r="DC523" t="str">
        <f t="shared" si="2410"/>
        <v>89.89.89.89.89.89.89.89.89.89.89.89.89.89.89.89.89.89.89.89.89.89.89.89.89.89.89.89.89.89</v>
      </c>
      <c r="DD523" t="str">
        <f t="shared" si="2411"/>
        <v>89.89.89.89.89.89.89.89.89.89.89.89.89.89.89.89.89.89.89.89.89.89.89.89.89.89.89.89.89.89.89</v>
      </c>
      <c r="DE523" t="str">
        <f t="shared" si="2412"/>
        <v>89.89.89.89.89.89.89.89.89.89.89.89.89.89.89.89.89.89.89.89.89.89.89.89.89.89.89.89.89.89.89.89</v>
      </c>
      <c r="DH523" t="str">
        <f t="shared" ref="DH523:DH537" si="2449">CONCATENATE(DW522,".",DH365)</f>
        <v>89.89.89.89.89.89.89.89.89.89.89.89.89.89.89.89.89</v>
      </c>
      <c r="DI523" t="str">
        <f t="shared" si="2413"/>
        <v>89.89.89.89.89.89.89.89.89.89.89.89.89.89.89.89.89.89</v>
      </c>
      <c r="DJ523" t="str">
        <f t="shared" si="2414"/>
        <v>89.89.89.89.89.89.89.89.89.89.89.89.89.89.89.89.89.89.89</v>
      </c>
      <c r="DK523" t="str">
        <f t="shared" si="2415"/>
        <v>89.89.89.89.89.89.89.89.89.89.89.89.89.89.89.89.89.89.89.89</v>
      </c>
      <c r="DL523" t="str">
        <f t="shared" si="2416"/>
        <v>89.89.89.89.89.89.89.89.89.89.89.89.89.89.89.89.89.89.89.89.89</v>
      </c>
      <c r="DM523" t="str">
        <f t="shared" si="2417"/>
        <v>89.89.89.89.89.89.89.89.89.89.89.89.89.89.89.89.89.89.89.89.89.89</v>
      </c>
      <c r="DN523" t="str">
        <f t="shared" si="2418"/>
        <v>89.89.89.89.89.89.89.89.89.89.89.89.89.89.89.89.89.89.89.89.89.89.89</v>
      </c>
      <c r="DO523" t="str">
        <f t="shared" si="2419"/>
        <v>89.89.89.89.89.89.89.89.89.89.89.89.89.89.89.89.89.89.89.89.89.89.89.89</v>
      </c>
      <c r="DP523" t="str">
        <f t="shared" si="2420"/>
        <v>89.89.89.89.89.89.89.89.89.89.89.89.89.89.89.89.89.89.89.89.89.89.89.89.89</v>
      </c>
      <c r="DQ523" t="str">
        <f t="shared" si="2421"/>
        <v>89.89.89.89.89.89.89.89.89.89.89.89.89.89.89.89.89.89.89.89.89.89.89.89.89.89</v>
      </c>
      <c r="DR523" t="str">
        <f t="shared" si="2422"/>
        <v>89.89.89.89.89.89.89.89.89.89.89.89.89.89.89.89.89.89.89.89.89.89.89.89.89.89.89</v>
      </c>
      <c r="DS523" t="str">
        <f t="shared" si="2423"/>
        <v>89.89.89.89.89.89.89.89.89.89.89.89.89.89.89.89.89.89.89.89.89.89.89.89.89.89.89.89</v>
      </c>
      <c r="DT523" t="str">
        <f t="shared" si="2424"/>
        <v>89.89.89.89.89.89.89.89.89.89.89.89.89.89.89.89.89.89.89.89.89.89.89.89.89.89.89.89.89</v>
      </c>
      <c r="DU523" t="str">
        <f t="shared" si="2425"/>
        <v>89.89.89.89.89.89.89.89.89.89.89.89.89.89.89.89.89.89.89.89.89.89.89.89.89.89.89.89.89.89</v>
      </c>
      <c r="DV523" t="str">
        <f t="shared" si="2426"/>
        <v>89.89.89.89.89.89.89.89.89.89.89.89.89.89.89.89.89.89.89.89.89.89.89.89.89.89.89.89.89.89.89</v>
      </c>
      <c r="DW523" t="str">
        <f t="shared" si="2427"/>
        <v>89.89.89.89.89.89.89.89.89.89.89.89.89.89.89.89.89.89.89.89.89.89.89.89.89.89.89.89.89.89.89.89</v>
      </c>
      <c r="DZ523" t="str">
        <f t="shared" ref="DZ523:DZ537" si="2450">CONCATENATE(EO522,".",DZ365)</f>
        <v>89.89.89.89.89.89.89.89.89.89.89.89.89.89.89.89.89</v>
      </c>
      <c r="EA523" t="str">
        <f t="shared" si="2428"/>
        <v>89.89.89.89.89.89.89.89.89.89.89.89.89.89.89.89.89.89</v>
      </c>
      <c r="EB523" t="str">
        <f t="shared" si="2429"/>
        <v>89.89.89.89.89.89.89.89.89.89.89.89.89.89.89.89.89.89.89</v>
      </c>
      <c r="EC523" t="str">
        <f t="shared" si="2430"/>
        <v>89.89.89.89.89.89.89.89.89.89.89.89.89.89.89.89.89.89.89.89</v>
      </c>
      <c r="ED523" t="str">
        <f t="shared" si="2431"/>
        <v>89.89.89.89.89.89.89.89.89.89.89.89.89.89.89.89.89.89.89.89.89</v>
      </c>
      <c r="EE523" t="str">
        <f t="shared" si="2432"/>
        <v>89.89.89.89.89.89.89.89.89.89.89.89.89.89.89.89.89.89.89.89.89.89</v>
      </c>
      <c r="EF523" t="str">
        <f t="shared" si="2433"/>
        <v>89.89.89.89.89.89.89.89.89.89.89.89.89.89.89.89.89.89.89.89.89.89.89</v>
      </c>
      <c r="EG523" t="str">
        <f t="shared" si="2434"/>
        <v>89.89.89.89.89.89.89.89.89.89.89.89.89.89.89.89.89.89.89.89.89.89.89.89</v>
      </c>
      <c r="EH523" t="str">
        <f t="shared" si="2435"/>
        <v>89.89.89.89.89.89.89.89.89.89.89.89.89.89.89.89.89.89.89.89.89.89.89.89.89</v>
      </c>
      <c r="EI523" t="str">
        <f t="shared" si="2436"/>
        <v>89.89.89.89.89.89.89.89.89.89.89.89.89.89.89.89.89.89.89.89.89.89.89.89.89.89</v>
      </c>
      <c r="EJ523" t="str">
        <f t="shared" si="2437"/>
        <v>89.89.89.89.89.89.89.89.89.89.89.89.89.89.89.89.89.89.89.89.89.89.89.89.89.89.89</v>
      </c>
      <c r="EK523" t="str">
        <f t="shared" si="2438"/>
        <v>89.89.89.89.89.89.89.89.89.89.89.89.89.89.89.89.89.89.89.89.89.89.89.89.89.89.89.89</v>
      </c>
      <c r="EL523" t="str">
        <f t="shared" si="2439"/>
        <v>89.89.89.89.89.89.89.89.89.89.89.89.89.89.89.89.89.89.89.89.89.89.89.89.89.89.89.89.89</v>
      </c>
      <c r="EM523" t="str">
        <f t="shared" si="2440"/>
        <v>89.89.89.89.89.89.89.89.89.89.89.89.89.89.89.89.89.89.89.89.89.89.89.89.89.89.89.89.89.89</v>
      </c>
      <c r="EN523" t="str">
        <f t="shared" si="2441"/>
        <v>89.89.89.89.89.89.89.89.89.89.89.89.89.89.89.89.89.89.89.89.89.89.89.89.89.89.89.89.89.89.89</v>
      </c>
      <c r="EO523" t="str">
        <f t="shared" si="2442"/>
        <v>89.89.89.89.89.89.89.89.89.89.89.89.89.89.89.89.89.89.89.89.89.89.89.89.89.89.89.89.89.89.89.89</v>
      </c>
    </row>
    <row r="524" spans="2:145">
      <c r="B524" s="20" t="str">
        <f t="shared" si="2322"/>
        <v>22</v>
      </c>
      <c r="C524" s="32"/>
      <c r="D524" t="str">
        <f t="shared" si="2443"/>
        <v>89.89.89.89.89.89.89.89.89.89.89.89.89.89.89.89.89.89.89.89.89.89.89.89.89.89.89.89.89.89.89.89.89</v>
      </c>
      <c r="E524" t="str">
        <f t="shared" si="2323"/>
        <v>89.89.89.89.89.89.89.89.89.89.89.89.89.89.89.89.89.89.89.89.89.89.89.89.89.89.89.89.89.89.89.89.89.89</v>
      </c>
      <c r="F524" t="str">
        <f t="shared" si="2324"/>
        <v>89.89.89.89.89.89.89.89.89.89.89.89.89.89.89.89.89.89.89.89.89.89.89.89.89.89.89.89.89.89.89.89.89.89.89</v>
      </c>
      <c r="G524" t="str">
        <f t="shared" si="2325"/>
        <v>89.89.89.89.89.89.89.89.89.89.89.89.89.89.89.89.89.89.89.89.89.89.89.89.89.89.89.89.89.89.89.89.89.89.89.89</v>
      </c>
      <c r="H524" t="str">
        <f t="shared" si="2326"/>
        <v>89.89.89.89.89.89.89.89.89.89.89.89.89.89.89.89.89.89.89.89.89.89.89.89.89.89.89.89.89.89.89.89.89.89.89.89.89</v>
      </c>
      <c r="I524" t="str">
        <f t="shared" si="2327"/>
        <v>89.89.89.89.89.89.89.89.89.89.89.89.89.89.89.89.89.89.89.89.89.89.89.89.89.89.89.89.89.89.89.89.89.89.89.89.89.89</v>
      </c>
      <c r="J524" t="str">
        <f t="shared" si="2328"/>
        <v>89.89.89.89.89.89.89.89.89.89.89.89.89.89.89.89.89.89.89.89.89.89.89.89.89.89.89.89.89.89.89.89.89.89.89.89.89.89.89</v>
      </c>
      <c r="K524" t="str">
        <f t="shared" si="2329"/>
        <v>89.89.89.89.89.89.89.89.89.89.89.89.89.89.89.89.89.89.89.89.89.89.89.89.89.89.89.89.89.89.89.89.89.89.89.89.89.89.89.89</v>
      </c>
      <c r="L524" t="str">
        <f t="shared" si="2330"/>
        <v>89.89.89.89.89.89.89.89.89.89.89.89.89.89.89.89.89.89.89.89.89.89.89.89.89.89.89.89.89.89.89.89.89.89.89.89.89.89.89.89.89</v>
      </c>
      <c r="M524" t="str">
        <f t="shared" si="2331"/>
        <v>89.89.89.89.89.89.89.89.89.89.89.89.89.89.89.89.89.89.89.89.89.89.89.89.89.89.89.89.89.89.89.89.89.89.89.89.89.89.89.89.89.89</v>
      </c>
      <c r="N524" t="str">
        <f t="shared" si="2332"/>
        <v>89.89.89.89.89.89.89.89.89.89.89.89.89.89.89.89.89.89.89.89.89.89.89.89.89.89.89.89.89.89.89.89.89.89.89.89.89.89.89.89.89.89.89</v>
      </c>
      <c r="O524" t="str">
        <f t="shared" si="2333"/>
        <v>89.89.89.89.89.89.89.89.89.89.89.89.89.89.89.89.89.89.89.89.89.89.89.89.89.89.89.89.89.89.89.89.89.89.89.89.89.89.89.89.89.89.89.89</v>
      </c>
      <c r="P524" t="str">
        <f t="shared" si="2334"/>
        <v>89.89.89.89.89.89.89.89.89.89.89.89.89.89.89.89.89.89.89.89.89.89.89.89.89.89.89.89.89.89.89.89.89.89.89.89.89.89.89.89.89.89.89.89.89</v>
      </c>
      <c r="Q524" t="str">
        <f t="shared" si="2335"/>
        <v>89.89.89.89.89.89.89.89.89.89.89.89.89.89.89.89.89.89.89.89.89.89.89.89.89.89.89.89.89.89.89.89.89.89.89.89.89.89.89.89.89.89.89.89.89.89</v>
      </c>
      <c r="R524" t="str">
        <f t="shared" si="2336"/>
        <v>89.89.89.89.89.89.89.89.89.89.89.89.89.89.89.89.89.89.89.89.89.89.89.89.89.89.89.89.89.89.89.89.89.89.89.89.89.89.89.89.89.89.89.89.89.89.89</v>
      </c>
      <c r="S524" t="str">
        <f t="shared" si="2337"/>
        <v>89.89.89.89.89.89.89.89.89.89.89.89.89.89.89.89.89.89.89.89.89.89.89.89.89.89.89.89.89.89.89.89.89.89.89.89.89.89.89.89.89.89.89.89.89.89.89.89</v>
      </c>
      <c r="V524" t="str">
        <f t="shared" si="2444"/>
        <v>89.89.89.89.89.89.89.89.89.89.89.89.89.89.89.89.89.89.89.89.89.89.89.89.89.89.89.38.89.89.89.89.89</v>
      </c>
      <c r="W524" t="str">
        <f t="shared" si="2338"/>
        <v>89.89.89.89.89.89.89.89.89.89.89.89.89.89.89.89.89.89.89.89.89.89.89.89.89.89.89.38.89.89.89.89.89.89</v>
      </c>
      <c r="X524" t="str">
        <f t="shared" si="2339"/>
        <v>89.89.89.89.89.89.89.89.89.89.89.89.89.89.89.89.89.89.89.89.89.89.89.89.89.89.89.38.89.89.89.89.89.89.89</v>
      </c>
      <c r="Y524" t="str">
        <f t="shared" si="2340"/>
        <v>89.89.89.89.89.89.89.89.89.89.89.89.89.89.89.89.89.89.89.89.89.89.89.89.89.89.89.38.89.89.89.89.89.89.89.34</v>
      </c>
      <c r="Z524" t="str">
        <f t="shared" si="2341"/>
        <v>89.89.89.89.89.89.89.89.89.89.89.89.89.89.89.89.89.89.89.89.89.89.89.89.89.89.89.38.89.89.89.89.89.89.89.34.34</v>
      </c>
      <c r="AA524" t="str">
        <f t="shared" si="2342"/>
        <v>89.89.89.89.89.89.89.89.89.89.89.89.89.89.89.89.89.89.89.89.89.89.89.89.89.89.89.38.89.89.89.89.89.89.89.34.34.89</v>
      </c>
      <c r="AB524" t="str">
        <f t="shared" si="2343"/>
        <v>89.89.89.89.89.89.89.89.89.89.89.89.89.89.89.89.89.89.89.89.89.89.89.89.89.89.89.38.89.89.89.89.89.89.89.34.34.89.89</v>
      </c>
      <c r="AC524" t="str">
        <f t="shared" si="2344"/>
        <v>89.89.89.89.89.89.89.89.89.89.89.89.89.89.89.89.89.89.89.89.89.89.89.89.89.89.89.38.89.89.89.89.89.89.89.34.34.89.89.89</v>
      </c>
      <c r="AD524" t="str">
        <f t="shared" si="2345"/>
        <v>89.89.89.89.89.89.89.89.89.89.89.89.89.89.89.89.89.89.89.89.89.89.89.89.89.89.89.38.89.89.89.89.89.89.89.34.34.89.89.89.89</v>
      </c>
      <c r="AE524" t="str">
        <f t="shared" si="2346"/>
        <v>89.89.89.89.89.89.89.89.89.89.89.89.89.89.89.89.89.89.89.89.89.89.89.89.89.89.89.38.89.89.89.89.89.89.89.34.34.89.89.89.89.38</v>
      </c>
      <c r="AF524" t="str">
        <f t="shared" si="2347"/>
        <v>89.89.89.89.89.89.89.89.89.89.89.89.89.89.89.89.89.89.89.89.89.89.89.89.89.89.89.38.89.89.89.89.89.89.89.34.34.89.89.89.89.38.38</v>
      </c>
      <c r="AG524" t="str">
        <f t="shared" si="2348"/>
        <v>89.89.89.89.89.89.89.89.89.89.89.89.89.89.89.89.89.89.89.89.89.89.89.89.89.89.89.38.89.89.89.89.89.89.89.34.34.89.89.89.89.38.38.38</v>
      </c>
      <c r="AH524" t="str">
        <f t="shared" si="2349"/>
        <v>89.89.89.89.89.89.89.89.89.89.89.89.89.89.89.89.89.89.89.89.89.89.89.89.89.89.89.38.89.89.89.89.89.89.89.34.34.89.89.89.89.38.38.38.38</v>
      </c>
      <c r="AI524" t="str">
        <f t="shared" si="2350"/>
        <v>89.89.89.89.89.89.89.89.89.89.89.89.89.89.89.89.89.89.89.89.89.89.89.89.89.89.89.38.89.89.89.89.89.89.89.34.34.89.89.89.89.38.38.38.38.89</v>
      </c>
      <c r="AJ524" t="str">
        <f t="shared" si="2351"/>
        <v>89.89.89.89.89.89.89.89.89.89.89.89.89.89.89.89.89.89.89.89.89.89.89.89.89.89.89.38.89.89.89.89.89.89.89.34.34.89.89.89.89.38.38.38.38.89.89</v>
      </c>
      <c r="AK524" t="str">
        <f t="shared" si="2352"/>
        <v>89.89.89.89.89.89.89.89.89.89.89.89.89.89.89.89.89.89.89.89.89.89.89.89.89.89.89.38.89.89.89.89.89.89.89.34.34.89.89.89.89.38.38.38.38.89.89.89</v>
      </c>
      <c r="AN524" t="str">
        <f t="shared" si="2445"/>
        <v>89.89.89.89.89.89.89.89.89.89.89.89.89.89.89.89.89.89.89.89.89.89.89.89.89.89.89.89.89.89.89.89.89</v>
      </c>
      <c r="AO524" t="str">
        <f t="shared" si="2353"/>
        <v>89.89.89.89.89.89.89.89.89.89.89.89.89.89.89.89.89.89.89.89.89.89.89.89.89.89.89.89.89.89.89.89.89.89</v>
      </c>
      <c r="AP524" t="str">
        <f t="shared" si="2354"/>
        <v>89.89.89.89.89.89.89.89.89.89.89.89.89.89.89.89.89.89.89.89.89.89.89.89.89.89.89.89.89.89.89.89.89.89.89</v>
      </c>
      <c r="AQ524" t="str">
        <f t="shared" si="2355"/>
        <v>89.89.89.89.89.89.89.89.89.89.89.89.89.89.89.89.89.89.89.89.89.89.89.89.89.89.89.89.89.89.89.89.89.89.89.89</v>
      </c>
      <c r="AR524" t="str">
        <f t="shared" si="2356"/>
        <v>89.89.89.89.89.89.89.89.89.89.89.89.89.89.89.89.89.89.89.89.89.89.89.89.89.89.89.89.89.89.89.89.89.89.89.89.89</v>
      </c>
      <c r="AS524" t="str">
        <f t="shared" si="2357"/>
        <v>89.89.89.89.89.89.89.89.89.89.89.89.89.89.89.89.89.89.89.89.89.89.89.89.89.89.89.89.89.89.89.89.89.89.89.89.89.89</v>
      </c>
      <c r="AT524" t="str">
        <f t="shared" si="2358"/>
        <v>89.89.89.89.89.89.89.89.89.89.89.89.89.89.89.89.89.89.89.89.89.89.89.89.89.89.89.89.89.89.89.89.89.89.89.89.89.89.89</v>
      </c>
      <c r="AU524" t="str">
        <f t="shared" si="2359"/>
        <v>89.89.89.89.89.89.89.89.89.89.89.89.89.89.89.89.89.89.89.89.89.89.89.89.89.89.89.89.89.89.89.89.89.89.89.89.89.89.89.89</v>
      </c>
      <c r="AV524" t="str">
        <f t="shared" si="2360"/>
        <v>89.89.89.89.89.89.89.89.89.89.89.89.89.89.89.89.89.89.89.89.89.89.89.89.89.89.89.89.89.89.89.89.89.89.89.89.89.89.89.89.89</v>
      </c>
      <c r="AW524" t="str">
        <f t="shared" si="2361"/>
        <v>89.89.89.89.89.89.89.89.89.89.89.89.89.89.89.89.89.89.89.89.89.89.89.89.89.89.89.89.89.89.89.89.89.89.89.89.89.89.89.89.89.89</v>
      </c>
      <c r="AX524" t="str">
        <f t="shared" si="2362"/>
        <v>89.89.89.89.89.89.89.89.89.89.89.89.89.89.89.89.89.89.89.89.89.89.89.89.89.89.89.89.89.89.89.89.89.89.89.89.89.89.89.89.89.89.89</v>
      </c>
      <c r="AY524" t="str">
        <f t="shared" si="2363"/>
        <v>89.89.89.89.89.89.89.89.89.89.89.89.89.89.89.89.89.89.89.89.89.89.89.89.89.89.89.89.89.89.89.89.89.89.89.89.89.89.89.89.89.89.89.89</v>
      </c>
      <c r="AZ524" t="str">
        <f t="shared" si="2364"/>
        <v>89.89.89.89.89.89.89.89.89.89.89.89.89.89.89.89.89.89.89.89.89.89.89.89.89.89.89.89.89.89.89.89.89.89.89.89.89.89.89.89.89.89.89.89.89</v>
      </c>
      <c r="BA524" t="str">
        <f t="shared" si="2365"/>
        <v>89.89.89.89.89.89.89.89.89.89.89.89.89.89.89.89.89.89.89.89.89.89.89.89.89.89.89.89.89.89.89.89.89.89.89.89.89.89.89.89.89.89.89.89.89.89</v>
      </c>
      <c r="BB524" t="str">
        <f t="shared" si="2366"/>
        <v>89.89.89.89.89.89.89.89.89.89.89.89.89.89.89.89.89.89.89.89.89.89.89.89.89.89.89.89.89.89.89.89.89.89.89.89.89.89.89.89.89.89.89.89.89.89.89</v>
      </c>
      <c r="BC524" t="str">
        <f t="shared" si="2367"/>
        <v>89.89.89.89.89.89.89.89.89.89.89.89.89.89.89.89.89.89.89.89.89.89.89.89.89.89.89.89.89.89.89.89.89.89.89.89.89.89.89.89.89.89.89.89.89.89.89.89</v>
      </c>
      <c r="BF524" t="str">
        <f t="shared" si="2446"/>
        <v>89.89.89.89.89.89.89.89.89.89.89.89.89.89.89.89.89.89.89.89.89.89.89.89.89.89.89.89.89.89.89.89.89</v>
      </c>
      <c r="BG524" t="str">
        <f t="shared" si="2368"/>
        <v>89.89.89.89.89.89.89.89.89.89.89.89.89.89.89.89.89.89.89.89.89.89.89.89.89.89.89.89.89.89.89.89.89.89</v>
      </c>
      <c r="BH524" t="str">
        <f t="shared" si="2369"/>
        <v>89.89.89.89.89.89.89.89.89.89.89.89.89.89.89.89.89.89.89.89.89.89.89.89.89.89.89.89.89.89.89.89.89.89.89</v>
      </c>
      <c r="BI524" t="str">
        <f t="shared" si="2370"/>
        <v>89.89.89.89.89.89.89.89.89.89.89.89.89.89.89.89.89.89.89.89.89.89.89.89.89.89.89.89.89.89.89.89.89.89.89.89</v>
      </c>
      <c r="BJ524" t="str">
        <f t="shared" si="2371"/>
        <v>89.89.89.89.89.89.89.89.89.89.89.89.89.89.89.89.89.89.89.89.89.89.89.89.89.89.89.89.89.89.89.89.89.89.89.89.89</v>
      </c>
      <c r="BK524" t="str">
        <f t="shared" si="2372"/>
        <v>89.89.89.89.89.89.89.89.89.89.89.89.89.89.89.89.89.89.89.89.89.89.89.89.89.89.89.89.89.89.89.89.89.89.89.89.89.89</v>
      </c>
      <c r="BL524" t="str">
        <f t="shared" si="2373"/>
        <v>89.89.89.89.89.89.89.89.89.89.89.89.89.89.89.89.89.89.89.89.89.89.89.89.89.89.89.89.89.89.89.89.89.89.89.89.89.89.89</v>
      </c>
      <c r="BM524" t="str">
        <f t="shared" si="2374"/>
        <v>89.89.89.89.89.89.89.89.89.89.89.89.89.89.89.89.89.89.89.89.89.89.89.89.89.89.89.89.89.89.89.89.89.89.89.89.89.89.89.89</v>
      </c>
      <c r="BN524" t="str">
        <f t="shared" si="2375"/>
        <v>89.89.89.89.89.89.89.89.89.89.89.89.89.89.89.89.89.89.89.89.89.89.89.89.89.89.89.89.89.89.89.89.89.89.89.89.89.89.89.89.89</v>
      </c>
      <c r="BO524" t="str">
        <f t="shared" si="2376"/>
        <v>89.89.89.89.89.89.89.89.89.89.89.89.89.89.89.89.89.89.89.89.89.89.89.89.89.89.89.89.89.89.89.89.89.89.89.89.89.89.89.89.89.89</v>
      </c>
      <c r="BP524" t="str">
        <f t="shared" si="2377"/>
        <v>89.89.89.89.89.89.89.89.89.89.89.89.89.89.89.89.89.89.89.89.89.89.89.89.89.89.89.89.89.89.89.89.89.89.89.89.89.89.89.89.89.89.89</v>
      </c>
      <c r="BQ524" t="str">
        <f t="shared" si="2378"/>
        <v>89.89.89.89.89.89.89.89.89.89.89.89.89.89.89.89.89.89.89.89.89.89.89.89.89.89.89.89.89.89.89.89.89.89.89.89.89.89.89.89.89.89.89.89</v>
      </c>
      <c r="BR524" t="str">
        <f t="shared" si="2379"/>
        <v>89.89.89.89.89.89.89.89.89.89.89.89.89.89.89.89.89.89.89.89.89.89.89.89.89.89.89.89.89.89.89.89.89.89.89.89.89.89.89.89.89.89.89.89.89</v>
      </c>
      <c r="BS524" t="str">
        <f t="shared" si="2380"/>
        <v>89.89.89.89.89.89.89.89.89.89.89.89.89.89.89.89.89.89.89.89.89.89.89.89.89.89.89.89.89.89.89.89.89.89.89.89.89.89.89.89.89.89.89.89.89.89</v>
      </c>
      <c r="BT524" t="str">
        <f t="shared" si="2381"/>
        <v>89.89.89.89.89.89.89.89.89.89.89.89.89.89.89.89.89.89.89.89.89.89.89.89.89.89.89.89.89.89.89.89.89.89.89.89.89.89.89.89.89.89.89.89.89.89.89</v>
      </c>
      <c r="BU524" t="str">
        <f t="shared" si="2382"/>
        <v>89.89.89.89.89.89.89.89.89.89.89.89.89.89.89.89.89.89.89.89.89.89.89.89.89.89.89.89.89.89.89.89.89.89.89.89.89.89.89.89.89.89.89.89.89.89.89.89</v>
      </c>
      <c r="BX524" t="str">
        <f t="shared" si="2447"/>
        <v>89.89.89.89.89.89.89.89.89.89.89.89.89.89.89.89.89.89.89.89.89.89.89.89.89.89.89.89.89.89.89.89.89</v>
      </c>
      <c r="BY524" t="str">
        <f t="shared" si="2383"/>
        <v>89.89.89.89.89.89.89.89.89.89.89.89.89.89.89.89.89.89.89.89.89.89.89.89.89.89.89.89.89.89.89.89.89.89</v>
      </c>
      <c r="BZ524" t="str">
        <f t="shared" si="2384"/>
        <v>89.89.89.89.89.89.89.89.89.89.89.89.89.89.89.89.89.89.89.89.89.89.89.89.89.89.89.89.89.89.89.89.89.89.89</v>
      </c>
      <c r="CA524" t="str">
        <f t="shared" si="2385"/>
        <v>89.89.89.89.89.89.89.89.89.89.89.89.89.89.89.89.89.89.89.89.89.89.89.89.89.89.89.89.89.89.89.89.89.89.89.89</v>
      </c>
      <c r="CB524" t="str">
        <f t="shared" si="2386"/>
        <v>89.89.89.89.89.89.89.89.89.89.89.89.89.89.89.89.89.89.89.89.89.89.89.89.89.89.89.89.89.89.89.89.89.89.89.89.89</v>
      </c>
      <c r="CC524" t="str">
        <f t="shared" si="2387"/>
        <v>89.89.89.89.89.89.89.89.89.89.89.89.89.89.89.89.89.89.89.89.89.89.89.89.89.89.89.89.89.89.89.89.89.89.89.89.89.89</v>
      </c>
      <c r="CD524" t="str">
        <f t="shared" si="2388"/>
        <v>89.89.89.89.89.89.89.89.89.89.89.89.89.89.89.89.89.89.89.89.89.89.89.89.89.89.89.89.89.89.89.89.89.89.89.89.89.89.89</v>
      </c>
      <c r="CE524" t="str">
        <f t="shared" si="2389"/>
        <v>89.89.89.89.89.89.89.89.89.89.89.89.89.89.89.89.89.89.89.89.89.89.89.89.89.89.89.89.89.89.89.89.89.89.89.89.89.89.89.89</v>
      </c>
      <c r="CF524" t="str">
        <f t="shared" si="2390"/>
        <v>89.89.89.89.89.89.89.89.89.89.89.89.89.89.89.89.89.89.89.89.89.89.89.89.89.89.89.89.89.89.89.89.89.89.89.89.89.89.89.89.89</v>
      </c>
      <c r="CG524" t="str">
        <f t="shared" si="2391"/>
        <v>89.89.89.89.89.89.89.89.89.89.89.89.89.89.89.89.89.89.89.89.89.89.89.89.89.89.89.89.89.89.89.89.89.89.89.89.89.89.89.89.89.89</v>
      </c>
      <c r="CH524" t="str">
        <f t="shared" si="2392"/>
        <v>89.89.89.89.89.89.89.89.89.89.89.89.89.89.89.89.89.89.89.89.89.89.89.89.89.89.89.89.89.89.89.89.89.89.89.89.89.89.89.89.89.89.89</v>
      </c>
      <c r="CI524" t="str">
        <f t="shared" si="2393"/>
        <v>89.89.89.89.89.89.89.89.89.89.89.89.89.89.89.89.89.89.89.89.89.89.89.89.89.89.89.89.89.89.89.89.89.89.89.89.89.89.89.89.89.89.89.89</v>
      </c>
      <c r="CJ524" t="str">
        <f t="shared" si="2394"/>
        <v>89.89.89.89.89.89.89.89.89.89.89.89.89.89.89.89.89.89.89.89.89.89.89.89.89.89.89.89.89.89.89.89.89.89.89.89.89.89.89.89.89.89.89.89.89</v>
      </c>
      <c r="CK524" t="str">
        <f t="shared" si="2395"/>
        <v>89.89.89.89.89.89.89.89.89.89.89.89.89.89.89.89.89.89.89.89.89.89.89.89.89.89.89.89.89.89.89.89.89.89.89.89.89.89.89.89.89.89.89.89.89.89</v>
      </c>
      <c r="CL524" t="str">
        <f t="shared" si="2396"/>
        <v>89.89.89.89.89.89.89.89.89.89.89.89.89.89.89.89.89.89.89.89.89.89.89.89.89.89.89.89.89.89.89.89.89.89.89.89.89.89.89.89.89.89.89.89.89.89.89</v>
      </c>
      <c r="CM524" t="str">
        <f t="shared" si="2397"/>
        <v>89.89.89.89.89.89.89.89.89.89.89.89.89.89.89.89.89.89.89.89.89.89.89.89.89.89.89.89.89.89.89.89.89.89.89.89.89.89.89.89.89.89.89.89.89.89.89.89</v>
      </c>
      <c r="CP524" t="str">
        <f t="shared" si="2448"/>
        <v>89.89.89.89.89.89.89.89.89.89.89.89.89.89.89.89.89.89.89.89.89.89.89.89.89.89.89.89.89.89.89.89.89</v>
      </c>
      <c r="CQ524" t="str">
        <f t="shared" si="2398"/>
        <v>89.89.89.89.89.89.89.89.89.89.89.89.89.89.89.89.89.89.89.89.89.89.89.89.89.89.89.89.89.89.89.89.89.89</v>
      </c>
      <c r="CR524" t="str">
        <f t="shared" si="2399"/>
        <v>89.89.89.89.89.89.89.89.89.89.89.89.89.89.89.89.89.89.89.89.89.89.89.89.89.89.89.89.89.89.89.89.89.89.89</v>
      </c>
      <c r="CS524" t="str">
        <f t="shared" si="2400"/>
        <v>89.89.89.89.89.89.89.89.89.89.89.89.89.89.89.89.89.89.89.89.89.89.89.89.89.89.89.89.89.89.89.89.89.89.89.89</v>
      </c>
      <c r="CT524" t="str">
        <f t="shared" si="2401"/>
        <v>89.89.89.89.89.89.89.89.89.89.89.89.89.89.89.89.89.89.89.89.89.89.89.89.89.89.89.89.89.89.89.89.89.89.89.89.89</v>
      </c>
      <c r="CU524" t="str">
        <f t="shared" si="2402"/>
        <v>89.89.89.89.89.89.89.89.89.89.89.89.89.89.89.89.89.89.89.89.89.89.89.89.89.89.89.89.89.89.89.89.89.89.89.89.89.89</v>
      </c>
      <c r="CV524" t="str">
        <f t="shared" si="2403"/>
        <v>89.89.89.89.89.89.89.89.89.89.89.89.89.89.89.89.89.89.89.89.89.89.89.89.89.89.89.89.89.89.89.89.89.89.89.89.89.89.89</v>
      </c>
      <c r="CW524" t="str">
        <f t="shared" si="2404"/>
        <v>89.89.89.89.89.89.89.89.89.89.89.89.89.89.89.89.89.89.89.89.89.89.89.89.89.89.89.89.89.89.89.89.89.89.89.89.89.89.89.89</v>
      </c>
      <c r="CX524" t="str">
        <f t="shared" si="2405"/>
        <v>89.89.89.89.89.89.89.89.89.89.89.89.89.89.89.89.89.89.89.89.89.89.89.89.89.89.89.89.89.89.89.89.89.89.89.89.89.89.89.89.89</v>
      </c>
      <c r="CY524" t="str">
        <f t="shared" si="2406"/>
        <v>89.89.89.89.89.89.89.89.89.89.89.89.89.89.89.89.89.89.89.89.89.89.89.89.89.89.89.89.89.89.89.89.89.89.89.89.89.89.89.89.89.89</v>
      </c>
      <c r="CZ524" t="str">
        <f t="shared" si="2407"/>
        <v>89.89.89.89.89.89.89.89.89.89.89.89.89.89.89.89.89.89.89.89.89.89.89.89.89.89.89.89.89.89.89.89.89.89.89.89.89.89.89.89.89.89.89</v>
      </c>
      <c r="DA524" t="str">
        <f t="shared" si="2408"/>
        <v>89.89.89.89.89.89.89.89.89.89.89.89.89.89.89.89.89.89.89.89.89.89.89.89.89.89.89.89.89.89.89.89.89.89.89.89.89.89.89.89.89.89.89.89</v>
      </c>
      <c r="DB524" t="str">
        <f t="shared" si="2409"/>
        <v>89.89.89.89.89.89.89.89.89.89.89.89.89.89.89.89.89.89.89.89.89.89.89.89.89.89.89.89.89.89.89.89.89.89.89.89.89.89.89.89.89.89.89.89.89</v>
      </c>
      <c r="DC524" t="str">
        <f t="shared" si="2410"/>
        <v>89.89.89.89.89.89.89.89.89.89.89.89.89.89.89.89.89.89.89.89.89.89.89.89.89.89.89.89.89.89.89.89.89.89.89.89.89.89.89.89.89.89.89.89.89.89</v>
      </c>
      <c r="DD524" t="str">
        <f t="shared" si="2411"/>
        <v>89.89.89.89.89.89.89.89.89.89.89.89.89.89.89.89.89.89.89.89.89.89.89.89.89.89.89.89.89.89.89.89.89.89.89.89.89.89.89.89.89.89.89.89.89.89.89</v>
      </c>
      <c r="DE524" t="str">
        <f t="shared" si="2412"/>
        <v>89.89.89.89.89.89.89.89.89.89.89.89.89.89.89.89.89.89.89.89.89.89.89.89.89.89.89.89.89.89.89.89.89.89.89.89.89.89.89.89.89.89.89.89.89.89.89.89</v>
      </c>
      <c r="DH524" t="str">
        <f t="shared" si="2449"/>
        <v>89.89.89.89.89.89.89.89.89.89.89.89.89.89.89.89.89.89.89.89.89.89.89.89.89.89.89.89.89.89.89.89.89</v>
      </c>
      <c r="DI524" t="str">
        <f t="shared" si="2413"/>
        <v>89.89.89.89.89.89.89.89.89.89.89.89.89.89.89.89.89.89.89.89.89.89.89.89.89.89.89.89.89.89.89.89.89.89</v>
      </c>
      <c r="DJ524" t="str">
        <f t="shared" si="2414"/>
        <v>89.89.89.89.89.89.89.89.89.89.89.89.89.89.89.89.89.89.89.89.89.89.89.89.89.89.89.89.89.89.89.89.89.89.89</v>
      </c>
      <c r="DK524" t="str">
        <f t="shared" si="2415"/>
        <v>89.89.89.89.89.89.89.89.89.89.89.89.89.89.89.89.89.89.89.89.89.89.89.89.89.89.89.89.89.89.89.89.89.89.89.89</v>
      </c>
      <c r="DL524" t="str">
        <f t="shared" si="2416"/>
        <v>89.89.89.89.89.89.89.89.89.89.89.89.89.89.89.89.89.89.89.89.89.89.89.89.89.89.89.89.89.89.89.89.89.89.89.89.89</v>
      </c>
      <c r="DM524" t="str">
        <f t="shared" si="2417"/>
        <v>89.89.89.89.89.89.89.89.89.89.89.89.89.89.89.89.89.89.89.89.89.89.89.89.89.89.89.89.89.89.89.89.89.89.89.89.89.89</v>
      </c>
      <c r="DN524" t="str">
        <f t="shared" si="2418"/>
        <v>89.89.89.89.89.89.89.89.89.89.89.89.89.89.89.89.89.89.89.89.89.89.89.89.89.89.89.89.89.89.89.89.89.89.89.89.89.89.89</v>
      </c>
      <c r="DO524" t="str">
        <f t="shared" si="2419"/>
        <v>89.89.89.89.89.89.89.89.89.89.89.89.89.89.89.89.89.89.89.89.89.89.89.89.89.89.89.89.89.89.89.89.89.89.89.89.89.89.89.89</v>
      </c>
      <c r="DP524" t="str">
        <f t="shared" si="2420"/>
        <v>89.89.89.89.89.89.89.89.89.89.89.89.89.89.89.89.89.89.89.89.89.89.89.89.89.89.89.89.89.89.89.89.89.89.89.89.89.89.89.89.89</v>
      </c>
      <c r="DQ524" t="str">
        <f t="shared" si="2421"/>
        <v>89.89.89.89.89.89.89.89.89.89.89.89.89.89.89.89.89.89.89.89.89.89.89.89.89.89.89.89.89.89.89.89.89.89.89.89.89.89.89.89.89.89</v>
      </c>
      <c r="DR524" t="str">
        <f t="shared" si="2422"/>
        <v>89.89.89.89.89.89.89.89.89.89.89.89.89.89.89.89.89.89.89.89.89.89.89.89.89.89.89.89.89.89.89.89.89.89.89.89.89.89.89.89.89.89.89</v>
      </c>
      <c r="DS524" t="str">
        <f t="shared" si="2423"/>
        <v>89.89.89.89.89.89.89.89.89.89.89.89.89.89.89.89.89.89.89.89.89.89.89.89.89.89.89.89.89.89.89.89.89.89.89.89.89.89.89.89.89.89.89.89</v>
      </c>
      <c r="DT524" t="str">
        <f t="shared" si="2424"/>
        <v>89.89.89.89.89.89.89.89.89.89.89.89.89.89.89.89.89.89.89.89.89.89.89.89.89.89.89.89.89.89.89.89.89.89.89.89.89.89.89.89.89.89.89.89.89</v>
      </c>
      <c r="DU524" t="str">
        <f t="shared" si="2425"/>
        <v>89.89.89.89.89.89.89.89.89.89.89.89.89.89.89.89.89.89.89.89.89.89.89.89.89.89.89.89.89.89.89.89.89.89.89.89.89.89.89.89.89.89.89.89.89.89</v>
      </c>
      <c r="DV524" t="str">
        <f t="shared" si="2426"/>
        <v>89.89.89.89.89.89.89.89.89.89.89.89.89.89.89.89.89.89.89.89.89.89.89.89.89.89.89.89.89.89.89.89.89.89.89.89.89.89.89.89.89.89.89.89.89.89.89</v>
      </c>
      <c r="DW524" t="str">
        <f t="shared" si="2427"/>
        <v>89.89.89.89.89.89.89.89.89.89.89.89.89.89.89.89.89.89.89.89.89.89.89.89.89.89.89.89.89.89.89.89.89.89.89.89.89.89.89.89.89.89.89.89.89.89.89.89</v>
      </c>
      <c r="DZ524" t="str">
        <f t="shared" si="2450"/>
        <v>89.89.89.89.89.89.89.89.89.89.89.89.89.89.89.89.89.89.89.89.89.89.89.89.89.89.89.89.89.89.89.89.89</v>
      </c>
      <c r="EA524" t="str">
        <f t="shared" si="2428"/>
        <v>89.89.89.89.89.89.89.89.89.89.89.89.89.89.89.89.89.89.89.89.89.89.89.89.89.89.89.89.89.89.89.89.89.89</v>
      </c>
      <c r="EB524" t="str">
        <f t="shared" si="2429"/>
        <v>89.89.89.89.89.89.89.89.89.89.89.89.89.89.89.89.89.89.89.89.89.89.89.89.89.89.89.89.89.89.89.89.89.89.89</v>
      </c>
      <c r="EC524" t="str">
        <f t="shared" si="2430"/>
        <v>89.89.89.89.89.89.89.89.89.89.89.89.89.89.89.89.89.89.89.89.89.89.89.89.89.89.89.89.89.89.89.89.89.89.89.89</v>
      </c>
      <c r="ED524" t="str">
        <f t="shared" si="2431"/>
        <v>89.89.89.89.89.89.89.89.89.89.89.89.89.89.89.89.89.89.89.89.89.89.89.89.89.89.89.89.89.89.89.89.89.89.89.89.89</v>
      </c>
      <c r="EE524" t="str">
        <f t="shared" si="2432"/>
        <v>89.89.89.89.89.89.89.89.89.89.89.89.89.89.89.89.89.89.89.89.89.89.89.89.89.89.89.89.89.89.89.89.89.89.89.89.89.89</v>
      </c>
      <c r="EF524" t="str">
        <f t="shared" si="2433"/>
        <v>89.89.89.89.89.89.89.89.89.89.89.89.89.89.89.89.89.89.89.89.89.89.89.89.89.89.89.89.89.89.89.89.89.89.89.89.89.89.89</v>
      </c>
      <c r="EG524" t="str">
        <f t="shared" si="2434"/>
        <v>89.89.89.89.89.89.89.89.89.89.89.89.89.89.89.89.89.89.89.89.89.89.89.89.89.89.89.89.89.89.89.89.89.89.89.89.89.89.89.89</v>
      </c>
      <c r="EH524" t="str">
        <f t="shared" si="2435"/>
        <v>89.89.89.89.89.89.89.89.89.89.89.89.89.89.89.89.89.89.89.89.89.89.89.89.89.89.89.89.89.89.89.89.89.89.89.89.89.89.89.89.89</v>
      </c>
      <c r="EI524" t="str">
        <f t="shared" si="2436"/>
        <v>89.89.89.89.89.89.89.89.89.89.89.89.89.89.89.89.89.89.89.89.89.89.89.89.89.89.89.89.89.89.89.89.89.89.89.89.89.89.89.89.89.89</v>
      </c>
      <c r="EJ524" t="str">
        <f t="shared" si="2437"/>
        <v>89.89.89.89.89.89.89.89.89.89.89.89.89.89.89.89.89.89.89.89.89.89.89.89.89.89.89.89.89.89.89.89.89.89.89.89.89.89.89.89.89.89.89</v>
      </c>
      <c r="EK524" t="str">
        <f t="shared" si="2438"/>
        <v>89.89.89.89.89.89.89.89.89.89.89.89.89.89.89.89.89.89.89.89.89.89.89.89.89.89.89.89.89.89.89.89.89.89.89.89.89.89.89.89.89.89.89.89</v>
      </c>
      <c r="EL524" t="str">
        <f t="shared" si="2439"/>
        <v>89.89.89.89.89.89.89.89.89.89.89.89.89.89.89.89.89.89.89.89.89.89.89.89.89.89.89.89.89.89.89.89.89.89.89.89.89.89.89.89.89.89.89.89.89</v>
      </c>
      <c r="EM524" t="str">
        <f t="shared" si="2440"/>
        <v>89.89.89.89.89.89.89.89.89.89.89.89.89.89.89.89.89.89.89.89.89.89.89.89.89.89.89.89.89.89.89.89.89.89.89.89.89.89.89.89.89.89.89.89.89.89</v>
      </c>
      <c r="EN524" t="str">
        <f t="shared" si="2441"/>
        <v>89.89.89.89.89.89.89.89.89.89.89.89.89.89.89.89.89.89.89.89.89.89.89.89.89.89.89.89.89.89.89.89.89.89.89.89.89.89.89.89.89.89.89.89.89.89.89</v>
      </c>
      <c r="EO524" t="str">
        <f t="shared" si="2442"/>
        <v>89.89.89.89.89.89.89.89.89.89.89.89.89.89.89.89.89.89.89.89.89.89.89.89.89.89.89.89.89.89.89.89.89.89.89.89.89.89.89.89.89.89.89.89.89.89.89.89</v>
      </c>
    </row>
    <row r="525" spans="2:145">
      <c r="B525" s="20" t="str">
        <f t="shared" si="2322"/>
        <v>23</v>
      </c>
      <c r="C525" s="32"/>
      <c r="D525" t="str">
        <f t="shared" si="2443"/>
        <v>89.89.89.89.89.89.89.89.89.89.89.89.89.89.89.89.89.89.89.89.89.89.89.89.89.89.89.89.89.89.89.89.89.89.89.89.89.89.89.89.89.89.89.89.89.89.89.89.89</v>
      </c>
      <c r="E525" t="str">
        <f t="shared" si="2323"/>
        <v>89.89.89.89.89.89.89.89.89.89.89.89.89.89.89.89.89.89.89.89.89.89.89.89.89.89.89.89.89.89.89.89.89.89.89.89.89.89.89.89.89.89.89.89.89.89.89.89.89.89</v>
      </c>
      <c r="F525" t="str">
        <f t="shared" si="2324"/>
        <v>89.89.89.89.89.89.89.89.89.89.89.89.89.89.89.89.89.89.89.89.89.89.89.89.89.89.89.89.89.89.89.89.89.89.89.89.89.89.89.89.89.89.89.89.89.89.89.89.89.89.89</v>
      </c>
      <c r="G525" t="str">
        <f t="shared" si="2325"/>
        <v>89.89.89.89.89.89.89.89.89.89.89.89.89.89.89.89.89.89.89.89.89.89.89.89.89.89.89.89.89.89.89.89.89.89.89.89.89.89.89.89.89.89.89.89.89.89.89.89.89.89.89.89</v>
      </c>
      <c r="H525" t="str">
        <f t="shared" si="2326"/>
        <v>89.89.89.89.89.89.89.89.89.89.89.89.89.89.89.89.89.89.89.89.89.89.89.89.89.89.89.89.89.89.89.89.89.89.89.89.89.89.89.89.89.89.89.89.89.89.89.89.89.89.89.89.89</v>
      </c>
      <c r="I525" t="str">
        <f t="shared" si="2327"/>
        <v>89.89.89.89.89.89.89.89.89.89.89.89.89.89.89.89.89.89.89.89.89.89.89.89.89.89.89.89.89.89.89.89.89.89.89.89.89.89.89.89.89.89.89.89.89.89.89.89.89.89.89.89.89.89</v>
      </c>
      <c r="J525" t="str">
        <f t="shared" si="2328"/>
        <v>89.89.89.89.89.89.89.89.89.89.89.89.89.89.89.89.89.89.89.89.89.89.89.89.89.89.89.89.89.89.89.89.89.89.89.89.89.89.89.89.89.89.89.89.89.89.89.89.89.89.89.89.89.89.89</v>
      </c>
      <c r="K525" t="str">
        <f t="shared" si="2329"/>
        <v>89.89.89.89.89.89.89.89.89.89.89.89.89.89.89.89.89.89.89.89.89.89.89.89.89.89.89.89.89.89.89.89.89.89.89.89.89.89.89.89.89.89.89.89.89.89.89.89.89.89.89.89.89.89.89.89</v>
      </c>
      <c r="L525" t="str">
        <f t="shared" si="2330"/>
        <v>89.89.89.89.89.89.89.89.89.89.89.89.89.89.89.89.89.89.89.89.89.89.89.89.89.89.89.89.89.89.89.89.89.89.89.89.89.89.89.89.89.89.89.89.89.89.89.89.89.89.89.89.89.89.89.89.89</v>
      </c>
      <c r="M525" t="str">
        <f t="shared" si="2331"/>
        <v>89.89.89.89.89.89.89.89.89.89.89.89.89.89.89.89.89.89.89.89.89.89.89.89.89.89.89.89.89.89.89.89.89.89.89.89.89.89.89.89.89.89.89.89.89.89.89.89.89.89.89.89.89.89.89.89.89.89</v>
      </c>
      <c r="N525" t="str">
        <f t="shared" si="2332"/>
        <v>89.89.89.89.89.89.89.89.89.89.89.89.89.89.89.89.89.89.89.89.89.89.89.89.89.89.89.89.89.89.89.89.89.89.89.89.89.89.89.89.89.89.89.89.89.89.89.89.89.89.89.89.89.89.89.89.89.89.89</v>
      </c>
      <c r="O525" t="str">
        <f t="shared" si="2333"/>
        <v>89.89.89.89.89.89.89.89.89.89.89.89.89.89.89.89.89.89.89.89.89.89.89.89.89.89.89.89.89.89.89.89.89.89.89.89.89.89.89.89.89.89.89.89.89.89.89.89.89.89.89.89.89.89.89.89.89.89.89.89</v>
      </c>
      <c r="P525" t="str">
        <f t="shared" si="2334"/>
        <v>89.89.89.89.89.89.89.89.89.89.89.89.89.89.89.89.89.89.89.89.89.89.89.89.89.89.89.89.89.89.89.89.89.89.89.89.89.89.89.89.89.89.89.89.89.89.89.89.89.89.89.89.89.89.89.89.89.89.89.89.89</v>
      </c>
      <c r="Q525" t="str">
        <f t="shared" si="2335"/>
        <v>89.89.89.89.89.89.89.89.89.89.89.89.89.89.89.89.89.89.89.89.89.89.89.89.89.89.89.89.89.89.89.89.89.89.89.89.89.89.89.89.89.89.89.89.89.89.89.89.89.89.89.89.89.89.89.89.89.89.89.89.89.89</v>
      </c>
      <c r="R525" t="str">
        <f t="shared" si="2336"/>
        <v>89.89.89.89.89.89.89.89.89.89.89.89.89.89.89.89.89.89.89.89.89.89.89.89.89.89.89.89.89.89.89.89.89.89.89.89.89.89.89.89.89.89.89.89.89.89.89.89.89.89.89.89.89.89.89.89.89.89.89.89.89.89.89</v>
      </c>
      <c r="S525" t="str">
        <f t="shared" si="2337"/>
        <v>89.89.89.89.89.89.89.89.89.89.89.89.89.89.89.89.89.89.89.89.89.89.89.89.89.89.89.89.89.89.89.89.89.89.89.89.89.89.89.89.89.89.89.89.89.89.89.89.89.89.89.89.89.89.89.89.89.89.89.89.89.89.89.89</v>
      </c>
      <c r="V525" t="str">
        <f t="shared" si="2444"/>
        <v>89.89.89.89.89.89.89.89.89.89.89.89.89.89.89.89.89.89.89.89.89.89.89.89.89.89.89.38.89.89.89.89.89.89.89.34.34.89.89.89.89.38.38.38.38.89.89.89.89</v>
      </c>
      <c r="W525" t="str">
        <f t="shared" si="2338"/>
        <v>89.89.89.89.89.89.89.89.89.89.89.89.89.89.89.89.89.89.89.89.89.89.89.89.89.89.89.38.89.89.89.89.89.89.89.34.34.89.89.89.89.38.38.38.38.89.89.89.89.89</v>
      </c>
      <c r="X525" t="str">
        <f t="shared" si="2339"/>
        <v>89.89.89.89.89.89.89.89.89.89.89.89.89.89.89.89.89.89.89.89.89.89.89.89.89.89.89.38.89.89.89.89.89.89.89.34.34.89.89.89.89.38.38.38.38.89.89.89.89.89.34</v>
      </c>
      <c r="Y525" t="str">
        <f t="shared" si="2340"/>
        <v>89.89.89.89.89.89.89.89.89.89.89.89.89.89.89.89.89.89.89.89.89.89.89.89.89.89.89.38.89.89.89.89.89.89.89.34.34.89.89.89.89.38.38.38.38.89.89.89.89.89.34.34</v>
      </c>
      <c r="Z525" t="str">
        <f t="shared" si="2341"/>
        <v>89.89.89.89.89.89.89.89.89.89.89.89.89.89.89.89.89.89.89.89.89.89.89.89.89.89.89.38.89.89.89.89.89.89.89.34.34.89.89.89.89.38.38.38.38.89.89.89.89.89.34.34.34</v>
      </c>
      <c r="AA525" t="str">
        <f t="shared" si="2342"/>
        <v>89.89.89.89.89.89.89.89.89.89.89.89.89.89.89.89.89.89.89.89.89.89.89.89.89.89.89.38.89.89.89.89.89.89.89.34.34.89.89.89.89.38.38.38.38.89.89.89.89.89.34.34.34.34</v>
      </c>
      <c r="AB525" t="str">
        <f t="shared" si="2343"/>
        <v>89.89.89.89.89.89.89.89.89.89.89.89.89.89.89.89.89.89.89.89.89.89.89.89.89.89.89.38.89.89.89.89.89.89.89.34.34.89.89.89.89.38.38.38.38.89.89.89.89.89.34.34.34.34.34</v>
      </c>
      <c r="AC525" t="str">
        <f t="shared" si="2344"/>
        <v>89.89.89.89.89.89.89.89.89.89.89.89.89.89.89.89.89.89.89.89.89.89.89.89.89.89.89.38.89.89.89.89.89.89.89.34.34.89.89.89.89.38.38.38.38.89.89.89.89.89.34.34.34.34.34.34</v>
      </c>
      <c r="AD525" t="str">
        <f t="shared" si="2345"/>
        <v>89.89.89.89.89.89.89.89.89.89.89.89.89.89.89.89.89.89.89.89.89.89.89.89.89.89.89.38.89.89.89.89.89.89.89.34.34.89.89.89.89.38.38.38.38.89.89.89.89.89.34.34.34.34.34.34.38</v>
      </c>
      <c r="AE525" t="str">
        <f t="shared" si="2346"/>
        <v>89.89.89.89.89.89.89.89.89.89.89.89.89.89.89.89.89.89.89.89.89.89.89.89.89.89.89.38.89.89.89.89.89.89.89.34.34.89.89.89.89.38.38.38.38.89.89.89.89.89.34.34.34.34.34.34.38.38</v>
      </c>
      <c r="AF525" t="str">
        <f t="shared" si="2347"/>
        <v>89.89.89.89.89.89.89.89.89.89.89.89.89.89.89.89.89.89.89.89.89.89.89.89.89.89.89.38.89.89.89.89.89.89.89.34.34.89.89.89.89.38.38.38.38.89.89.89.89.89.34.34.34.34.34.34.38.38.38</v>
      </c>
      <c r="AG525" t="str">
        <f t="shared" si="2348"/>
        <v>89.89.89.89.89.89.89.89.89.89.89.89.89.89.89.89.89.89.89.89.89.89.89.89.89.89.89.38.89.89.89.89.89.89.89.34.34.89.89.89.89.38.38.38.38.89.89.89.89.89.34.34.34.34.34.34.38.38.38.38</v>
      </c>
      <c r="AH525" t="str">
        <f t="shared" si="2349"/>
        <v>89.89.89.89.89.89.89.89.89.89.89.89.89.89.89.89.89.89.89.89.89.89.89.89.89.89.89.38.89.89.89.89.89.89.89.34.34.89.89.89.89.38.38.38.38.89.89.89.89.89.34.34.34.34.34.34.38.38.38.38.38</v>
      </c>
      <c r="AI525" t="str">
        <f t="shared" si="2350"/>
        <v>89.89.89.89.89.89.89.89.89.89.89.89.89.89.89.89.89.89.89.89.89.89.89.89.89.89.89.38.89.89.89.89.89.89.89.34.34.89.89.89.89.38.38.38.38.89.89.89.89.89.34.34.34.34.34.34.38.38.38.38.38.38</v>
      </c>
      <c r="AJ525" t="str">
        <f t="shared" si="2351"/>
        <v>89.89.89.89.89.89.89.89.89.89.89.89.89.89.89.89.89.89.89.89.89.89.89.89.89.89.89.38.89.89.89.89.89.89.89.34.34.89.89.89.89.38.38.38.38.89.89.89.89.89.34.34.34.34.34.34.38.38.38.38.38.38.89</v>
      </c>
      <c r="AK525" t="str">
        <f t="shared" si="2352"/>
        <v>89.89.89.89.89.89.89.89.89.89.89.89.89.89.89.89.89.89.89.89.89.89.89.89.89.89.89.38.89.89.89.89.89.89.89.34.34.89.89.89.89.38.38.38.38.89.89.89.89.89.34.34.34.34.34.34.38.38.38.38.38.38.89.89</v>
      </c>
      <c r="AN525" t="str">
        <f t="shared" si="2445"/>
        <v>89.89.89.89.89.89.89.89.89.89.89.89.89.89.89.89.89.89.89.89.89.89.89.89.89.89.89.89.89.89.89.89.89.89.89.89.89.89.89.89.89.89.89.89.89.89.89.89.89</v>
      </c>
      <c r="AO525" t="str">
        <f t="shared" si="2353"/>
        <v>89.89.89.89.89.89.89.89.89.89.89.89.89.89.89.89.89.89.89.89.89.89.89.89.89.89.89.89.89.89.89.89.89.89.89.89.89.89.89.89.89.89.89.89.89.89.89.89.89.89</v>
      </c>
      <c r="AP525" t="str">
        <f t="shared" si="2354"/>
        <v>89.89.89.89.89.89.89.89.89.89.89.89.89.89.89.89.89.89.89.89.89.89.89.89.89.89.89.89.89.89.89.89.89.89.89.89.89.89.89.89.89.89.89.89.89.89.89.89.89.89.89</v>
      </c>
      <c r="AQ525" t="str">
        <f t="shared" si="2355"/>
        <v>89.89.89.89.89.89.89.89.89.89.89.89.89.89.89.89.89.89.89.89.89.89.89.89.89.89.89.89.89.89.89.89.89.89.89.89.89.89.89.89.89.89.89.89.89.89.89.89.89.89.89.89</v>
      </c>
      <c r="AR525" t="str">
        <f t="shared" si="2356"/>
        <v>89.89.89.89.89.89.89.89.89.89.89.89.89.89.89.89.89.89.89.89.89.89.89.89.89.89.89.89.89.89.89.89.89.89.89.89.89.89.89.89.89.89.89.89.89.89.89.89.89.89.89.89.89</v>
      </c>
      <c r="AS525" t="str">
        <f t="shared" si="2357"/>
        <v>89.89.89.89.89.89.89.89.89.89.89.89.89.89.89.89.89.89.89.89.89.89.89.89.89.89.89.89.89.89.89.89.89.89.89.89.89.89.89.89.89.89.89.89.89.89.89.89.89.89.89.89.89.89</v>
      </c>
      <c r="AT525" t="str">
        <f t="shared" si="2358"/>
        <v>89.89.89.89.89.89.89.89.89.89.89.89.89.89.89.89.89.89.89.89.89.89.89.89.89.89.89.89.89.89.89.89.89.89.89.89.89.89.89.89.89.89.89.89.89.89.89.89.89.89.89.89.89.89.89</v>
      </c>
      <c r="AU525" t="str">
        <f t="shared" si="2359"/>
        <v>89.89.89.89.89.89.89.89.89.89.89.89.89.89.89.89.89.89.89.89.89.89.89.89.89.89.89.89.89.89.89.89.89.89.89.89.89.89.89.89.89.89.89.89.89.89.89.89.89.89.89.89.89.89.89.89</v>
      </c>
      <c r="AV525" t="str">
        <f t="shared" si="2360"/>
        <v>89.89.89.89.89.89.89.89.89.89.89.89.89.89.89.89.89.89.89.89.89.89.89.89.89.89.89.89.89.89.89.89.89.89.89.89.89.89.89.89.89.89.89.89.89.89.89.89.89.89.89.89.89.89.89.89.89</v>
      </c>
      <c r="AW525" t="str">
        <f t="shared" si="2361"/>
        <v>89.89.89.89.89.89.89.89.89.89.89.89.89.89.89.89.89.89.89.89.89.89.89.89.89.89.89.89.89.89.89.89.89.89.89.89.89.89.89.89.89.89.89.89.89.89.89.89.89.89.89.89.89.89.89.89.89.89</v>
      </c>
      <c r="AX525" t="str">
        <f t="shared" si="2362"/>
        <v>89.89.89.89.89.89.89.89.89.89.89.89.89.89.89.89.89.89.89.89.89.89.89.89.89.89.89.89.89.89.89.89.89.89.89.89.89.89.89.89.89.89.89.89.89.89.89.89.89.89.89.89.89.89.89.89.89.89.89</v>
      </c>
      <c r="AY525" t="str">
        <f t="shared" si="2363"/>
        <v>89.89.89.89.89.89.89.89.89.89.89.89.89.89.89.89.89.89.89.89.89.89.89.89.89.89.89.89.89.89.89.89.89.89.89.89.89.89.89.89.89.89.89.89.89.89.89.89.89.89.89.89.89.89.89.89.89.89.89.89</v>
      </c>
      <c r="AZ525" t="str">
        <f t="shared" si="2364"/>
        <v>89.89.89.89.89.89.89.89.89.89.89.89.89.89.89.89.89.89.89.89.89.89.89.89.89.89.89.89.89.89.89.89.89.89.89.89.89.89.89.89.89.89.89.89.89.89.89.89.89.89.89.89.89.89.89.89.89.89.89.89.89</v>
      </c>
      <c r="BA525" t="str">
        <f t="shared" si="2365"/>
        <v>89.89.89.89.89.89.89.89.89.89.89.89.89.89.89.89.89.89.89.89.89.89.89.89.89.89.89.89.89.89.89.89.89.89.89.89.89.89.89.89.89.89.89.89.89.89.89.89.89.89.89.89.89.89.89.89.89.89.89.89.89.89</v>
      </c>
      <c r="BB525" t="str">
        <f t="shared" si="2366"/>
        <v>89.89.89.89.89.89.89.89.89.89.89.89.89.89.89.89.89.89.89.89.89.89.89.89.89.89.89.89.89.89.89.89.89.89.89.89.89.89.89.89.89.89.89.89.89.89.89.89.89.89.89.89.89.89.89.89.89.89.89.89.89.89.89</v>
      </c>
      <c r="BC525" t="str">
        <f t="shared" si="2367"/>
        <v>89.89.89.89.89.89.89.89.89.89.89.89.89.89.89.89.89.89.89.89.89.89.89.89.89.89.89.89.89.89.89.89.89.89.89.89.89.89.89.89.89.89.89.89.89.89.89.89.89.89.89.89.89.89.89.89.89.89.89.89.89.89.89.89</v>
      </c>
      <c r="BF525" t="str">
        <f t="shared" si="2446"/>
        <v>89.89.89.89.89.89.89.89.89.89.89.89.89.89.89.89.89.89.89.89.89.89.89.89.89.89.89.89.89.89.89.89.89.89.89.89.89.89.89.89.89.89.89.89.89.89.89.89.89</v>
      </c>
      <c r="BG525" t="str">
        <f t="shared" si="2368"/>
        <v>89.89.89.89.89.89.89.89.89.89.89.89.89.89.89.89.89.89.89.89.89.89.89.89.89.89.89.89.89.89.89.89.89.89.89.89.89.89.89.89.89.89.89.89.89.89.89.89.89.89</v>
      </c>
      <c r="BH525" t="str">
        <f t="shared" si="2369"/>
        <v>89.89.89.89.89.89.89.89.89.89.89.89.89.89.89.89.89.89.89.89.89.89.89.89.89.89.89.89.89.89.89.89.89.89.89.89.89.89.89.89.89.89.89.89.89.89.89.89.89.89.89</v>
      </c>
      <c r="BI525" t="str">
        <f t="shared" si="2370"/>
        <v>89.89.89.89.89.89.89.89.89.89.89.89.89.89.89.89.89.89.89.89.89.89.89.89.89.89.89.89.89.89.89.89.89.89.89.89.89.89.89.89.89.89.89.89.89.89.89.89.89.89.89.89</v>
      </c>
      <c r="BJ525" t="str">
        <f t="shared" si="2371"/>
        <v>89.89.89.89.89.89.89.89.89.89.89.89.89.89.89.89.89.89.89.89.89.89.89.89.89.89.89.89.89.89.89.89.89.89.89.89.89.89.89.89.89.89.89.89.89.89.89.89.89.89.89.89.89</v>
      </c>
      <c r="BK525" t="str">
        <f t="shared" si="2372"/>
        <v>89.89.89.89.89.89.89.89.89.89.89.89.89.89.89.89.89.89.89.89.89.89.89.89.89.89.89.89.89.89.89.89.89.89.89.89.89.89.89.89.89.89.89.89.89.89.89.89.89.89.89.89.89.89</v>
      </c>
      <c r="BL525" t="str">
        <f t="shared" si="2373"/>
        <v>89.89.89.89.89.89.89.89.89.89.89.89.89.89.89.89.89.89.89.89.89.89.89.89.89.89.89.89.89.89.89.89.89.89.89.89.89.89.89.89.89.89.89.89.89.89.89.89.89.89.89.89.89.89.89</v>
      </c>
      <c r="BM525" t="str">
        <f t="shared" si="2374"/>
        <v>89.89.89.89.89.89.89.89.89.89.89.89.89.89.89.89.89.89.89.89.89.89.89.89.89.89.89.89.89.89.89.89.89.89.89.89.89.89.89.89.89.89.89.89.89.89.89.89.89.89.89.89.89.89.89.89</v>
      </c>
      <c r="BN525" t="str">
        <f t="shared" si="2375"/>
        <v>89.89.89.89.89.89.89.89.89.89.89.89.89.89.89.89.89.89.89.89.89.89.89.89.89.89.89.89.89.89.89.89.89.89.89.89.89.89.89.89.89.89.89.89.89.89.89.89.89.89.89.89.89.89.89.89.89</v>
      </c>
      <c r="BO525" t="str">
        <f t="shared" si="2376"/>
        <v>89.89.89.89.89.89.89.89.89.89.89.89.89.89.89.89.89.89.89.89.89.89.89.89.89.89.89.89.89.89.89.89.89.89.89.89.89.89.89.89.89.89.89.89.89.89.89.89.89.89.89.89.89.89.89.89.89.89</v>
      </c>
      <c r="BP525" t="str">
        <f t="shared" si="2377"/>
        <v>89.89.89.89.89.89.89.89.89.89.89.89.89.89.89.89.89.89.89.89.89.89.89.89.89.89.89.89.89.89.89.89.89.89.89.89.89.89.89.89.89.89.89.89.89.89.89.89.89.89.89.89.89.89.89.89.89.89.89</v>
      </c>
      <c r="BQ525" t="str">
        <f t="shared" si="2378"/>
        <v>89.89.89.89.89.89.89.89.89.89.89.89.89.89.89.89.89.89.89.89.89.89.89.89.89.89.89.89.89.89.89.89.89.89.89.89.89.89.89.89.89.89.89.89.89.89.89.89.89.89.89.89.89.89.89.89.89.89.89.89</v>
      </c>
      <c r="BR525" t="str">
        <f t="shared" si="2379"/>
        <v>89.89.89.89.89.89.89.89.89.89.89.89.89.89.89.89.89.89.89.89.89.89.89.89.89.89.89.89.89.89.89.89.89.89.89.89.89.89.89.89.89.89.89.89.89.89.89.89.89.89.89.89.89.89.89.89.89.89.89.89.89</v>
      </c>
      <c r="BS525" t="str">
        <f t="shared" si="2380"/>
        <v>89.89.89.89.89.89.89.89.89.89.89.89.89.89.89.89.89.89.89.89.89.89.89.89.89.89.89.89.89.89.89.89.89.89.89.89.89.89.89.89.89.89.89.89.89.89.89.89.89.89.89.89.89.89.89.89.89.89.89.89.89.89</v>
      </c>
      <c r="BT525" t="str">
        <f t="shared" si="2381"/>
        <v>89.89.89.89.89.89.89.89.89.89.89.89.89.89.89.89.89.89.89.89.89.89.89.89.89.89.89.89.89.89.89.89.89.89.89.89.89.89.89.89.89.89.89.89.89.89.89.89.89.89.89.89.89.89.89.89.89.89.89.89.89.89.89</v>
      </c>
      <c r="BU525" t="str">
        <f t="shared" si="2382"/>
        <v>89.89.89.89.89.89.89.89.89.89.89.89.89.89.89.89.89.89.89.89.89.89.89.89.89.89.89.89.89.89.89.89.89.89.89.89.89.89.89.89.89.89.89.89.89.89.89.89.89.89.89.89.89.89.89.89.89.89.89.89.89.89.89.89</v>
      </c>
      <c r="BX525" t="str">
        <f t="shared" si="2447"/>
        <v>89.89.89.89.89.89.89.89.89.89.89.89.89.89.89.89.89.89.89.89.89.89.89.89.89.89.89.89.89.89.89.89.89.89.89.89.89.89.89.89.89.89.89.89.89.89.89.89.89</v>
      </c>
      <c r="BY525" t="str">
        <f t="shared" si="2383"/>
        <v>89.89.89.89.89.89.89.89.89.89.89.89.89.89.89.89.89.89.89.89.89.89.89.89.89.89.89.89.89.89.89.89.89.89.89.89.89.89.89.89.89.89.89.89.89.89.89.89.89.89</v>
      </c>
      <c r="BZ525" t="str">
        <f t="shared" si="2384"/>
        <v>89.89.89.89.89.89.89.89.89.89.89.89.89.89.89.89.89.89.89.89.89.89.89.89.89.89.89.89.89.89.89.89.89.89.89.89.89.89.89.89.89.89.89.89.89.89.89.89.89.89.89</v>
      </c>
      <c r="CA525" t="str">
        <f t="shared" si="2385"/>
        <v>89.89.89.89.89.89.89.89.89.89.89.89.89.89.89.89.89.89.89.89.89.89.89.89.89.89.89.89.89.89.89.89.89.89.89.89.89.89.89.89.89.89.89.89.89.89.89.89.89.89.89.89</v>
      </c>
      <c r="CB525" t="str">
        <f t="shared" si="2386"/>
        <v>89.89.89.89.89.89.89.89.89.89.89.89.89.89.89.89.89.89.89.89.89.89.89.89.89.89.89.89.89.89.89.89.89.89.89.89.89.89.89.89.89.89.89.89.89.89.89.89.89.89.89.89.89</v>
      </c>
      <c r="CC525" t="str">
        <f t="shared" si="2387"/>
        <v>89.89.89.89.89.89.89.89.89.89.89.89.89.89.89.89.89.89.89.89.89.89.89.89.89.89.89.89.89.89.89.89.89.89.89.89.89.89.89.89.89.89.89.89.89.89.89.89.89.89.89.89.89.89</v>
      </c>
      <c r="CD525" t="str">
        <f t="shared" si="2388"/>
        <v>89.89.89.89.89.89.89.89.89.89.89.89.89.89.89.89.89.89.89.89.89.89.89.89.89.89.89.89.89.89.89.89.89.89.89.89.89.89.89.89.89.89.89.89.89.89.89.89.89.89.89.89.89.89.89</v>
      </c>
      <c r="CE525" t="str">
        <f t="shared" si="2389"/>
        <v>89.89.89.89.89.89.89.89.89.89.89.89.89.89.89.89.89.89.89.89.89.89.89.89.89.89.89.89.89.89.89.89.89.89.89.89.89.89.89.89.89.89.89.89.89.89.89.89.89.89.89.89.89.89.89.89</v>
      </c>
      <c r="CF525" t="str">
        <f t="shared" si="2390"/>
        <v>89.89.89.89.89.89.89.89.89.89.89.89.89.89.89.89.89.89.89.89.89.89.89.89.89.89.89.89.89.89.89.89.89.89.89.89.89.89.89.89.89.89.89.89.89.89.89.89.89.89.89.89.89.89.89.89.89</v>
      </c>
      <c r="CG525" t="str">
        <f t="shared" si="2391"/>
        <v>89.89.89.89.89.89.89.89.89.89.89.89.89.89.89.89.89.89.89.89.89.89.89.89.89.89.89.89.89.89.89.89.89.89.89.89.89.89.89.89.89.89.89.89.89.89.89.89.89.89.89.89.89.89.89.89.89.89</v>
      </c>
      <c r="CH525" t="str">
        <f t="shared" si="2392"/>
        <v>89.89.89.89.89.89.89.89.89.89.89.89.89.89.89.89.89.89.89.89.89.89.89.89.89.89.89.89.89.89.89.89.89.89.89.89.89.89.89.89.89.89.89.89.89.89.89.89.89.89.89.89.89.89.89.89.89.89.89</v>
      </c>
      <c r="CI525" t="str">
        <f t="shared" si="2393"/>
        <v>89.89.89.89.89.89.89.89.89.89.89.89.89.89.89.89.89.89.89.89.89.89.89.89.89.89.89.89.89.89.89.89.89.89.89.89.89.89.89.89.89.89.89.89.89.89.89.89.89.89.89.89.89.89.89.89.89.89.89.89</v>
      </c>
      <c r="CJ525" t="str">
        <f t="shared" si="2394"/>
        <v>89.89.89.89.89.89.89.89.89.89.89.89.89.89.89.89.89.89.89.89.89.89.89.89.89.89.89.89.89.89.89.89.89.89.89.89.89.89.89.89.89.89.89.89.89.89.89.89.89.89.89.89.89.89.89.89.89.89.89.89.89</v>
      </c>
      <c r="CK525" t="str">
        <f t="shared" si="2395"/>
        <v>89.89.89.89.89.89.89.89.89.89.89.89.89.89.89.89.89.89.89.89.89.89.89.89.89.89.89.89.89.89.89.89.89.89.89.89.89.89.89.89.89.89.89.89.89.89.89.89.89.89.89.89.89.89.89.89.89.89.89.89.89.89</v>
      </c>
      <c r="CL525" t="str">
        <f t="shared" si="2396"/>
        <v>89.89.89.89.89.89.89.89.89.89.89.89.89.89.89.89.89.89.89.89.89.89.89.89.89.89.89.89.89.89.89.89.89.89.89.89.89.89.89.89.89.89.89.89.89.89.89.89.89.89.89.89.89.89.89.89.89.89.89.89.89.89.89</v>
      </c>
      <c r="CM525" t="str">
        <f t="shared" si="2397"/>
        <v>89.89.89.89.89.89.89.89.89.89.89.89.89.89.89.89.89.89.89.89.89.89.89.89.89.89.89.89.89.89.89.89.89.89.89.89.89.89.89.89.89.89.89.89.89.89.89.89.89.89.89.89.89.89.89.89.89.89.89.89.89.89.89.89</v>
      </c>
      <c r="CP525" t="str">
        <f t="shared" si="2448"/>
        <v>89.89.89.89.89.89.89.89.89.89.89.89.89.89.89.89.89.89.89.89.89.89.89.89.89.89.89.89.89.89.89.89.89.89.89.89.89.89.89.89.89.89.89.89.89.89.89.89.89</v>
      </c>
      <c r="CQ525" t="str">
        <f t="shared" si="2398"/>
        <v>89.89.89.89.89.89.89.89.89.89.89.89.89.89.89.89.89.89.89.89.89.89.89.89.89.89.89.89.89.89.89.89.89.89.89.89.89.89.89.89.89.89.89.89.89.89.89.89.89.89</v>
      </c>
      <c r="CR525" t="str">
        <f t="shared" si="2399"/>
        <v>89.89.89.89.89.89.89.89.89.89.89.89.89.89.89.89.89.89.89.89.89.89.89.89.89.89.89.89.89.89.89.89.89.89.89.89.89.89.89.89.89.89.89.89.89.89.89.89.89.89.89</v>
      </c>
      <c r="CS525" t="str">
        <f t="shared" si="2400"/>
        <v>89.89.89.89.89.89.89.89.89.89.89.89.89.89.89.89.89.89.89.89.89.89.89.89.89.89.89.89.89.89.89.89.89.89.89.89.89.89.89.89.89.89.89.89.89.89.89.89.89.89.89.89</v>
      </c>
      <c r="CT525" t="str">
        <f t="shared" si="2401"/>
        <v>89.89.89.89.89.89.89.89.89.89.89.89.89.89.89.89.89.89.89.89.89.89.89.89.89.89.89.89.89.89.89.89.89.89.89.89.89.89.89.89.89.89.89.89.89.89.89.89.89.89.89.89.89</v>
      </c>
      <c r="CU525" t="str">
        <f t="shared" si="2402"/>
        <v>89.89.89.89.89.89.89.89.89.89.89.89.89.89.89.89.89.89.89.89.89.89.89.89.89.89.89.89.89.89.89.89.89.89.89.89.89.89.89.89.89.89.89.89.89.89.89.89.89.89.89.89.89.89</v>
      </c>
      <c r="CV525" t="str">
        <f t="shared" si="2403"/>
        <v>89.89.89.89.89.89.89.89.89.89.89.89.89.89.89.89.89.89.89.89.89.89.89.89.89.89.89.89.89.89.89.89.89.89.89.89.89.89.89.89.89.89.89.89.89.89.89.89.89.89.89.89.89.89.89</v>
      </c>
      <c r="CW525" t="str">
        <f t="shared" si="2404"/>
        <v>89.89.89.89.89.89.89.89.89.89.89.89.89.89.89.89.89.89.89.89.89.89.89.89.89.89.89.89.89.89.89.89.89.89.89.89.89.89.89.89.89.89.89.89.89.89.89.89.89.89.89.89.89.89.89.89</v>
      </c>
      <c r="CX525" t="str">
        <f t="shared" si="2405"/>
        <v>89.89.89.89.89.89.89.89.89.89.89.89.89.89.89.89.89.89.89.89.89.89.89.89.89.89.89.89.89.89.89.89.89.89.89.89.89.89.89.89.89.89.89.89.89.89.89.89.89.89.89.89.89.89.89.89.89</v>
      </c>
      <c r="CY525" t="str">
        <f t="shared" si="2406"/>
        <v>89.89.89.89.89.89.89.89.89.89.89.89.89.89.89.89.89.89.89.89.89.89.89.89.89.89.89.89.89.89.89.89.89.89.89.89.89.89.89.89.89.89.89.89.89.89.89.89.89.89.89.89.89.89.89.89.89.89</v>
      </c>
      <c r="CZ525" t="str">
        <f t="shared" si="2407"/>
        <v>89.89.89.89.89.89.89.89.89.89.89.89.89.89.89.89.89.89.89.89.89.89.89.89.89.89.89.89.89.89.89.89.89.89.89.89.89.89.89.89.89.89.89.89.89.89.89.89.89.89.89.89.89.89.89.89.89.89.89</v>
      </c>
      <c r="DA525" t="str">
        <f t="shared" si="2408"/>
        <v>89.89.89.89.89.89.89.89.89.89.89.89.89.89.89.89.89.89.89.89.89.89.89.89.89.89.89.89.89.89.89.89.89.89.89.89.89.89.89.89.89.89.89.89.89.89.89.89.89.89.89.89.89.89.89.89.89.89.89.89</v>
      </c>
      <c r="DB525" t="str">
        <f t="shared" si="2409"/>
        <v>89.89.89.89.89.89.89.89.89.89.89.89.89.89.89.89.89.89.89.89.89.89.89.89.89.89.89.89.89.89.89.89.89.89.89.89.89.89.89.89.89.89.89.89.89.89.89.89.89.89.89.89.89.89.89.89.89.89.89.89.89</v>
      </c>
      <c r="DC525" t="str">
        <f t="shared" si="2410"/>
        <v>89.89.89.89.89.89.89.89.89.89.89.89.89.89.89.89.89.89.89.89.89.89.89.89.89.89.89.89.89.89.89.89.89.89.89.89.89.89.89.89.89.89.89.89.89.89.89.89.89.89.89.89.89.89.89.89.89.89.89.89.89.89</v>
      </c>
      <c r="DD525" t="str">
        <f t="shared" si="2411"/>
        <v>89.89.89.89.89.89.89.89.89.89.89.89.89.89.89.89.89.89.89.89.89.89.89.89.89.89.89.89.89.89.89.89.89.89.89.89.89.89.89.89.89.89.89.89.89.89.89.89.89.89.89.89.89.89.89.89.89.89.89.89.89.89.89</v>
      </c>
      <c r="DE525" t="str">
        <f t="shared" si="2412"/>
        <v>89.89.89.89.89.89.89.89.89.89.89.89.89.89.89.89.89.89.89.89.89.89.89.89.89.89.89.89.89.89.89.89.89.89.89.89.89.89.89.89.89.89.89.89.89.89.89.89.89.89.89.89.89.89.89.89.89.89.89.89.89.89.89.89</v>
      </c>
      <c r="DH525" t="str">
        <f t="shared" si="2449"/>
        <v>89.89.89.89.89.89.89.89.89.89.89.89.89.89.89.89.89.89.89.89.89.89.89.89.89.89.89.89.89.89.89.89.89.89.89.89.89.89.89.89.89.89.89.89.89.89.89.89.89</v>
      </c>
      <c r="DI525" t="str">
        <f t="shared" si="2413"/>
        <v>89.89.89.89.89.89.89.89.89.89.89.89.89.89.89.89.89.89.89.89.89.89.89.89.89.89.89.89.89.89.89.89.89.89.89.89.89.89.89.89.89.89.89.89.89.89.89.89.89.89</v>
      </c>
      <c r="DJ525" t="str">
        <f t="shared" si="2414"/>
        <v>89.89.89.89.89.89.89.89.89.89.89.89.89.89.89.89.89.89.89.89.89.89.89.89.89.89.89.89.89.89.89.89.89.89.89.89.89.89.89.89.89.89.89.89.89.89.89.89.89.89.89</v>
      </c>
      <c r="DK525" t="str">
        <f t="shared" si="2415"/>
        <v>89.89.89.89.89.89.89.89.89.89.89.89.89.89.89.89.89.89.89.89.89.89.89.89.89.89.89.89.89.89.89.89.89.89.89.89.89.89.89.89.89.89.89.89.89.89.89.89.89.89.89.89</v>
      </c>
      <c r="DL525" t="str">
        <f t="shared" si="2416"/>
        <v>89.89.89.89.89.89.89.89.89.89.89.89.89.89.89.89.89.89.89.89.89.89.89.89.89.89.89.89.89.89.89.89.89.89.89.89.89.89.89.89.89.89.89.89.89.89.89.89.89.89.89.89.89</v>
      </c>
      <c r="DM525" t="str">
        <f t="shared" si="2417"/>
        <v>89.89.89.89.89.89.89.89.89.89.89.89.89.89.89.89.89.89.89.89.89.89.89.89.89.89.89.89.89.89.89.89.89.89.89.89.89.89.89.89.89.89.89.89.89.89.89.89.89.89.89.89.89.89</v>
      </c>
      <c r="DN525" t="str">
        <f t="shared" si="2418"/>
        <v>89.89.89.89.89.89.89.89.89.89.89.89.89.89.89.89.89.89.89.89.89.89.89.89.89.89.89.89.89.89.89.89.89.89.89.89.89.89.89.89.89.89.89.89.89.89.89.89.89.89.89.89.89.89.89</v>
      </c>
      <c r="DO525" t="str">
        <f t="shared" si="2419"/>
        <v>89.89.89.89.89.89.89.89.89.89.89.89.89.89.89.89.89.89.89.89.89.89.89.89.89.89.89.89.89.89.89.89.89.89.89.89.89.89.89.89.89.89.89.89.89.89.89.89.89.89.89.89.89.89.89.89</v>
      </c>
      <c r="DP525" t="str">
        <f t="shared" si="2420"/>
        <v>89.89.89.89.89.89.89.89.89.89.89.89.89.89.89.89.89.89.89.89.89.89.89.89.89.89.89.89.89.89.89.89.89.89.89.89.89.89.89.89.89.89.89.89.89.89.89.89.89.89.89.89.89.89.89.89.89</v>
      </c>
      <c r="DQ525" t="str">
        <f t="shared" si="2421"/>
        <v>89.89.89.89.89.89.89.89.89.89.89.89.89.89.89.89.89.89.89.89.89.89.89.89.89.89.89.89.89.89.89.89.89.89.89.89.89.89.89.89.89.89.89.89.89.89.89.89.89.89.89.89.89.89.89.89.89.89</v>
      </c>
      <c r="DR525" t="str">
        <f t="shared" si="2422"/>
        <v>89.89.89.89.89.89.89.89.89.89.89.89.89.89.89.89.89.89.89.89.89.89.89.89.89.89.89.89.89.89.89.89.89.89.89.89.89.89.89.89.89.89.89.89.89.89.89.89.89.89.89.89.89.89.89.89.89.89.89</v>
      </c>
      <c r="DS525" t="str">
        <f t="shared" si="2423"/>
        <v>89.89.89.89.89.89.89.89.89.89.89.89.89.89.89.89.89.89.89.89.89.89.89.89.89.89.89.89.89.89.89.89.89.89.89.89.89.89.89.89.89.89.89.89.89.89.89.89.89.89.89.89.89.89.89.89.89.89.89.89</v>
      </c>
      <c r="DT525" t="str">
        <f t="shared" si="2424"/>
        <v>89.89.89.89.89.89.89.89.89.89.89.89.89.89.89.89.89.89.89.89.89.89.89.89.89.89.89.89.89.89.89.89.89.89.89.89.89.89.89.89.89.89.89.89.89.89.89.89.89.89.89.89.89.89.89.89.89.89.89.89.89</v>
      </c>
      <c r="DU525" t="str">
        <f t="shared" si="2425"/>
        <v>89.89.89.89.89.89.89.89.89.89.89.89.89.89.89.89.89.89.89.89.89.89.89.89.89.89.89.89.89.89.89.89.89.89.89.89.89.89.89.89.89.89.89.89.89.89.89.89.89.89.89.89.89.89.89.89.89.89.89.89.89.89</v>
      </c>
      <c r="DV525" t="str">
        <f t="shared" si="2426"/>
        <v>89.89.89.89.89.89.89.89.89.89.89.89.89.89.89.89.89.89.89.89.89.89.89.89.89.89.89.89.89.89.89.89.89.89.89.89.89.89.89.89.89.89.89.89.89.89.89.89.89.89.89.89.89.89.89.89.89.89.89.89.89.89.89</v>
      </c>
      <c r="DW525" t="str">
        <f t="shared" si="2427"/>
        <v>89.89.89.89.89.89.89.89.89.89.89.89.89.89.89.89.89.89.89.89.89.89.89.89.89.89.89.89.89.89.89.89.89.89.89.89.89.89.89.89.89.89.89.89.89.89.89.89.89.89.89.89.89.89.89.89.89.89.89.89.89.89.89.89</v>
      </c>
      <c r="DZ525" t="str">
        <f t="shared" si="2450"/>
        <v>89.89.89.89.89.89.89.89.89.89.89.89.89.89.89.89.89.89.89.89.89.89.89.89.89.89.89.89.89.89.89.89.89.89.89.89.89.89.89.89.89.89.89.89.89.89.89.89.89</v>
      </c>
      <c r="EA525" t="str">
        <f t="shared" si="2428"/>
        <v>89.89.89.89.89.89.89.89.89.89.89.89.89.89.89.89.89.89.89.89.89.89.89.89.89.89.89.89.89.89.89.89.89.89.89.89.89.89.89.89.89.89.89.89.89.89.89.89.89.89</v>
      </c>
      <c r="EB525" t="str">
        <f t="shared" si="2429"/>
        <v>89.89.89.89.89.89.89.89.89.89.89.89.89.89.89.89.89.89.89.89.89.89.89.89.89.89.89.89.89.89.89.89.89.89.89.89.89.89.89.89.89.89.89.89.89.89.89.89.89.89.89</v>
      </c>
      <c r="EC525" t="str">
        <f t="shared" si="2430"/>
        <v>89.89.89.89.89.89.89.89.89.89.89.89.89.89.89.89.89.89.89.89.89.89.89.89.89.89.89.89.89.89.89.89.89.89.89.89.89.89.89.89.89.89.89.89.89.89.89.89.89.89.89.89</v>
      </c>
      <c r="ED525" t="str">
        <f t="shared" si="2431"/>
        <v>89.89.89.89.89.89.89.89.89.89.89.89.89.89.89.89.89.89.89.89.89.89.89.89.89.89.89.89.89.89.89.89.89.89.89.89.89.89.89.89.89.89.89.89.89.89.89.89.89.89.89.89.89</v>
      </c>
      <c r="EE525" t="str">
        <f t="shared" si="2432"/>
        <v>89.89.89.89.89.89.89.89.89.89.89.89.89.89.89.89.89.89.89.89.89.89.89.89.89.89.89.89.89.89.89.89.89.89.89.89.89.89.89.89.89.89.89.89.89.89.89.89.89.89.89.89.89.89</v>
      </c>
      <c r="EF525" t="str">
        <f t="shared" si="2433"/>
        <v>89.89.89.89.89.89.89.89.89.89.89.89.89.89.89.89.89.89.89.89.89.89.89.89.89.89.89.89.89.89.89.89.89.89.89.89.89.89.89.89.89.89.89.89.89.89.89.89.89.89.89.89.89.89.89</v>
      </c>
      <c r="EG525" t="str">
        <f t="shared" si="2434"/>
        <v>89.89.89.89.89.89.89.89.89.89.89.89.89.89.89.89.89.89.89.89.89.89.89.89.89.89.89.89.89.89.89.89.89.89.89.89.89.89.89.89.89.89.89.89.89.89.89.89.89.89.89.89.89.89.89.89</v>
      </c>
      <c r="EH525" t="str">
        <f t="shared" si="2435"/>
        <v>89.89.89.89.89.89.89.89.89.89.89.89.89.89.89.89.89.89.89.89.89.89.89.89.89.89.89.89.89.89.89.89.89.89.89.89.89.89.89.89.89.89.89.89.89.89.89.89.89.89.89.89.89.89.89.89.89</v>
      </c>
      <c r="EI525" t="str">
        <f t="shared" si="2436"/>
        <v>89.89.89.89.89.89.89.89.89.89.89.89.89.89.89.89.89.89.89.89.89.89.89.89.89.89.89.89.89.89.89.89.89.89.89.89.89.89.89.89.89.89.89.89.89.89.89.89.89.89.89.89.89.89.89.89.89.89</v>
      </c>
      <c r="EJ525" t="str">
        <f t="shared" si="2437"/>
        <v>89.89.89.89.89.89.89.89.89.89.89.89.89.89.89.89.89.89.89.89.89.89.89.89.89.89.89.89.89.89.89.89.89.89.89.89.89.89.89.89.89.89.89.89.89.89.89.89.89.89.89.89.89.89.89.89.89.89.89</v>
      </c>
      <c r="EK525" t="str">
        <f t="shared" si="2438"/>
        <v>89.89.89.89.89.89.89.89.89.89.89.89.89.89.89.89.89.89.89.89.89.89.89.89.89.89.89.89.89.89.89.89.89.89.89.89.89.89.89.89.89.89.89.89.89.89.89.89.89.89.89.89.89.89.89.89.89.89.89.89</v>
      </c>
      <c r="EL525" t="str">
        <f t="shared" si="2439"/>
        <v>89.89.89.89.89.89.89.89.89.89.89.89.89.89.89.89.89.89.89.89.89.89.89.89.89.89.89.89.89.89.89.89.89.89.89.89.89.89.89.89.89.89.89.89.89.89.89.89.89.89.89.89.89.89.89.89.89.89.89.89.89</v>
      </c>
      <c r="EM525" t="str">
        <f t="shared" si="2440"/>
        <v>89.89.89.89.89.89.89.89.89.89.89.89.89.89.89.89.89.89.89.89.89.89.89.89.89.89.89.89.89.89.89.89.89.89.89.89.89.89.89.89.89.89.89.89.89.89.89.89.89.89.89.89.89.89.89.89.89.89.89.89.89.89</v>
      </c>
      <c r="EN525" t="str">
        <f t="shared" si="2441"/>
        <v>89.89.89.89.89.89.89.89.89.89.89.89.89.89.89.89.89.89.89.89.89.89.89.89.89.89.89.89.89.89.89.89.89.89.89.89.89.89.89.89.89.89.89.89.89.89.89.89.89.89.89.89.89.89.89.89.89.89.89.89.89.89.89</v>
      </c>
      <c r="EO525" t="str">
        <f t="shared" si="2442"/>
        <v>89.89.89.89.89.89.89.89.89.89.89.89.89.89.89.89.89.89.89.89.89.89.89.89.89.89.89.89.89.89.89.89.89.89.89.89.89.89.89.89.89.89.89.89.89.89.89.89.89.89.89.89.89.89.89.89.89.89.89.89.89.89.89.89</v>
      </c>
    </row>
    <row r="526" spans="2:145">
      <c r="B526" s="20" t="str">
        <f t="shared" si="2322"/>
        <v>24</v>
      </c>
      <c r="C526" s="32"/>
      <c r="D526" t="str">
        <f t="shared" si="2443"/>
        <v>89.89.89.89.89.89.89.89.89.89.89.89.89.89.89.89.89.89.89.89.89.89.89.89.89.89.89.89.89.89.89.89.89.89.89.89.89.89.89.89.89.89.89.89.89.89.89.89.89.89.89.89.89.89.89.89.89.89.89.89.89.89.89.89.89</v>
      </c>
      <c r="E526" t="str">
        <f t="shared" si="2323"/>
        <v>89.89.89.89.89.89.89.89.89.89.89.89.89.89.89.89.89.89.89.89.89.89.89.89.89.89.89.89.89.89.89.89.89.89.89.89.89.89.89.89.89.89.89.89.89.89.89.89.89.89.89.89.89.89.89.89.89.89.89.89.89.89.89.89.89.89</v>
      </c>
      <c r="F526" t="str">
        <f t="shared" si="2324"/>
        <v>89.89.89.89.89.89.89.89.89.89.89.89.89.89.89.89.89.89.89.89.89.89.89.89.89.89.89.89.89.89.89.89.89.89.89.89.89.89.89.89.89.89.89.89.89.89.89.89.89.89.89.89.89.89.89.89.89.89.89.89.89.89.89.89.89.89.89</v>
      </c>
      <c r="G526" t="str">
        <f t="shared" si="2325"/>
        <v>89.89.89.89.89.89.89.89.89.89.89.89.89.89.89.89.89.89.89.89.89.89.89.89.89.89.89.89.89.89.89.89.89.89.89.89.89.89.89.89.89.89.89.89.89.89.89.89.89.89.89.89.89.89.89.89.89.89.89.89.89.89.89.89.89.89.89.89</v>
      </c>
      <c r="H526" t="str">
        <f t="shared" si="2326"/>
        <v>89.89.89.89.89.89.89.89.89.89.89.89.89.89.89.89.89.89.89.89.89.89.89.89.89.89.89.89.89.89.89.89.89.89.89.89.89.89.89.89.89.89.89.89.89.89.89.89.89.89.89.89.89.89.89.89.89.89.89.89.89.89.89.89.89.89.89.89.89</v>
      </c>
      <c r="I526" t="str">
        <f t="shared" si="2327"/>
        <v>89.89.89.89.89.89.89.89.89.89.89.89.89.89.89.89.89.89.89.89.89.89.89.89.89.89.89.89.89.89.89.89.89.89.89.89.89.89.89.89.89.89.89.89.89.89.89.89.89.89.89.89.89.89.89.89.89.89.89.89.89.89.89.89.89.89.89.89.89.89</v>
      </c>
      <c r="J526" t="str">
        <f t="shared" si="2328"/>
        <v>89.89.89.89.89.89.89.89.89.89.89.89.89.89.89.89.89.89.89.89.89.89.89.89.89.89.89.89.89.89.89.89.89.89.89.89.89.89.89.89.89.89.89.89.89.89.89.89.89.89.89.89.89.89.89.89.89.89.89.89.89.89.89.89.89.89.89.89.89.89.89</v>
      </c>
      <c r="K526" t="str">
        <f t="shared" si="2329"/>
        <v>89.89.89.89.89.89.89.89.89.89.89.89.89.89.89.89.89.89.89.89.89.89.89.89.89.89.89.89.89.89.89.89.89.89.89.89.89.89.89.89.89.89.89.89.89.89.89.89.89.89.89.89.89.89.89.89.89.89.89.89.89.89.89.89.89.89.89.89.89.89.89.89</v>
      </c>
      <c r="L526" t="str">
        <f t="shared" si="2330"/>
        <v>89.89.89.89.89.89.89.89.89.89.89.89.89.89.89.89.89.89.89.89.89.89.89.89.89.89.89.89.89.89.89.89.89.89.89.89.89.89.89.89.89.89.89.89.89.89.89.89.89.89.89.89.89.89.89.89.89.89.89.89.89.89.89.89.89.89.89.89.89.89.89.89.89</v>
      </c>
      <c r="M526" t="str">
        <f t="shared" si="2331"/>
        <v>89.89.89.89.89.89.89.89.89.89.89.89.89.89.89.89.89.89.89.89.89.89.89.89.89.89.89.89.89.89.89.89.89.89.89.89.89.89.89.89.89.89.89.89.89.89.89.89.89.89.89.89.89.89.89.89.89.89.89.89.89.89.89.89.89.89.89.89.89.89.89.89.89.89</v>
      </c>
      <c r="N526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</v>
      </c>
      <c r="O526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</v>
      </c>
      <c r="P526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</v>
      </c>
      <c r="Q526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</v>
      </c>
      <c r="R526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26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26" t="str">
        <f t="shared" si="2444"/>
        <v>89.89.89.89.89.89.89.89.89.89.89.89.89.89.89.89.89.89.89.89.89.89.89.89.89.89.89.38.89.89.89.89.89.89.89.34.34.89.89.89.89.38.38.38.38.89.89.89.89.89.34.34.34.34.34.34.38.38.38.38.38.38.89.89.89</v>
      </c>
      <c r="W526" t="str">
        <f t="shared" si="2338"/>
        <v>89.89.89.89.89.89.89.89.89.89.89.89.89.89.89.89.89.89.89.89.89.89.89.89.89.89.89.38.89.89.89.89.89.89.89.34.34.89.89.89.89.38.38.38.38.89.89.89.89.89.34.34.34.34.34.34.38.38.38.38.38.38.89.89.89.89</v>
      </c>
      <c r="X526" t="str">
        <f t="shared" si="2339"/>
        <v>89.89.89.89.89.89.89.89.89.89.89.89.89.89.89.89.89.89.89.89.89.89.89.89.89.89.89.38.89.89.89.89.89.89.89.34.34.89.89.89.89.38.38.38.38.89.89.89.89.89.34.34.34.34.34.34.38.38.38.38.38.38.89.89.89.89.34</v>
      </c>
      <c r="Y526" t="str">
        <f t="shared" si="2340"/>
        <v>89.89.89.89.89.89.89.89.89.89.89.89.89.89.89.89.89.89.89.89.89.89.89.89.89.89.89.38.89.89.89.89.89.89.89.34.34.89.89.89.89.38.38.38.38.89.89.89.89.89.34.34.34.34.34.34.38.38.38.38.38.38.89.89.89.89.34.34</v>
      </c>
      <c r="Z526" t="str">
        <f t="shared" si="2341"/>
        <v>89.89.89.89.89.89.89.89.89.89.89.89.89.89.89.89.89.89.89.89.89.89.89.89.89.89.89.38.89.89.89.89.89.89.89.34.34.89.89.89.89.38.38.38.38.89.89.89.89.89.34.34.34.34.34.34.38.38.38.38.38.38.89.89.89.89.34.34.34</v>
      </c>
      <c r="AA526" t="str">
        <f t="shared" si="2342"/>
        <v>89.89.89.89.89.89.89.89.89.89.89.89.89.89.89.89.89.89.89.89.89.89.89.89.89.89.89.38.89.89.89.89.89.89.89.34.34.89.89.89.89.38.38.38.38.89.89.89.89.89.34.34.34.34.34.34.38.38.38.38.38.38.89.89.89.89.34.34.34.34</v>
      </c>
      <c r="AB526" t="str">
        <f t="shared" si="2343"/>
        <v>89.89.89.89.89.89.89.89.89.89.89.89.89.89.89.89.89.89.89.89.89.89.89.89.89.89.89.38.89.89.89.89.89.89.89.34.34.89.89.89.89.38.38.38.38.89.89.89.89.89.34.34.34.34.34.34.38.38.38.38.38.38.89.89.89.89.34.34.34.34.34</v>
      </c>
      <c r="AC526" t="str">
        <f t="shared" si="2344"/>
        <v>89.89.89.89.89.89.89.89.89.89.89.89.89.89.89.89.89.89.89.89.89.89.89.89.89.89.89.38.89.89.89.89.89.89.89.34.34.89.89.89.89.38.38.38.38.89.89.89.89.89.34.34.34.34.34.34.38.38.38.38.38.38.89.89.89.89.34.34.34.34.34.34</v>
      </c>
      <c r="AD526" t="str">
        <f t="shared" si="2345"/>
        <v>89.89.89.89.89.89.89.89.89.89.89.89.89.89.89.89.89.89.89.89.89.89.89.89.89.89.89.38.89.89.89.89.89.89.89.34.34.89.89.89.89.38.38.38.38.89.89.89.89.89.34.34.34.34.34.34.38.38.38.38.38.38.89.89.89.89.34.34.34.34.34.34.38</v>
      </c>
      <c r="AE526" t="str">
        <f t="shared" si="2346"/>
        <v>89.89.89.89.89.89.89.89.89.89.89.89.89.89.89.89.89.89.89.89.89.89.89.89.89.89.89.38.89.89.89.89.89.89.89.34.34.89.89.89.89.38.38.38.38.89.89.89.89.89.34.34.34.34.34.34.38.38.38.38.38.38.89.89.89.89.34.34.34.34.34.34.38.38</v>
      </c>
      <c r="AF526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</v>
      </c>
      <c r="AG526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</v>
      </c>
      <c r="AH526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</v>
      </c>
      <c r="AI526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</v>
      </c>
      <c r="AJ526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</v>
      </c>
      <c r="AK526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</v>
      </c>
      <c r="AN526" t="str">
        <f t="shared" si="2445"/>
        <v>89.89.89.89.89.89.89.89.89.89.89.89.89.89.89.89.89.89.89.89.89.89.89.89.89.89.89.89.89.89.89.89.89.89.89.89.89.89.89.89.89.89.89.89.89.89.89.89.89.89.89.89.89.89.89.89.89.89.89.89.89.89.89.89.89</v>
      </c>
      <c r="AO526" t="str">
        <f t="shared" si="2353"/>
        <v>89.89.89.89.89.89.89.89.89.89.89.89.89.89.89.89.89.89.89.89.89.89.89.89.89.89.89.89.89.89.89.89.89.89.89.89.89.89.89.89.89.89.89.89.89.89.89.89.89.89.89.89.89.89.89.89.89.89.89.89.89.89.89.89.89.89</v>
      </c>
      <c r="AP526" t="str">
        <f t="shared" si="2354"/>
        <v>89.89.89.89.89.89.89.89.89.89.89.89.89.89.89.89.89.89.89.89.89.89.89.89.89.89.89.89.89.89.89.89.89.89.89.89.89.89.89.89.89.89.89.89.89.89.89.89.89.89.89.89.89.89.89.89.89.89.89.89.89.89.89.89.89.89.89</v>
      </c>
      <c r="AQ526" t="str">
        <f t="shared" si="2355"/>
        <v>89.89.89.89.89.89.89.89.89.89.89.89.89.89.89.89.89.89.89.89.89.89.89.89.89.89.89.89.89.89.89.89.89.89.89.89.89.89.89.89.89.89.89.89.89.89.89.89.89.89.89.89.89.89.89.89.89.89.89.89.89.89.89.89.89.89.89.89</v>
      </c>
      <c r="AR526" t="str">
        <f t="shared" si="2356"/>
        <v>89.89.89.89.89.89.89.89.89.89.89.89.89.89.89.89.89.89.89.89.89.89.89.89.89.89.89.89.89.89.89.89.89.89.89.89.89.89.89.89.89.89.89.89.89.89.89.89.89.89.89.89.89.89.89.89.89.89.89.89.89.89.89.89.89.89.89.89.89</v>
      </c>
      <c r="AS526" t="str">
        <f t="shared" si="2357"/>
        <v>89.89.89.89.89.89.89.89.89.89.89.89.89.89.89.89.89.89.89.89.89.89.89.89.89.89.89.89.89.89.89.89.89.89.89.89.89.89.89.89.89.89.89.89.89.89.89.89.89.89.89.89.89.89.89.89.89.89.89.89.89.89.89.89.89.89.89.89.89.89</v>
      </c>
      <c r="AT526" t="str">
        <f t="shared" si="2358"/>
        <v>89.89.89.89.89.89.89.89.89.89.89.89.89.89.89.89.89.89.89.89.89.89.89.89.89.89.89.89.89.89.89.89.89.89.89.89.89.89.89.89.89.89.89.89.89.89.89.89.89.89.89.89.89.89.89.89.89.89.89.89.89.89.89.89.89.89.89.89.89.89.89</v>
      </c>
      <c r="AU526" t="str">
        <f t="shared" si="2359"/>
        <v>89.89.89.89.89.89.89.89.89.89.89.89.89.89.89.89.89.89.89.89.89.89.89.89.89.89.89.89.89.89.89.89.89.89.89.89.89.89.89.89.89.89.89.89.89.89.89.89.89.89.89.89.89.89.89.89.89.89.89.89.89.89.89.89.89.89.89.89.89.89.89.89</v>
      </c>
      <c r="AV526" t="str">
        <f t="shared" si="2360"/>
        <v>89.89.89.89.89.89.89.89.89.89.89.89.89.89.89.89.89.89.89.89.89.89.89.89.89.89.89.89.89.89.89.89.89.89.89.89.89.89.89.89.89.89.89.89.89.89.89.89.89.89.89.89.89.89.89.89.89.89.89.89.89.89.89.89.89.89.89.89.89.89.89.89.89</v>
      </c>
      <c r="AW526" t="str">
        <f t="shared" si="2361"/>
        <v>89.89.89.89.89.89.89.89.89.89.89.89.89.89.89.89.89.89.89.89.89.89.89.89.89.89.89.89.89.89.89.89.89.89.89.89.89.89.89.89.89.89.89.89.89.89.89.89.89.89.89.89.89.89.89.89.89.89.89.89.89.89.89.89.89.89.89.89.89.89.89.89.89.89</v>
      </c>
      <c r="AX526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</v>
      </c>
      <c r="AY526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</v>
      </c>
      <c r="AZ526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</v>
      </c>
      <c r="BA526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26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26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26" t="str">
        <f t="shared" si="2446"/>
        <v>89.89.89.89.89.89.89.89.89.89.89.89.89.89.89.89.89.89.89.89.89.89.89.89.89.89.89.89.89.89.89.89.89.89.89.89.89.89.89.89.89.89.89.89.89.89.89.89.89.89.89.89.89.89.89.89.89.89.89.89.89.89.89.89.89</v>
      </c>
      <c r="BG526" t="str">
        <f t="shared" si="2368"/>
        <v>89.89.89.89.89.89.89.89.89.89.89.89.89.89.89.89.89.89.89.89.89.89.89.89.89.89.89.89.89.89.89.89.89.89.89.89.89.89.89.89.89.89.89.89.89.89.89.89.89.89.89.89.89.89.89.89.89.89.89.89.89.89.89.89.89.89</v>
      </c>
      <c r="BH526" t="str">
        <f t="shared" si="2369"/>
        <v>89.89.89.89.89.89.89.89.89.89.89.89.89.89.89.89.89.89.89.89.89.89.89.89.89.89.89.89.89.89.89.89.89.89.89.89.89.89.89.89.89.89.89.89.89.89.89.89.89.89.89.89.89.89.89.89.89.89.89.89.89.89.89.89.89.89.89</v>
      </c>
      <c r="BI526" t="str">
        <f t="shared" si="2370"/>
        <v>89.89.89.89.89.89.89.89.89.89.89.89.89.89.89.89.89.89.89.89.89.89.89.89.89.89.89.89.89.89.89.89.89.89.89.89.89.89.89.89.89.89.89.89.89.89.89.89.89.89.89.89.89.89.89.89.89.89.89.89.89.89.89.89.89.89.89.89</v>
      </c>
      <c r="BJ526" t="str">
        <f t="shared" si="2371"/>
        <v>89.89.89.89.89.89.89.89.89.89.89.89.89.89.89.89.89.89.89.89.89.89.89.89.89.89.89.89.89.89.89.89.89.89.89.89.89.89.89.89.89.89.89.89.89.89.89.89.89.89.89.89.89.89.89.89.89.89.89.89.89.89.89.89.89.89.89.89.89</v>
      </c>
      <c r="BK526" t="str">
        <f t="shared" si="2372"/>
        <v>89.89.89.89.89.89.89.89.89.89.89.89.89.89.89.89.89.89.89.89.89.89.89.89.89.89.89.89.89.89.89.89.89.89.89.89.89.89.89.89.89.89.89.89.89.89.89.89.89.89.89.89.89.89.89.89.89.89.89.89.89.89.89.89.89.89.89.89.89.89</v>
      </c>
      <c r="BL526" t="str">
        <f t="shared" si="2373"/>
        <v>89.89.89.89.89.89.89.89.89.89.89.89.89.89.89.89.89.89.89.89.89.89.89.89.89.89.89.89.89.89.89.89.89.89.89.89.89.89.89.89.89.89.89.89.89.89.89.89.89.89.89.89.89.89.89.89.89.89.89.89.89.89.89.89.89.89.89.89.89.89.89</v>
      </c>
      <c r="BM526" t="str">
        <f t="shared" si="2374"/>
        <v>89.89.89.89.89.89.89.89.89.89.89.89.89.89.89.89.89.89.89.89.89.89.89.89.89.89.89.89.89.89.89.89.89.89.89.89.89.89.89.89.89.89.89.89.89.89.89.89.89.89.89.89.89.89.89.89.89.89.89.89.89.89.89.89.89.89.89.89.89.89.89.89</v>
      </c>
      <c r="BN526" t="str">
        <f t="shared" si="2375"/>
        <v>89.89.89.89.89.89.89.89.89.89.89.89.89.89.89.89.89.89.89.89.89.89.89.89.89.89.89.89.89.89.89.89.89.89.89.89.89.89.89.89.89.89.89.89.89.89.89.89.89.89.89.89.89.89.89.89.89.89.89.89.89.89.89.89.89.89.89.89.89.89.89.89.89</v>
      </c>
      <c r="BO526" t="str">
        <f t="shared" si="2376"/>
        <v>89.89.89.89.89.89.89.89.89.89.89.89.89.89.89.89.89.89.89.89.89.89.89.89.89.89.89.89.89.89.89.89.89.89.89.89.89.89.89.89.89.89.89.89.89.89.89.89.89.89.89.89.89.89.89.89.89.89.89.89.89.89.89.89.89.89.89.89.89.89.89.89.89.89</v>
      </c>
      <c r="BP52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</v>
      </c>
      <c r="BQ52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</v>
      </c>
      <c r="BR52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</v>
      </c>
      <c r="BS52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2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2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26" t="str">
        <f t="shared" si="2447"/>
        <v>89.89.89.89.89.89.89.89.89.89.89.89.89.89.89.89.89.89.89.89.89.89.89.89.89.89.89.89.89.89.89.89.89.89.89.89.89.89.89.89.89.89.89.89.89.89.89.89.89.89.89.89.89.89.89.89.89.89.89.89.89.89.89.89.89</v>
      </c>
      <c r="BY526" t="str">
        <f t="shared" si="2383"/>
        <v>89.89.89.89.89.89.89.89.89.89.89.89.89.89.89.89.89.89.89.89.89.89.89.89.89.89.89.89.89.89.89.89.89.89.89.89.89.89.89.89.89.89.89.89.89.89.89.89.89.89.89.89.89.89.89.89.89.89.89.89.89.89.89.89.89.89</v>
      </c>
      <c r="BZ526" t="str">
        <f t="shared" si="2384"/>
        <v>89.89.89.89.89.89.89.89.89.89.89.89.89.89.89.89.89.89.89.89.89.89.89.89.89.89.89.89.89.89.89.89.89.89.89.89.89.89.89.89.89.89.89.89.89.89.89.89.89.89.89.89.89.89.89.89.89.89.89.89.89.89.89.89.89.89.89</v>
      </c>
      <c r="CA526" t="str">
        <f t="shared" si="2385"/>
        <v>89.89.89.89.89.89.89.89.89.89.89.89.89.89.89.89.89.89.89.89.89.89.89.89.89.89.89.89.89.89.89.89.89.89.89.89.89.89.89.89.89.89.89.89.89.89.89.89.89.89.89.89.89.89.89.89.89.89.89.89.89.89.89.89.89.89.89.89</v>
      </c>
      <c r="CB526" t="str">
        <f t="shared" si="2386"/>
        <v>89.89.89.89.89.89.89.89.89.89.89.89.89.89.89.89.89.89.89.89.89.89.89.89.89.89.89.89.89.89.89.89.89.89.89.89.89.89.89.89.89.89.89.89.89.89.89.89.89.89.89.89.89.89.89.89.89.89.89.89.89.89.89.89.89.89.89.89.89</v>
      </c>
      <c r="CC526" t="str">
        <f t="shared" si="2387"/>
        <v>89.89.89.89.89.89.89.89.89.89.89.89.89.89.89.89.89.89.89.89.89.89.89.89.89.89.89.89.89.89.89.89.89.89.89.89.89.89.89.89.89.89.89.89.89.89.89.89.89.89.89.89.89.89.89.89.89.89.89.89.89.89.89.89.89.89.89.89.89.89</v>
      </c>
      <c r="CD526" t="str">
        <f t="shared" si="2388"/>
        <v>89.89.89.89.89.89.89.89.89.89.89.89.89.89.89.89.89.89.89.89.89.89.89.89.89.89.89.89.89.89.89.89.89.89.89.89.89.89.89.89.89.89.89.89.89.89.89.89.89.89.89.89.89.89.89.89.89.89.89.89.89.89.89.89.89.89.89.89.89.89.89</v>
      </c>
      <c r="CE526" t="str">
        <f t="shared" si="2389"/>
        <v>89.89.89.89.89.89.89.89.89.89.89.89.89.89.89.89.89.89.89.89.89.89.89.89.89.89.89.89.89.89.89.89.89.89.89.89.89.89.89.89.89.89.89.89.89.89.89.89.89.89.89.89.89.89.89.89.89.89.89.89.89.89.89.89.89.89.89.89.89.89.89.89</v>
      </c>
      <c r="CF526" t="str">
        <f t="shared" si="2390"/>
        <v>89.89.89.89.89.89.89.89.89.89.89.89.89.89.89.89.89.89.89.89.89.89.89.89.89.89.89.89.89.89.89.89.89.89.89.89.89.89.89.89.89.89.89.89.89.89.89.89.89.89.89.89.89.89.89.89.89.89.89.89.89.89.89.89.89.89.89.89.89.89.89.89.89</v>
      </c>
      <c r="CG526" t="str">
        <f t="shared" si="2391"/>
        <v>89.89.89.89.89.89.89.89.89.89.89.89.89.89.89.89.89.89.89.89.89.89.89.89.89.89.89.89.89.89.89.89.89.89.89.89.89.89.89.89.89.89.89.89.89.89.89.89.89.89.89.89.89.89.89.89.89.89.89.89.89.89.89.89.89.89.89.89.89.89.89.89.89.89</v>
      </c>
      <c r="CH52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</v>
      </c>
      <c r="CI52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</v>
      </c>
      <c r="CJ52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</v>
      </c>
      <c r="CK52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2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2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26" t="str">
        <f t="shared" si="2448"/>
        <v>89.89.89.89.89.89.89.89.89.89.89.89.89.89.89.89.89.89.89.89.89.89.89.89.89.89.89.89.89.89.89.89.89.89.89.89.89.89.89.89.89.89.89.89.89.89.89.89.89.89.89.89.89.89.89.89.89.89.89.89.89.89.89.89.89</v>
      </c>
      <c r="CQ526" t="str">
        <f t="shared" si="2398"/>
        <v>89.89.89.89.89.89.89.89.89.89.89.89.89.89.89.89.89.89.89.89.89.89.89.89.89.89.89.89.89.89.89.89.89.89.89.89.89.89.89.89.89.89.89.89.89.89.89.89.89.89.89.89.89.89.89.89.89.89.89.89.89.89.89.89.89.89</v>
      </c>
      <c r="CR526" t="str">
        <f t="shared" si="2399"/>
        <v>89.89.89.89.89.89.89.89.89.89.89.89.89.89.89.89.89.89.89.89.89.89.89.89.89.89.89.89.89.89.89.89.89.89.89.89.89.89.89.89.89.89.89.89.89.89.89.89.89.89.89.89.89.89.89.89.89.89.89.89.89.89.89.89.89.89.89</v>
      </c>
      <c r="CS526" t="str">
        <f t="shared" si="2400"/>
        <v>89.89.89.89.89.89.89.89.89.89.89.89.89.89.89.89.89.89.89.89.89.89.89.89.89.89.89.89.89.89.89.89.89.89.89.89.89.89.89.89.89.89.89.89.89.89.89.89.89.89.89.89.89.89.89.89.89.89.89.89.89.89.89.89.89.89.89.89</v>
      </c>
      <c r="CT526" t="str">
        <f t="shared" si="2401"/>
        <v>89.89.89.89.89.89.89.89.89.89.89.89.89.89.89.89.89.89.89.89.89.89.89.89.89.89.89.89.89.89.89.89.89.89.89.89.89.89.89.89.89.89.89.89.89.89.89.89.89.89.89.89.89.89.89.89.89.89.89.89.89.89.89.89.89.89.89.89.89</v>
      </c>
      <c r="CU526" t="str">
        <f t="shared" si="2402"/>
        <v>89.89.89.89.89.89.89.89.89.89.89.89.89.89.89.89.89.89.89.89.89.89.89.89.89.89.89.89.89.89.89.89.89.89.89.89.89.89.89.89.89.89.89.89.89.89.89.89.89.89.89.89.89.89.89.89.89.89.89.89.89.89.89.89.89.89.89.89.89.89</v>
      </c>
      <c r="CV526" t="str">
        <f t="shared" si="2403"/>
        <v>89.89.89.89.89.89.89.89.89.89.89.89.89.89.89.89.89.89.89.89.89.89.89.89.89.89.89.89.89.89.89.89.89.89.89.89.89.89.89.89.89.89.89.89.89.89.89.89.89.89.89.89.89.89.89.89.89.89.89.89.89.89.89.89.89.89.89.89.89.89.89</v>
      </c>
      <c r="CW526" t="str">
        <f t="shared" si="2404"/>
        <v>89.89.89.89.89.89.89.89.89.89.89.89.89.89.89.89.89.89.89.89.89.89.89.89.89.89.89.89.89.89.89.89.89.89.89.89.89.89.89.89.89.89.89.89.89.89.89.89.89.89.89.89.89.89.89.89.89.89.89.89.89.89.89.89.89.89.89.89.89.89.89.89</v>
      </c>
      <c r="CX526" t="str">
        <f t="shared" si="2405"/>
        <v>89.89.89.89.89.89.89.89.89.89.89.89.89.89.89.89.89.89.89.89.89.89.89.89.89.89.89.89.89.89.89.89.89.89.89.89.89.89.89.89.89.89.89.89.89.89.89.89.89.89.89.89.89.89.89.89.89.89.89.89.89.89.89.89.89.89.89.89.89.89.89.89.89</v>
      </c>
      <c r="CY526" t="str">
        <f t="shared" si="2406"/>
        <v>89.89.89.89.89.89.89.89.89.89.89.89.89.89.89.89.89.89.89.89.89.89.89.89.89.89.89.89.89.89.89.89.89.89.89.89.89.89.89.89.89.89.89.89.89.89.89.89.89.89.89.89.89.89.89.89.89.89.89.89.89.89.89.89.89.89.89.89.89.89.89.89.89.89</v>
      </c>
      <c r="CZ52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</v>
      </c>
      <c r="DA52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</v>
      </c>
      <c r="DB52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</v>
      </c>
      <c r="DC52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2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2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26" t="str">
        <f t="shared" si="2449"/>
        <v>89.89.89.89.89.89.89.89.89.89.89.89.89.89.89.89.89.89.89.89.89.89.89.89.89.89.89.89.89.89.89.89.89.89.89.89.89.89.89.89.89.89.89.89.89.89.89.89.89.89.89.89.89.89.89.89.89.89.89.89.89.89.89.89.89</v>
      </c>
      <c r="DI526" t="str">
        <f t="shared" si="2413"/>
        <v>89.89.89.89.89.89.89.89.89.89.89.89.89.89.89.89.89.89.89.89.89.89.89.89.89.89.89.89.89.89.89.89.89.89.89.89.89.89.89.89.89.89.89.89.89.89.89.89.89.89.89.89.89.89.89.89.89.89.89.89.89.89.89.89.89.89</v>
      </c>
      <c r="DJ526" t="str">
        <f t="shared" si="2414"/>
        <v>89.89.89.89.89.89.89.89.89.89.89.89.89.89.89.89.89.89.89.89.89.89.89.89.89.89.89.89.89.89.89.89.89.89.89.89.89.89.89.89.89.89.89.89.89.89.89.89.89.89.89.89.89.89.89.89.89.89.89.89.89.89.89.89.89.89.89</v>
      </c>
      <c r="DK526" t="str">
        <f t="shared" si="2415"/>
        <v>89.89.89.89.89.89.89.89.89.89.89.89.89.89.89.89.89.89.89.89.89.89.89.89.89.89.89.89.89.89.89.89.89.89.89.89.89.89.89.89.89.89.89.89.89.89.89.89.89.89.89.89.89.89.89.89.89.89.89.89.89.89.89.89.89.89.89.89</v>
      </c>
      <c r="DL526" t="str">
        <f t="shared" si="2416"/>
        <v>89.89.89.89.89.89.89.89.89.89.89.89.89.89.89.89.89.89.89.89.89.89.89.89.89.89.89.89.89.89.89.89.89.89.89.89.89.89.89.89.89.89.89.89.89.89.89.89.89.89.89.89.89.89.89.89.89.89.89.89.89.89.89.89.89.89.89.89.89</v>
      </c>
      <c r="DM526" t="str">
        <f t="shared" si="2417"/>
        <v>89.89.89.89.89.89.89.89.89.89.89.89.89.89.89.89.89.89.89.89.89.89.89.89.89.89.89.89.89.89.89.89.89.89.89.89.89.89.89.89.89.89.89.89.89.89.89.89.89.89.89.89.89.89.89.89.89.89.89.89.89.89.89.89.89.89.89.89.89.89</v>
      </c>
      <c r="DN526" t="str">
        <f t="shared" si="2418"/>
        <v>89.89.89.89.89.89.89.89.89.89.89.89.89.89.89.89.89.89.89.89.89.89.89.89.89.89.89.89.89.89.89.89.89.89.89.89.89.89.89.89.89.89.89.89.89.89.89.89.89.89.89.89.89.89.89.89.89.89.89.89.89.89.89.89.89.89.89.89.89.89.89</v>
      </c>
      <c r="DO526" t="str">
        <f t="shared" si="2419"/>
        <v>89.89.89.89.89.89.89.89.89.89.89.89.89.89.89.89.89.89.89.89.89.89.89.89.89.89.89.89.89.89.89.89.89.89.89.89.89.89.89.89.89.89.89.89.89.89.89.89.89.89.89.89.89.89.89.89.89.89.89.89.89.89.89.89.89.89.89.89.89.89.89.89</v>
      </c>
      <c r="DP526" t="str">
        <f t="shared" si="2420"/>
        <v>89.89.89.89.89.89.89.89.89.89.89.89.89.89.89.89.89.89.89.89.89.89.89.89.89.89.89.89.89.89.89.89.89.89.89.89.89.89.89.89.89.89.89.89.89.89.89.89.89.89.89.89.89.89.89.89.89.89.89.89.89.89.89.89.89.89.89.89.89.89.89.89.89</v>
      </c>
      <c r="DQ526" t="str">
        <f t="shared" si="2421"/>
        <v>89.89.89.89.89.89.89.89.89.89.89.89.89.89.89.89.89.89.89.89.89.89.89.89.89.89.89.89.89.89.89.89.89.89.89.89.89.89.89.89.89.89.89.89.89.89.89.89.89.89.89.89.89.89.89.89.89.89.89.89.89.89.89.89.89.89.89.89.89.89.89.89.89.89</v>
      </c>
      <c r="DR52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</v>
      </c>
      <c r="DS52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</v>
      </c>
      <c r="DT52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</v>
      </c>
      <c r="DU52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2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2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26" t="str">
        <f t="shared" si="2450"/>
        <v>89.89.89.89.89.89.89.89.89.89.89.89.89.89.89.89.89.89.89.89.89.89.89.89.89.89.89.89.89.89.89.89.89.89.89.89.89.89.89.89.89.89.89.89.89.89.89.89.89.89.89.89.89.89.89.89.89.89.89.89.89.89.89.89.89</v>
      </c>
      <c r="EA526" t="str">
        <f t="shared" si="2428"/>
        <v>89.89.89.89.89.89.89.89.89.89.89.89.89.89.89.89.89.89.89.89.89.89.89.89.89.89.89.89.89.89.89.89.89.89.89.89.89.89.89.89.89.89.89.89.89.89.89.89.89.89.89.89.89.89.89.89.89.89.89.89.89.89.89.89.89.89</v>
      </c>
      <c r="EB526" t="str">
        <f t="shared" si="2429"/>
        <v>89.89.89.89.89.89.89.89.89.89.89.89.89.89.89.89.89.89.89.89.89.89.89.89.89.89.89.89.89.89.89.89.89.89.89.89.89.89.89.89.89.89.89.89.89.89.89.89.89.89.89.89.89.89.89.89.89.89.89.89.89.89.89.89.89.89.89</v>
      </c>
      <c r="EC526" t="str">
        <f t="shared" si="2430"/>
        <v>89.89.89.89.89.89.89.89.89.89.89.89.89.89.89.89.89.89.89.89.89.89.89.89.89.89.89.89.89.89.89.89.89.89.89.89.89.89.89.89.89.89.89.89.89.89.89.89.89.89.89.89.89.89.89.89.89.89.89.89.89.89.89.89.89.89.89.89</v>
      </c>
      <c r="ED526" t="str">
        <f t="shared" si="2431"/>
        <v>89.89.89.89.89.89.89.89.89.89.89.89.89.89.89.89.89.89.89.89.89.89.89.89.89.89.89.89.89.89.89.89.89.89.89.89.89.89.89.89.89.89.89.89.89.89.89.89.89.89.89.89.89.89.89.89.89.89.89.89.89.89.89.89.89.89.89.89.89</v>
      </c>
      <c r="EE526" t="str">
        <f t="shared" si="2432"/>
        <v>89.89.89.89.89.89.89.89.89.89.89.89.89.89.89.89.89.89.89.89.89.89.89.89.89.89.89.89.89.89.89.89.89.89.89.89.89.89.89.89.89.89.89.89.89.89.89.89.89.89.89.89.89.89.89.89.89.89.89.89.89.89.89.89.89.89.89.89.89.89</v>
      </c>
      <c r="EF526" t="str">
        <f t="shared" si="2433"/>
        <v>89.89.89.89.89.89.89.89.89.89.89.89.89.89.89.89.89.89.89.89.89.89.89.89.89.89.89.89.89.89.89.89.89.89.89.89.89.89.89.89.89.89.89.89.89.89.89.89.89.89.89.89.89.89.89.89.89.89.89.89.89.89.89.89.89.89.89.89.89.89.89</v>
      </c>
      <c r="EG526" t="str">
        <f t="shared" si="2434"/>
        <v>89.89.89.89.89.89.89.89.89.89.89.89.89.89.89.89.89.89.89.89.89.89.89.89.89.89.89.89.89.89.89.89.89.89.89.89.89.89.89.89.89.89.89.89.89.89.89.89.89.89.89.89.89.89.89.89.89.89.89.89.89.89.89.89.89.89.89.89.89.89.89.89</v>
      </c>
      <c r="EH526" t="str">
        <f t="shared" si="2435"/>
        <v>89.89.89.89.89.89.89.89.89.89.89.89.89.89.89.89.89.89.89.89.89.89.89.89.89.89.89.89.89.89.89.89.89.89.89.89.89.89.89.89.89.89.89.89.89.89.89.89.89.89.89.89.89.89.89.89.89.89.89.89.89.89.89.89.89.89.89.89.89.89.89.89.89</v>
      </c>
      <c r="EI526" t="str">
        <f t="shared" si="2436"/>
        <v>89.89.89.89.89.89.89.89.89.89.89.89.89.89.89.89.89.89.89.89.89.89.89.89.89.89.89.89.89.89.89.89.89.89.89.89.89.89.89.89.89.89.89.89.89.89.89.89.89.89.89.89.89.89.89.89.89.89.89.89.89.89.89.89.89.89.89.89.89.89.89.89.89.89</v>
      </c>
      <c r="EJ52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</v>
      </c>
      <c r="EK52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</v>
      </c>
      <c r="EL52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</v>
      </c>
      <c r="EM52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2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2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7" spans="2:145">
      <c r="B527" s="20" t="str">
        <f t="shared" si="2322"/>
        <v>25</v>
      </c>
      <c r="C527" s="32"/>
      <c r="D527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27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27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27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7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7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7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7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7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7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7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7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7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7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7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7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7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</v>
      </c>
      <c r="W527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</v>
      </c>
      <c r="X527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</v>
      </c>
      <c r="Y527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</v>
      </c>
      <c r="Z527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</v>
      </c>
      <c r="AA527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</v>
      </c>
      <c r="AB527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</v>
      </c>
      <c r="AC527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</v>
      </c>
      <c r="AD527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</v>
      </c>
      <c r="AE527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</v>
      </c>
      <c r="AF527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</v>
      </c>
      <c r="AG527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</v>
      </c>
      <c r="AH527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</v>
      </c>
      <c r="AI527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</v>
      </c>
      <c r="AJ527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</v>
      </c>
      <c r="AK527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</v>
      </c>
      <c r="AN527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27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27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7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7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7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7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7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7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7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7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7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7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7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7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7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2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2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2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2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2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2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2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2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2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2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8" spans="2:145">
      <c r="B528" s="20" t="str">
        <f t="shared" si="2322"/>
        <v>26</v>
      </c>
      <c r="C528" s="32"/>
      <c r="D528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28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28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28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8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8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8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8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8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8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8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8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8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8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8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8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8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</v>
      </c>
      <c r="W528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</v>
      </c>
      <c r="X528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</v>
      </c>
      <c r="Y528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</v>
      </c>
      <c r="Z528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</v>
      </c>
      <c r="AA528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</v>
      </c>
      <c r="AB528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</v>
      </c>
      <c r="AC528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</v>
      </c>
      <c r="AD528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</v>
      </c>
      <c r="AE528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</v>
      </c>
      <c r="AF528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</v>
      </c>
      <c r="AG528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</v>
      </c>
      <c r="AH528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</v>
      </c>
      <c r="AI528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</v>
      </c>
      <c r="AJ528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</v>
      </c>
      <c r="AK528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</v>
      </c>
      <c r="AN528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28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28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8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8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8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8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8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8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8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8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8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8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8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8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8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8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8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8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8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8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8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8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8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8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8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8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8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8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8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8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8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8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8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8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8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8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8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8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8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8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8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8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8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8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8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8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8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8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8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8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8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8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8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8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8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8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8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8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8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8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8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8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8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8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8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8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8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8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8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8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8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8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8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8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8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8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8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8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8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8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8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8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8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8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8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8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8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8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8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8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8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8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8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8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8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9" spans="2:145">
      <c r="B529" s="20" t="str">
        <f t="shared" si="2322"/>
        <v>27</v>
      </c>
      <c r="C529" s="32"/>
      <c r="D529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29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29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29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29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29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29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29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29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29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29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29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29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29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29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29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29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</v>
      </c>
      <c r="W529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</v>
      </c>
      <c r="X529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</v>
      </c>
      <c r="Y529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</v>
      </c>
      <c r="Z529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</v>
      </c>
      <c r="AA529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</v>
      </c>
      <c r="AB529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</v>
      </c>
      <c r="AC529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</v>
      </c>
      <c r="AD529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</v>
      </c>
      <c r="AE529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</v>
      </c>
      <c r="AF529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</v>
      </c>
      <c r="AG529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</v>
      </c>
      <c r="AH529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</v>
      </c>
      <c r="AI529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</v>
      </c>
      <c r="AJ529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</v>
      </c>
      <c r="AK529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</v>
      </c>
      <c r="AN529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29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29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29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29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29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29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29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29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29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29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29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29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29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29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29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29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9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9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9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9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9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9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9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9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9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9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9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9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9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9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9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9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9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9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9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9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9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9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9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9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9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9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9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9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9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9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9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9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9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9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9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9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9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9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9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9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9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9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9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9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9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9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9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9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9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9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9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9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9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9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9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9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9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9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9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9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9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9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9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9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9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9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9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9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9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9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9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9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9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9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9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9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9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9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9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0" spans="2:145">
      <c r="B530" s="20" t="str">
        <f t="shared" si="2322"/>
        <v>28</v>
      </c>
      <c r="C530" s="32"/>
      <c r="D530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0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0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0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0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0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0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0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0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0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0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0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0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0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0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0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0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</v>
      </c>
      <c r="W530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</v>
      </c>
      <c r="X530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</v>
      </c>
      <c r="Y530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</v>
      </c>
      <c r="Z530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</v>
      </c>
      <c r="AA530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</v>
      </c>
      <c r="AB530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</v>
      </c>
      <c r="AC530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</v>
      </c>
      <c r="AD530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</v>
      </c>
      <c r="AE530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</v>
      </c>
      <c r="AF530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</v>
      </c>
      <c r="AG530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</v>
      </c>
      <c r="AH530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</v>
      </c>
      <c r="AI530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</v>
      </c>
      <c r="AJ530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</v>
      </c>
      <c r="AK530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</v>
      </c>
      <c r="AN530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0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0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0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0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0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0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0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0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0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0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0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0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0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0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0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0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0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0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0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0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0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0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0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0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0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0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0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0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0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0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0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0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0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0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0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0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0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0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0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0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0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0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0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0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0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0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0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0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0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0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0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0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0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0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0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0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0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0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0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0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0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0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0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0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0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0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0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0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0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0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0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0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0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0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0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0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0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0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0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0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0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0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0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0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0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0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0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0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0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0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0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0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0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0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0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1" spans="2:145">
      <c r="B531" s="20" t="str">
        <f t="shared" si="2322"/>
        <v>29</v>
      </c>
      <c r="C531" s="32"/>
      <c r="D531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1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1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1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1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1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1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1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1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1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1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1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1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1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1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1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1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</v>
      </c>
      <c r="W531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</v>
      </c>
      <c r="X531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</v>
      </c>
      <c r="Y531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</v>
      </c>
      <c r="Z531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</v>
      </c>
      <c r="AA531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</v>
      </c>
      <c r="AB531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</v>
      </c>
      <c r="AC531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</v>
      </c>
      <c r="AD531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</v>
      </c>
      <c r="AE531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</v>
      </c>
      <c r="AF531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</v>
      </c>
      <c r="AG531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</v>
      </c>
      <c r="AH531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</v>
      </c>
      <c r="AI531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</v>
      </c>
      <c r="AJ531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</v>
      </c>
      <c r="AK531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</v>
      </c>
      <c r="AN531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1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1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1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1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1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1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1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1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1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1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1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1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1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1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1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1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1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1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1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1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1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1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1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1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1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1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1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1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1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1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1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1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1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1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1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1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1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1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1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1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1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1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1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1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1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1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1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1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1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1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1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1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1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1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1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1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1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1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1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1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1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1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1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1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1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1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1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1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1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1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1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1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1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1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1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1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1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1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1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1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1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1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1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1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1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1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1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1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1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1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1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1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1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1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1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2" spans="2:145">
      <c r="B532" s="20" t="str">
        <f t="shared" si="2322"/>
        <v>2A</v>
      </c>
      <c r="C532" s="32"/>
      <c r="D532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2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2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2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2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2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2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2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2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2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2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2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2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2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2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2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2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</v>
      </c>
      <c r="W532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</v>
      </c>
      <c r="X532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</v>
      </c>
      <c r="Y532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</v>
      </c>
      <c r="Z532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</v>
      </c>
      <c r="AA532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</v>
      </c>
      <c r="AB532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</v>
      </c>
      <c r="AC532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</v>
      </c>
      <c r="AD532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</v>
      </c>
      <c r="AE532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</v>
      </c>
      <c r="AF532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</v>
      </c>
      <c r="AG532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</v>
      </c>
      <c r="AH532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</v>
      </c>
      <c r="AI532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</v>
      </c>
      <c r="AJ532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</v>
      </c>
      <c r="AK532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</v>
      </c>
      <c r="AN532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2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2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2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2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2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2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2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2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2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2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2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2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2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2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2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2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2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2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2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2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2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2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2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2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2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2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2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2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2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2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2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2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2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2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2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2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2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2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2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2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2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2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2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2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2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2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2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2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2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2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2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2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2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2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2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2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2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2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2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2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2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2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2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2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2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2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2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2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2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2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2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2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2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2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2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2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2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2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2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2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2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2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2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2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2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2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2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2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2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2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2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2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2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2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2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3" spans="2:145">
      <c r="B533" s="20" t="str">
        <f t="shared" si="2322"/>
        <v>2B</v>
      </c>
      <c r="C533" s="32"/>
      <c r="D533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3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3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3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3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3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3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3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3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3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3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3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3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3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3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3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3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</v>
      </c>
      <c r="W533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</v>
      </c>
      <c r="X533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</v>
      </c>
      <c r="Y533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</v>
      </c>
      <c r="Z533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</v>
      </c>
      <c r="AA533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</v>
      </c>
      <c r="AB533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</v>
      </c>
      <c r="AC533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</v>
      </c>
      <c r="AD533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</v>
      </c>
      <c r="AE533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</v>
      </c>
      <c r="AF533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</v>
      </c>
      <c r="AG533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</v>
      </c>
      <c r="AH533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</v>
      </c>
      <c r="AI533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</v>
      </c>
      <c r="AJ533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</v>
      </c>
      <c r="AK533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</v>
      </c>
      <c r="AN533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3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3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3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3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3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3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3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3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3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3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3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3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3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3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3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3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3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3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3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3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3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3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3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3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3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3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3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3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3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3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3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3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3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3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3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3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3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3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3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3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3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3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3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3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3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3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3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3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3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3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3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3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3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3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3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3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3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3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3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3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3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3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3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3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3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3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3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3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3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3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3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3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3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3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3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3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3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3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3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3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3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3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3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3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3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3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3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3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3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3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3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3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3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3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3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4" spans="2:145">
      <c r="B534" s="20" t="str">
        <f t="shared" si="2322"/>
        <v>2C</v>
      </c>
      <c r="C534" s="32"/>
      <c r="D534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4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4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4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4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4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4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4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4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4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4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4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4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4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4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4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4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</v>
      </c>
      <c r="W534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</v>
      </c>
      <c r="X534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</v>
      </c>
      <c r="Y534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</v>
      </c>
      <c r="Z534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</v>
      </c>
      <c r="AA534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</v>
      </c>
      <c r="AB534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</v>
      </c>
      <c r="AC534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</v>
      </c>
      <c r="AD534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</v>
      </c>
      <c r="AE534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</v>
      </c>
      <c r="AF534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</v>
      </c>
      <c r="AG534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</v>
      </c>
      <c r="AH534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</v>
      </c>
      <c r="AI534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</v>
      </c>
      <c r="AJ534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</v>
      </c>
      <c r="AK534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</v>
      </c>
      <c r="AN534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4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4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4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4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4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4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4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4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4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4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4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4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4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4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4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4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4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4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4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4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4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4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4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4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4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4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4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4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4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4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4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4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4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4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4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4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4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4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4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4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4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4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4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4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4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4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4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4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4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4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4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4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4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4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4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4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4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4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4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4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4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4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4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4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4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4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4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4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4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4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4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4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4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4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4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4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4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4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4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4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4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4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4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4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4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4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4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4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4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4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4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4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4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4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4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5" spans="2:145">
      <c r="B535" s="20" t="str">
        <f t="shared" si="2322"/>
        <v>2D</v>
      </c>
      <c r="C535" s="32"/>
      <c r="D535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5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5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5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5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5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5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5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5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5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5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5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5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5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5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5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5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</v>
      </c>
      <c r="W535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</v>
      </c>
      <c r="X535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</v>
      </c>
      <c r="Y535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</v>
      </c>
      <c r="Z535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</v>
      </c>
      <c r="AA535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</v>
      </c>
      <c r="AB535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</v>
      </c>
      <c r="AC535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</v>
      </c>
      <c r="AD535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</v>
      </c>
      <c r="AE535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</v>
      </c>
      <c r="AF535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</v>
      </c>
      <c r="AG535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</v>
      </c>
      <c r="AH535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</v>
      </c>
      <c r="AI535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</v>
      </c>
      <c r="AJ535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</v>
      </c>
      <c r="AK535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</v>
      </c>
      <c r="AN535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5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5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5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5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5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5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5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5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5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5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5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5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5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5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5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5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5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5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5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5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5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5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5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5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5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5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5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5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5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5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5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5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5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5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5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5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5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5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5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5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5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5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5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5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5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5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5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5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5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5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5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5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5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5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5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5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5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5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5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5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5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5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5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5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5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5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5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5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5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5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5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5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5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5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5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5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5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5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5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5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5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5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5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5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5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5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5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5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5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5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5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5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5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5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5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6" spans="2:145">
      <c r="B536" s="20" t="str">
        <f t="shared" si="2322"/>
        <v>2E</v>
      </c>
      <c r="C536" s="32"/>
      <c r="D536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6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6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6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6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6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6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6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6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6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6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6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6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6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6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6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6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</v>
      </c>
      <c r="W536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</v>
      </c>
      <c r="X536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</v>
      </c>
      <c r="Y536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</v>
      </c>
      <c r="Z536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</v>
      </c>
      <c r="AA536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</v>
      </c>
      <c r="AB536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</v>
      </c>
      <c r="AC536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</v>
      </c>
      <c r="AD536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</v>
      </c>
      <c r="AE536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</v>
      </c>
      <c r="AF536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</v>
      </c>
      <c r="AG536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</v>
      </c>
      <c r="AH536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</v>
      </c>
      <c r="AI536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</v>
      </c>
      <c r="AJ536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</v>
      </c>
      <c r="AK536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</v>
      </c>
      <c r="AN536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6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6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6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6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6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6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6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6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6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6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6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6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6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6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6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6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6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6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6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6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6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6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6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6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6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6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6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6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6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6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6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6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6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6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6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6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6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6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6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6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6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6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6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6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6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6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6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6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6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6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6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6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6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6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6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6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6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6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6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6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6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6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6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6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6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7" spans="2:145">
      <c r="B537" s="20" t="str">
        <f t="shared" si="2322"/>
        <v>2F</v>
      </c>
      <c r="C537" s="32"/>
      <c r="D537" t="str">
        <f t="shared" si="24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37" t="str">
        <f t="shared" si="23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37" t="str">
        <f t="shared" si="23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37" t="str">
        <f t="shared" si="23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37" t="str">
        <f t="shared" si="23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37" t="str">
        <f t="shared" si="23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37" t="str">
        <f t="shared" si="23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37" t="str">
        <f t="shared" si="23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37" t="str">
        <f t="shared" si="23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37" t="str">
        <f t="shared" si="23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37" t="str">
        <f t="shared" si="23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37" t="str">
        <f t="shared" si="23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37" t="str">
        <f t="shared" si="23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37" t="str">
        <f t="shared" si="23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37" t="str">
        <f t="shared" si="23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37" t="str">
        <f t="shared" si="23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37" t="str">
        <f t="shared" si="24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</v>
      </c>
      <c r="W537" t="str">
        <f t="shared" si="233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</v>
      </c>
      <c r="X537" t="str">
        <f t="shared" si="233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</v>
      </c>
      <c r="Y537" t="str">
        <f t="shared" si="234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</v>
      </c>
      <c r="Z537" t="str">
        <f t="shared" si="234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</v>
      </c>
      <c r="AA537" t="str">
        <f t="shared" si="234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</v>
      </c>
      <c r="AB537" t="str">
        <f t="shared" si="2343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</v>
      </c>
      <c r="AC537" t="str">
        <f t="shared" si="2344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</v>
      </c>
      <c r="AD537" t="str">
        <f t="shared" si="2345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</v>
      </c>
      <c r="AE537" t="str">
        <f t="shared" si="2346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</v>
      </c>
      <c r="AF537" t="str">
        <f t="shared" si="2347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</v>
      </c>
      <c r="AG537" t="str">
        <f t="shared" si="2348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</v>
      </c>
      <c r="AH537" t="str">
        <f t="shared" si="2349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.89</v>
      </c>
      <c r="AI537" t="str">
        <f t="shared" si="2350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.89.89</v>
      </c>
      <c r="AJ537" t="str">
        <f t="shared" si="2351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.89.89.89</v>
      </c>
      <c r="AK537" t="str">
        <f t="shared" si="2352"/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.89.89.89.89</v>
      </c>
      <c r="AN537" t="str">
        <f t="shared" si="24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7" t="str">
        <f t="shared" si="23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7" t="str">
        <f t="shared" si="23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7" t="str">
        <f t="shared" si="23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7" t="str">
        <f t="shared" si="23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7" t="str">
        <f t="shared" si="23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7" t="str">
        <f t="shared" si="23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7" t="str">
        <f t="shared" si="23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7" t="str">
        <f t="shared" si="23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7" t="str">
        <f t="shared" si="23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7" t="str">
        <f t="shared" si="23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7" t="str">
        <f t="shared" si="23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7" t="str">
        <f t="shared" si="23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7" t="str">
        <f t="shared" si="23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7" t="str">
        <f t="shared" si="23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7" t="str">
        <f t="shared" si="23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8" spans="2:145">
      <c r="B538" s="20"/>
      <c r="C538" s="32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2"/>
    </row>
    <row r="540" spans="2:145">
      <c r="B540" s="20" t="str">
        <f t="shared" ref="B540:B555" si="2451">B68</f>
        <v>30</v>
      </c>
      <c r="C540" s="32"/>
      <c r="D540">
        <f>D382</f>
        <v>89</v>
      </c>
      <c r="E540" s="13" t="str">
        <f t="shared" ref="E540:E555" si="2452">CONCATENATE(D540,".",E382)</f>
        <v>89.89</v>
      </c>
      <c r="F540" s="13" t="str">
        <f t="shared" ref="F540:F555" si="2453">CONCATENATE(E540,".",F382)</f>
        <v>89.89.89</v>
      </c>
      <c r="G540" s="13" t="str">
        <f t="shared" ref="G540:G555" si="2454">CONCATENATE(F540,".",G382)</f>
        <v>89.89.89.89</v>
      </c>
      <c r="H540" s="13" t="str">
        <f t="shared" ref="H540:H555" si="2455">CONCATENATE(G540,".",H382)</f>
        <v>89.89.89.89.89</v>
      </c>
      <c r="I540" s="13" t="str">
        <f t="shared" ref="I540:I555" si="2456">CONCATENATE(H540,".",I382)</f>
        <v>89.89.89.89.89.89</v>
      </c>
      <c r="J540" s="13" t="str">
        <f t="shared" ref="J540:J555" si="2457">CONCATENATE(I540,".",J382)</f>
        <v>89.89.89.89.89.89.89</v>
      </c>
      <c r="K540" s="13" t="str">
        <f t="shared" ref="K540:K555" si="2458">CONCATENATE(J540,".",K382)</f>
        <v>89.89.89.89.89.89.89.89</v>
      </c>
      <c r="L540" s="13" t="str">
        <f t="shared" ref="L540:L555" si="2459">CONCATENATE(K540,".",L382)</f>
        <v>89.89.89.89.89.89.89.89.89</v>
      </c>
      <c r="M540" s="13" t="str">
        <f t="shared" ref="M540:M555" si="2460">CONCATENATE(L540,".",M382)</f>
        <v>89.89.89.89.89.89.89.89.89.89</v>
      </c>
      <c r="N540" s="13" t="str">
        <f t="shared" ref="N540:N555" si="2461">CONCATENATE(M540,".",N382)</f>
        <v>89.89.89.89.89.89.89.89.89.89.89</v>
      </c>
      <c r="O540" s="13" t="str">
        <f t="shared" ref="O540:O555" si="2462">CONCATENATE(N540,".",O382)</f>
        <v>89.89.89.89.89.89.89.89.89.89.89.89</v>
      </c>
      <c r="P540" s="13" t="str">
        <f t="shared" ref="P540:P555" si="2463">CONCATENATE(O540,".",P382)</f>
        <v>89.89.89.89.89.89.89.89.89.89.89.89.89</v>
      </c>
      <c r="Q540" s="13" t="str">
        <f t="shared" ref="Q540:Q555" si="2464">CONCATENATE(P540,".",Q382)</f>
        <v>89.89.89.89.89.89.89.89.89.89.89.89.89.89</v>
      </c>
      <c r="R540" s="13" t="str">
        <f t="shared" ref="R540:R555" si="2465">CONCATENATE(Q540,".",R382)</f>
        <v>89.89.89.89.89.89.89.89.89.89.89.89.89.89.89</v>
      </c>
      <c r="S540" s="13" t="str">
        <f t="shared" ref="S540:S555" si="2466">CONCATENATE(R540,".",S382)</f>
        <v>89.89.89.89.89.89.89.89.89.89.89.89.89.89.89.89</v>
      </c>
      <c r="T540" s="34"/>
      <c r="U540" s="13"/>
      <c r="V540">
        <f>V382</f>
        <v>89</v>
      </c>
      <c r="W540" s="13" t="str">
        <f t="shared" ref="W540:W555" si="2467">CONCATENATE(V540,".",W382)</f>
        <v>89.89</v>
      </c>
      <c r="X540" s="13" t="str">
        <f t="shared" ref="X540:X555" si="2468">CONCATENATE(W540,".",X382)</f>
        <v>89.89.89</v>
      </c>
      <c r="Y540" s="13" t="str">
        <f t="shared" ref="Y540:Y555" si="2469">CONCATENATE(X540,".",Y382)</f>
        <v>89.89.89.89</v>
      </c>
      <c r="Z540" s="13" t="str">
        <f t="shared" ref="Z540:Z555" si="2470">CONCATENATE(Y540,".",Z382)</f>
        <v>89.89.89.89.89</v>
      </c>
      <c r="AA540" s="13" t="str">
        <f t="shared" ref="AA540:AA555" si="2471">CONCATENATE(Z540,".",AA382)</f>
        <v>89.89.89.89.89.89</v>
      </c>
      <c r="AB540" s="13" t="str">
        <f t="shared" ref="AB540:AB555" si="2472">CONCATENATE(AA540,".",AB382)</f>
        <v>89.89.89.89.89.89.89</v>
      </c>
      <c r="AC540" s="13" t="str">
        <f t="shared" ref="AC540:AC555" si="2473">CONCATENATE(AB540,".",AC382)</f>
        <v>89.89.89.89.89.89.89.89</v>
      </c>
      <c r="AD540" s="13" t="str">
        <f t="shared" ref="AD540:AD555" si="2474">CONCATENATE(AC540,".",AD382)</f>
        <v>89.89.89.89.89.89.89.89.89</v>
      </c>
      <c r="AE540" s="13" t="str">
        <f t="shared" ref="AE540:AE555" si="2475">CONCATENATE(AD540,".",AE382)</f>
        <v>89.89.89.89.89.89.89.89.89.89</v>
      </c>
      <c r="AF540" s="13" t="str">
        <f t="shared" ref="AF540:AF555" si="2476">CONCATENATE(AE540,".",AF382)</f>
        <v>89.89.89.89.89.89.89.89.89.89.89</v>
      </c>
      <c r="AG540" s="13" t="str">
        <f t="shared" ref="AG540:AG555" si="2477">CONCATENATE(AF540,".",AG382)</f>
        <v>89.89.89.89.89.89.89.89.89.89.89.89</v>
      </c>
      <c r="AH540" s="13" t="str">
        <f t="shared" ref="AH540:AH555" si="2478">CONCATENATE(AG540,".",AH382)</f>
        <v>89.89.89.89.89.89.89.89.89.89.89.89.89</v>
      </c>
      <c r="AI540" s="13" t="str">
        <f t="shared" ref="AI540:AI555" si="2479">CONCATENATE(AH540,".",AI382)</f>
        <v>89.89.89.89.89.89.89.89.89.89.89.89.89.89</v>
      </c>
      <c r="AJ540" s="13" t="str">
        <f t="shared" ref="AJ540:AJ555" si="2480">CONCATENATE(AI540,".",AJ382)</f>
        <v>89.89.89.89.89.89.89.89.89.89.89.89.89.89.89</v>
      </c>
      <c r="AK540" s="13" t="str">
        <f t="shared" ref="AK540:AK555" si="2481">CONCATENATE(AJ540,".",AK382)</f>
        <v>89.89.89.89.89.89.89.89.89.89.89.89.89.89.89.89</v>
      </c>
      <c r="AN540">
        <f>AN382</f>
        <v>89</v>
      </c>
      <c r="AO540" s="13" t="str">
        <f t="shared" ref="AO540:AO555" si="2482">CONCATENATE(AN540,".",AO382)</f>
        <v>89.89</v>
      </c>
      <c r="AP540" s="13" t="str">
        <f t="shared" ref="AP540:AP555" si="2483">CONCATENATE(AO540,".",AP382)</f>
        <v>89.89.89</v>
      </c>
      <c r="AQ540" s="13" t="str">
        <f t="shared" ref="AQ540:AQ555" si="2484">CONCATENATE(AP540,".",AQ382)</f>
        <v>89.89.89.89</v>
      </c>
      <c r="AR540" s="13" t="str">
        <f t="shared" ref="AR540:AR555" si="2485">CONCATENATE(AQ540,".",AR382)</f>
        <v>89.89.89.89.89</v>
      </c>
      <c r="AS540" s="13" t="str">
        <f t="shared" ref="AS540:AS555" si="2486">CONCATENATE(AR540,".",AS382)</f>
        <v>89.89.89.89.89.89</v>
      </c>
      <c r="AT540" s="13" t="str">
        <f t="shared" ref="AT540:AT555" si="2487">CONCATENATE(AS540,".",AT382)</f>
        <v>89.89.89.89.89.89.89</v>
      </c>
      <c r="AU540" s="13" t="str">
        <f t="shared" ref="AU540:AU555" si="2488">CONCATENATE(AT540,".",AU382)</f>
        <v>89.89.89.89.89.89.89.89</v>
      </c>
      <c r="AV540" s="13" t="str">
        <f t="shared" ref="AV540:AV555" si="2489">CONCATENATE(AU540,".",AV382)</f>
        <v>89.89.89.89.89.89.89.89.89</v>
      </c>
      <c r="AW540" s="13" t="str">
        <f t="shared" ref="AW540:AW555" si="2490">CONCATENATE(AV540,".",AW382)</f>
        <v>89.89.89.89.89.89.89.89.89.89</v>
      </c>
      <c r="AX540" s="13" t="str">
        <f t="shared" ref="AX540:AX555" si="2491">CONCATENATE(AW540,".",AX382)</f>
        <v>89.89.89.89.89.89.89.89.89.89.89</v>
      </c>
      <c r="AY540" s="13" t="str">
        <f t="shared" ref="AY540:AY555" si="2492">CONCATENATE(AX540,".",AY382)</f>
        <v>89.89.89.89.89.89.89.89.89.89.89.89</v>
      </c>
      <c r="AZ540" s="13" t="str">
        <f t="shared" ref="AZ540:AZ555" si="2493">CONCATENATE(AY540,".",AZ382)</f>
        <v>89.89.89.89.89.89.89.89.89.89.89.89.89</v>
      </c>
      <c r="BA540" s="13" t="str">
        <f t="shared" ref="BA540:BA555" si="2494">CONCATENATE(AZ540,".",BA382)</f>
        <v>89.89.89.89.89.89.89.89.89.89.89.89.89.89</v>
      </c>
      <c r="BB540" s="13" t="str">
        <f t="shared" ref="BB540:BB555" si="2495">CONCATENATE(BA540,".",BB382)</f>
        <v>89.89.89.89.89.89.89.89.89.89.89.89.89.89.89</v>
      </c>
      <c r="BC540" s="13" t="str">
        <f t="shared" ref="BC540:BC555" si="2496">CONCATENATE(BB540,".",BC382)</f>
        <v>89.89.89.89.89.89.89.89.89.89.89.89.89.89.89.89</v>
      </c>
      <c r="BF540">
        <f>BF382</f>
        <v>89</v>
      </c>
      <c r="BG540" s="13" t="str">
        <f t="shared" ref="BG540:BG555" si="2497">CONCATENATE(BF540,".",BG382)</f>
        <v>89.89</v>
      </c>
      <c r="BH540" s="13" t="str">
        <f t="shared" ref="BH540:BH555" si="2498">CONCATENATE(BG540,".",BH382)</f>
        <v>89.89.89</v>
      </c>
      <c r="BI540" s="13" t="str">
        <f t="shared" ref="BI540:BI555" si="2499">CONCATENATE(BH540,".",BI382)</f>
        <v>89.89.89.89</v>
      </c>
      <c r="BJ540" s="13" t="str">
        <f t="shared" ref="BJ540:BJ555" si="2500">CONCATENATE(BI540,".",BJ382)</f>
        <v>89.89.89.89.89</v>
      </c>
      <c r="BK540" s="13" t="str">
        <f t="shared" ref="BK540:BK555" si="2501">CONCATENATE(BJ540,".",BK382)</f>
        <v>89.89.89.89.89.89</v>
      </c>
      <c r="BL540" s="13" t="str">
        <f t="shared" ref="BL540:BL555" si="2502">CONCATENATE(BK540,".",BL382)</f>
        <v>89.89.89.89.89.89.89</v>
      </c>
      <c r="BM540" s="13" t="str">
        <f t="shared" ref="BM540:BM555" si="2503">CONCATENATE(BL540,".",BM382)</f>
        <v>89.89.89.89.89.89.89.89</v>
      </c>
      <c r="BN540" s="13" t="str">
        <f t="shared" ref="BN540:BN555" si="2504">CONCATENATE(BM540,".",BN382)</f>
        <v>89.89.89.89.89.89.89.89.89</v>
      </c>
      <c r="BO540" s="13" t="str">
        <f t="shared" ref="BO540:BO555" si="2505">CONCATENATE(BN540,".",BO382)</f>
        <v>89.89.89.89.89.89.89.89.89.89</v>
      </c>
      <c r="BP540" s="13" t="str">
        <f t="shared" ref="BP540:BP555" si="2506">CONCATENATE(BO540,".",BP382)</f>
        <v>89.89.89.89.89.89.89.89.89.89.89</v>
      </c>
      <c r="BQ540" s="13" t="str">
        <f t="shared" ref="BQ540:BQ555" si="2507">CONCATENATE(BP540,".",BQ382)</f>
        <v>89.89.89.89.89.89.89.89.89.89.89.89</v>
      </c>
      <c r="BR540" s="13" t="str">
        <f t="shared" ref="BR540:BR555" si="2508">CONCATENATE(BQ540,".",BR382)</f>
        <v>89.89.89.89.89.89.89.89.89.89.89.89.89</v>
      </c>
      <c r="BS540" s="13" t="str">
        <f t="shared" ref="BS540:BS555" si="2509">CONCATENATE(BR540,".",BS382)</f>
        <v>89.89.89.89.89.89.89.89.89.89.89.89.89.89</v>
      </c>
      <c r="BT540" s="13" t="str">
        <f t="shared" ref="BT540:BT555" si="2510">CONCATENATE(BS540,".",BT382)</f>
        <v>89.89.89.89.89.89.89.89.89.89.89.89.89.89.89</v>
      </c>
      <c r="BU540" s="13" t="str">
        <f t="shared" ref="BU540:BU555" si="2511">CONCATENATE(BT540,".",BU382)</f>
        <v>89.89.89.89.89.89.89.89.89.89.89.89.89.89.89.89</v>
      </c>
      <c r="BX540">
        <f>BX382</f>
        <v>89</v>
      </c>
      <c r="BY540" s="13" t="str">
        <f t="shared" ref="BY540:BY555" si="2512">CONCATENATE(BX540,".",BY382)</f>
        <v>89.89</v>
      </c>
      <c r="BZ540" s="13" t="str">
        <f t="shared" ref="BZ540:BZ555" si="2513">CONCATENATE(BY540,".",BZ382)</f>
        <v>89.89.89</v>
      </c>
      <c r="CA540" s="13" t="str">
        <f t="shared" ref="CA540:CA555" si="2514">CONCATENATE(BZ540,".",CA382)</f>
        <v>89.89.89.89</v>
      </c>
      <c r="CB540" s="13" t="str">
        <f t="shared" ref="CB540:CB555" si="2515">CONCATENATE(CA540,".",CB382)</f>
        <v>89.89.89.89.89</v>
      </c>
      <c r="CC540" s="13" t="str">
        <f t="shared" ref="CC540:CC555" si="2516">CONCATENATE(CB540,".",CC382)</f>
        <v>89.89.89.89.89.89</v>
      </c>
      <c r="CD540" s="13" t="str">
        <f t="shared" ref="CD540:CD555" si="2517">CONCATENATE(CC540,".",CD382)</f>
        <v>89.89.89.89.89.89.89</v>
      </c>
      <c r="CE540" s="13" t="str">
        <f t="shared" ref="CE540:CE555" si="2518">CONCATENATE(CD540,".",CE382)</f>
        <v>89.89.89.89.89.89.89.89</v>
      </c>
      <c r="CF540" s="13" t="str">
        <f t="shared" ref="CF540:CF555" si="2519">CONCATENATE(CE540,".",CF382)</f>
        <v>89.89.89.89.89.89.89.89.89</v>
      </c>
      <c r="CG540" s="13" t="str">
        <f t="shared" ref="CG540:CG555" si="2520">CONCATENATE(CF540,".",CG382)</f>
        <v>89.89.89.89.89.89.89.89.89.89</v>
      </c>
      <c r="CH540" s="13" t="str">
        <f t="shared" ref="CH540:CH555" si="2521">CONCATENATE(CG540,".",CH382)</f>
        <v>89.89.89.89.89.89.89.89.89.89.89</v>
      </c>
      <c r="CI540" s="13" t="str">
        <f t="shared" ref="CI540:CI555" si="2522">CONCATENATE(CH540,".",CI382)</f>
        <v>89.89.89.89.89.89.89.89.89.89.89.89</v>
      </c>
      <c r="CJ540" s="13" t="str">
        <f t="shared" ref="CJ540:CJ555" si="2523">CONCATENATE(CI540,".",CJ382)</f>
        <v>89.89.89.89.89.89.89.89.89.89.89.89.89</v>
      </c>
      <c r="CK540" s="13" t="str">
        <f t="shared" ref="CK540:CK555" si="2524">CONCATENATE(CJ540,".",CK382)</f>
        <v>89.89.89.89.89.89.89.89.89.89.89.89.89.89</v>
      </c>
      <c r="CL540" s="13" t="str">
        <f t="shared" ref="CL540:CL555" si="2525">CONCATENATE(CK540,".",CL382)</f>
        <v>89.89.89.89.89.89.89.89.89.89.89.89.89.89.89</v>
      </c>
      <c r="CM540" s="13" t="str">
        <f t="shared" ref="CM540:CM555" si="2526">CONCATENATE(CL540,".",CM382)</f>
        <v>89.89.89.89.89.89.89.89.89.89.89.89.89.89.89.89</v>
      </c>
      <c r="CP540">
        <f>CP382</f>
        <v>89</v>
      </c>
      <c r="CQ540" s="13" t="str">
        <f t="shared" ref="CQ540:CQ555" si="2527">CONCATENATE(CP540,".",CQ382)</f>
        <v>89.89</v>
      </c>
      <c r="CR540" s="13" t="str">
        <f t="shared" ref="CR540:CR555" si="2528">CONCATENATE(CQ540,".",CR382)</f>
        <v>89.89.89</v>
      </c>
      <c r="CS540" s="13" t="str">
        <f t="shared" ref="CS540:CS555" si="2529">CONCATENATE(CR540,".",CS382)</f>
        <v>89.89.89.89</v>
      </c>
      <c r="CT540" s="13" t="str">
        <f t="shared" ref="CT540:CT555" si="2530">CONCATENATE(CS540,".",CT382)</f>
        <v>89.89.89.89.89</v>
      </c>
      <c r="CU540" s="13" t="str">
        <f t="shared" ref="CU540:CU555" si="2531">CONCATENATE(CT540,".",CU382)</f>
        <v>89.89.89.89.89.89</v>
      </c>
      <c r="CV540" s="13" t="str">
        <f t="shared" ref="CV540:CV555" si="2532">CONCATENATE(CU540,".",CV382)</f>
        <v>89.89.89.89.89.89.89</v>
      </c>
      <c r="CW540" s="13" t="str">
        <f t="shared" ref="CW540:CW555" si="2533">CONCATENATE(CV540,".",CW382)</f>
        <v>89.89.89.89.89.89.89.89</v>
      </c>
      <c r="CX540" s="13" t="str">
        <f t="shared" ref="CX540:CX555" si="2534">CONCATENATE(CW540,".",CX382)</f>
        <v>89.89.89.89.89.89.89.89.89</v>
      </c>
      <c r="CY540" s="13" t="str">
        <f t="shared" ref="CY540:CY555" si="2535">CONCATENATE(CX540,".",CY382)</f>
        <v>89.89.89.89.89.89.89.89.89.89</v>
      </c>
      <c r="CZ540" s="13" t="str">
        <f t="shared" ref="CZ540:CZ555" si="2536">CONCATENATE(CY540,".",CZ382)</f>
        <v>89.89.89.89.89.89.89.89.89.89.89</v>
      </c>
      <c r="DA540" s="13" t="str">
        <f t="shared" ref="DA540:DA555" si="2537">CONCATENATE(CZ540,".",DA382)</f>
        <v>89.89.89.89.89.89.89.89.89.89.89.89</v>
      </c>
      <c r="DB540" s="13" t="str">
        <f t="shared" ref="DB540:DB555" si="2538">CONCATENATE(DA540,".",DB382)</f>
        <v>89.89.89.89.89.89.89.89.89.89.89.89.89</v>
      </c>
      <c r="DC540" s="13" t="str">
        <f t="shared" ref="DC540:DC555" si="2539">CONCATENATE(DB540,".",DC382)</f>
        <v>89.89.89.89.89.89.89.89.89.89.89.89.89.89</v>
      </c>
      <c r="DD540" s="13" t="str">
        <f t="shared" ref="DD540:DD555" si="2540">CONCATENATE(DC540,".",DD382)</f>
        <v>89.89.89.89.89.89.89.89.89.89.89.89.89.89.89</v>
      </c>
      <c r="DE540" s="13" t="str">
        <f t="shared" ref="DE540:DE555" si="2541">CONCATENATE(DD540,".",DE382)</f>
        <v>89.89.89.89.89.89.89.89.89.89.89.89.89.89.89.89</v>
      </c>
      <c r="DH540">
        <f>DH382</f>
        <v>89</v>
      </c>
      <c r="DI540" s="13" t="str">
        <f t="shared" ref="DI540:DI555" si="2542">CONCATENATE(DH540,".",DI382)</f>
        <v>89.89</v>
      </c>
      <c r="DJ540" s="13" t="str">
        <f t="shared" ref="DJ540:DJ555" si="2543">CONCATENATE(DI540,".",DJ382)</f>
        <v>89.89.89</v>
      </c>
      <c r="DK540" s="13" t="str">
        <f t="shared" ref="DK540:DK555" si="2544">CONCATENATE(DJ540,".",DK382)</f>
        <v>89.89.89.89</v>
      </c>
      <c r="DL540" s="13" t="str">
        <f t="shared" ref="DL540:DL555" si="2545">CONCATENATE(DK540,".",DL382)</f>
        <v>89.89.89.89.89</v>
      </c>
      <c r="DM540" s="13" t="str">
        <f t="shared" ref="DM540:DM555" si="2546">CONCATENATE(DL540,".",DM382)</f>
        <v>89.89.89.89.89.89</v>
      </c>
      <c r="DN540" s="13" t="str">
        <f t="shared" ref="DN540:DN555" si="2547">CONCATENATE(DM540,".",DN382)</f>
        <v>89.89.89.89.89.89.89</v>
      </c>
      <c r="DO540" s="13" t="str">
        <f t="shared" ref="DO540:DO555" si="2548">CONCATENATE(DN540,".",DO382)</f>
        <v>89.89.89.89.89.89.89.89</v>
      </c>
      <c r="DP540" s="13" t="str">
        <f t="shared" ref="DP540:DP555" si="2549">CONCATENATE(DO540,".",DP382)</f>
        <v>89.89.89.89.89.89.89.89.89</v>
      </c>
      <c r="DQ540" s="13" t="str">
        <f t="shared" ref="DQ540:DQ555" si="2550">CONCATENATE(DP540,".",DQ382)</f>
        <v>89.89.89.89.89.89.89.89.89.89</v>
      </c>
      <c r="DR540" s="13" t="str">
        <f t="shared" ref="DR540:DR555" si="2551">CONCATENATE(DQ540,".",DR382)</f>
        <v>89.89.89.89.89.89.89.89.89.89.89</v>
      </c>
      <c r="DS540" s="13" t="str">
        <f t="shared" ref="DS540:DS555" si="2552">CONCATENATE(DR540,".",DS382)</f>
        <v>89.89.89.89.89.89.89.89.89.89.89.89</v>
      </c>
      <c r="DT540" s="13" t="str">
        <f t="shared" ref="DT540:DT555" si="2553">CONCATENATE(DS540,".",DT382)</f>
        <v>89.89.89.89.89.89.89.89.89.89.89.89.89</v>
      </c>
      <c r="DU540" s="13" t="str">
        <f t="shared" ref="DU540:DU555" si="2554">CONCATENATE(DT540,".",DU382)</f>
        <v>89.89.89.89.89.89.89.89.89.89.89.89.89.89</v>
      </c>
      <c r="DV540" s="13" t="str">
        <f t="shared" ref="DV540:DV555" si="2555">CONCATENATE(DU540,".",DV382)</f>
        <v>89.89.89.89.89.89.89.89.89.89.89.89.89.89.89</v>
      </c>
      <c r="DW540" s="13" t="str">
        <f t="shared" ref="DW540:DW555" si="2556">CONCATENATE(DV540,".",DW382)</f>
        <v>89.89.89.89.89.89.89.89.89.89.89.89.89.89.89.89</v>
      </c>
      <c r="DZ540">
        <f>DZ382</f>
        <v>89</v>
      </c>
      <c r="EA540" s="13" t="str">
        <f t="shared" ref="EA540:EA555" si="2557">CONCATENATE(DZ540,".",EA382)</f>
        <v>89.89</v>
      </c>
      <c r="EB540" s="13" t="str">
        <f t="shared" ref="EB540:EB555" si="2558">CONCATENATE(EA540,".",EB382)</f>
        <v>89.89.89</v>
      </c>
      <c r="EC540" s="13" t="str">
        <f t="shared" ref="EC540:EC555" si="2559">CONCATENATE(EB540,".",EC382)</f>
        <v>89.89.89.89</v>
      </c>
      <c r="ED540" s="13" t="str">
        <f t="shared" ref="ED540:ED555" si="2560">CONCATENATE(EC540,".",ED382)</f>
        <v>89.89.89.89.89</v>
      </c>
      <c r="EE540" s="13" t="str">
        <f t="shared" ref="EE540:EE555" si="2561">CONCATENATE(ED540,".",EE382)</f>
        <v>89.89.89.89.89.89</v>
      </c>
      <c r="EF540" s="13" t="str">
        <f t="shared" ref="EF540:EF555" si="2562">CONCATENATE(EE540,".",EF382)</f>
        <v>89.89.89.89.89.89.89</v>
      </c>
      <c r="EG540" s="13" t="str">
        <f t="shared" ref="EG540:EG555" si="2563">CONCATENATE(EF540,".",EG382)</f>
        <v>89.89.89.89.89.89.89.89</v>
      </c>
      <c r="EH540" s="13" t="str">
        <f t="shared" ref="EH540:EH555" si="2564">CONCATENATE(EG540,".",EH382)</f>
        <v>89.89.89.89.89.89.89.89.89</v>
      </c>
      <c r="EI540" s="13" t="str">
        <f t="shared" ref="EI540:EI555" si="2565">CONCATENATE(EH540,".",EI382)</f>
        <v>89.89.89.89.89.89.89.89.89.89</v>
      </c>
      <c r="EJ540" s="13" t="str">
        <f t="shared" ref="EJ540:EJ555" si="2566">CONCATENATE(EI540,".",EJ382)</f>
        <v>89.89.89.89.89.89.89.89.89.89.89</v>
      </c>
      <c r="EK540" s="13" t="str">
        <f t="shared" ref="EK540:EK555" si="2567">CONCATENATE(EJ540,".",EK382)</f>
        <v>89.89.89.89.89.89.89.89.89.89.89.89</v>
      </c>
      <c r="EL540" s="13" t="str">
        <f t="shared" ref="EL540:EL555" si="2568">CONCATENATE(EK540,".",EL382)</f>
        <v>89.89.89.89.89.89.89.89.89.89.89.89.89</v>
      </c>
      <c r="EM540" s="13" t="str">
        <f t="shared" ref="EM540:EM555" si="2569">CONCATENATE(EL540,".",EM382)</f>
        <v>89.89.89.89.89.89.89.89.89.89.89.89.89.89</v>
      </c>
      <c r="EN540" s="13" t="str">
        <f t="shared" ref="EN540:EN555" si="2570">CONCATENATE(EM540,".",EN382)</f>
        <v>89.89.89.89.89.89.89.89.89.89.89.89.89.89.89</v>
      </c>
      <c r="EO540" s="13" t="str">
        <f t="shared" ref="EO540:EO555" si="2571">CONCATENATE(EN540,".",EO382)</f>
        <v>89.89.89.89.89.89.89.89.89.89.89.89.89.89.89.89</v>
      </c>
    </row>
    <row r="541" spans="2:145">
      <c r="B541" s="20" t="str">
        <f t="shared" si="2451"/>
        <v>31</v>
      </c>
      <c r="C541" s="32"/>
      <c r="D541" t="str">
        <f t="shared" ref="D541:D555" si="2572">CONCATENATE(S540,".",D383)</f>
        <v>89.89.89.89.89.89.89.89.89.89.89.89.89.89.89.89.89</v>
      </c>
      <c r="E541" t="str">
        <f t="shared" si="2452"/>
        <v>89.89.89.89.89.89.89.89.89.89.89.89.89.89.89.89.89.89</v>
      </c>
      <c r="F541" t="str">
        <f t="shared" si="2453"/>
        <v>89.89.89.89.89.89.89.89.89.89.89.89.89.89.89.89.89.89.89</v>
      </c>
      <c r="G541" t="str">
        <f t="shared" si="2454"/>
        <v>89.89.89.89.89.89.89.89.89.89.89.89.89.89.89.89.89.89.89.89</v>
      </c>
      <c r="H541" t="str">
        <f t="shared" si="2455"/>
        <v>89.89.89.89.89.89.89.89.89.89.89.89.89.89.89.89.89.89.89.89.89</v>
      </c>
      <c r="I541" t="str">
        <f t="shared" si="2456"/>
        <v>89.89.89.89.89.89.89.89.89.89.89.89.89.89.89.89.89.89.89.89.89.89</v>
      </c>
      <c r="J541" t="str">
        <f t="shared" si="2457"/>
        <v>89.89.89.89.89.89.89.89.89.89.89.89.89.89.89.89.89.89.89.89.89.89.89</v>
      </c>
      <c r="K541" t="str">
        <f t="shared" si="2458"/>
        <v>89.89.89.89.89.89.89.89.89.89.89.89.89.89.89.89.89.89.89.89.89.89.89.89</v>
      </c>
      <c r="L541" t="str">
        <f t="shared" si="2459"/>
        <v>89.89.89.89.89.89.89.89.89.89.89.89.89.89.89.89.89.89.89.89.89.89.89.89.89</v>
      </c>
      <c r="M541" t="str">
        <f t="shared" si="2460"/>
        <v>89.89.89.89.89.89.89.89.89.89.89.89.89.89.89.89.89.89.89.89.89.89.89.89.89.89</v>
      </c>
      <c r="N541" t="str">
        <f t="shared" si="2461"/>
        <v>89.89.89.89.89.89.89.89.89.89.89.89.89.89.89.89.89.89.89.89.89.89.89.89.89.89.89</v>
      </c>
      <c r="O541" t="str">
        <f t="shared" si="2462"/>
        <v>89.89.89.89.89.89.89.89.89.89.89.89.89.89.89.89.89.89.89.89.89.89.89.89.89.89.89.89</v>
      </c>
      <c r="P541" t="str">
        <f t="shared" si="2463"/>
        <v>89.89.89.89.89.89.89.89.89.89.89.89.89.89.89.89.89.89.89.89.89.89.89.89.89.89.89.89.89</v>
      </c>
      <c r="Q541" t="str">
        <f t="shared" si="2464"/>
        <v>89.89.89.89.89.89.89.89.89.89.89.89.89.89.89.89.89.89.89.89.89.89.89.89.89.89.89.89.89.89</v>
      </c>
      <c r="R541" t="str">
        <f t="shared" si="2465"/>
        <v>89.89.89.89.89.89.89.89.89.89.89.89.89.89.89.89.89.89.89.89.89.89.89.89.89.89.89.89.89.89.89</v>
      </c>
      <c r="S541" t="str">
        <f t="shared" si="2466"/>
        <v>89.89.89.89.89.89.89.89.89.89.89.89.89.89.89.89.89.89.89.89.89.89.89.89.89.89.89.89.89.89.89.89</v>
      </c>
      <c r="V541" t="str">
        <f t="shared" ref="V541:V555" si="2573">CONCATENATE(AK540,".",V383)</f>
        <v>89.89.89.89.89.89.89.89.89.89.89.89.89.89.89.89.89</v>
      </c>
      <c r="W541" t="str">
        <f t="shared" si="2467"/>
        <v>89.89.89.89.89.89.89.89.89.89.89.89.89.89.89.89.89.89</v>
      </c>
      <c r="X541" t="str">
        <f t="shared" si="2468"/>
        <v>89.89.89.89.89.89.89.89.89.89.89.89.89.89.89.89.89.89.89</v>
      </c>
      <c r="Y541" t="str">
        <f t="shared" si="2469"/>
        <v>89.89.89.89.89.89.89.89.89.89.89.89.89.89.89.89.89.89.89.89</v>
      </c>
      <c r="Z541" t="str">
        <f t="shared" si="2470"/>
        <v>89.89.89.89.89.89.89.89.89.89.89.89.89.89.89.89.89.89.89.89.89</v>
      </c>
      <c r="AA541" t="str">
        <f t="shared" si="2471"/>
        <v>89.89.89.89.89.89.89.89.89.89.89.89.89.89.89.89.89.89.89.89.89.89</v>
      </c>
      <c r="AB541" t="str">
        <f t="shared" si="2472"/>
        <v>89.89.89.89.89.89.89.89.89.89.89.89.89.89.89.89.89.89.89.89.89.89.89</v>
      </c>
      <c r="AC541" t="str">
        <f t="shared" si="2473"/>
        <v>89.89.89.89.89.89.89.89.89.89.89.89.89.89.89.89.89.89.89.89.89.89.89.89</v>
      </c>
      <c r="AD541" t="str">
        <f t="shared" si="2474"/>
        <v>89.89.89.89.89.89.89.89.89.89.89.89.89.89.89.89.89.89.89.89.89.89.89.89.89</v>
      </c>
      <c r="AE541" t="str">
        <f t="shared" si="2475"/>
        <v>89.89.89.89.89.89.89.89.89.89.89.89.89.89.89.89.89.89.89.89.89.89.89.89.89.89</v>
      </c>
      <c r="AF541" t="str">
        <f t="shared" si="2476"/>
        <v>89.89.89.89.89.89.89.89.89.89.89.89.89.89.89.89.89.89.89.89.89.89.89.89.89.89.89</v>
      </c>
      <c r="AG541" t="str">
        <f t="shared" si="2477"/>
        <v>89.89.89.89.89.89.89.89.89.89.89.89.89.89.89.89.89.89.89.89.89.89.89.89.89.89.89.89</v>
      </c>
      <c r="AH541" t="str">
        <f t="shared" si="2478"/>
        <v>89.89.89.89.89.89.89.89.89.89.89.89.89.89.89.89.89.89.89.89.89.89.89.89.89.89.89.89.89</v>
      </c>
      <c r="AI541" t="str">
        <f t="shared" si="2479"/>
        <v>89.89.89.89.89.89.89.89.89.89.89.89.89.89.89.89.89.89.89.89.89.89.89.89.89.89.89.89.89.89</v>
      </c>
      <c r="AJ541" t="str">
        <f t="shared" si="2480"/>
        <v>89.89.89.89.89.89.89.89.89.89.89.89.89.89.89.89.89.89.89.89.89.89.89.89.89.89.89.89.89.89.89</v>
      </c>
      <c r="AK541" t="str">
        <f t="shared" si="2481"/>
        <v>89.89.89.89.89.89.89.89.89.89.89.89.89.89.89.89.89.89.89.89.89.89.89.89.89.89.89.89.89.89.89.89</v>
      </c>
      <c r="AN541" t="str">
        <f t="shared" ref="AN541:AN555" si="2574">CONCATENATE(BC540,".",AN383)</f>
        <v>89.89.89.89.89.89.89.89.89.89.89.89.89.89.89.89.89</v>
      </c>
      <c r="AO541" t="str">
        <f t="shared" si="2482"/>
        <v>89.89.89.89.89.89.89.89.89.89.89.89.89.89.89.89.89.89</v>
      </c>
      <c r="AP541" t="str">
        <f t="shared" si="2483"/>
        <v>89.89.89.89.89.89.89.89.89.89.89.89.89.89.89.89.89.89.89</v>
      </c>
      <c r="AQ541" t="str">
        <f t="shared" si="2484"/>
        <v>89.89.89.89.89.89.89.89.89.89.89.89.89.89.89.89.89.89.89.89</v>
      </c>
      <c r="AR541" t="str">
        <f t="shared" si="2485"/>
        <v>89.89.89.89.89.89.89.89.89.89.89.89.89.89.89.89.89.89.89.89.89</v>
      </c>
      <c r="AS541" t="str">
        <f t="shared" si="2486"/>
        <v>89.89.89.89.89.89.89.89.89.89.89.89.89.89.89.89.89.89.89.89.89.89</v>
      </c>
      <c r="AT541" t="str">
        <f t="shared" si="2487"/>
        <v>89.89.89.89.89.89.89.89.89.89.89.89.89.89.89.89.89.89.89.89.89.89.89</v>
      </c>
      <c r="AU541" t="str">
        <f t="shared" si="2488"/>
        <v>89.89.89.89.89.89.89.89.89.89.89.89.89.89.89.89.89.89.89.89.89.89.89.89</v>
      </c>
      <c r="AV541" t="str">
        <f t="shared" si="2489"/>
        <v>89.89.89.89.89.89.89.89.89.89.89.89.89.89.89.89.89.89.89.89.89.89.89.89.89</v>
      </c>
      <c r="AW541" t="str">
        <f t="shared" si="2490"/>
        <v>89.89.89.89.89.89.89.89.89.89.89.89.89.89.89.89.89.89.89.89.89.89.89.89.89.89</v>
      </c>
      <c r="AX541" t="str">
        <f t="shared" si="2491"/>
        <v>89.89.89.89.89.89.89.89.89.89.89.89.89.89.89.89.89.89.89.89.89.89.89.89.89.89.89</v>
      </c>
      <c r="AY541" t="str">
        <f t="shared" si="2492"/>
        <v>89.89.89.89.89.89.89.89.89.89.89.89.89.89.89.89.89.89.89.89.89.89.89.89.89.89.89.89</v>
      </c>
      <c r="AZ541" t="str">
        <f t="shared" si="2493"/>
        <v>89.89.89.89.89.89.89.89.89.89.89.89.89.89.89.89.89.89.89.89.89.89.89.89.89.89.89.89.89</v>
      </c>
      <c r="BA541" t="str">
        <f t="shared" si="2494"/>
        <v>89.89.89.89.89.89.89.89.89.89.89.89.89.89.89.89.89.89.89.89.89.89.89.89.89.89.89.89.89.89</v>
      </c>
      <c r="BB541" t="str">
        <f t="shared" si="2495"/>
        <v>89.89.89.89.89.89.89.89.89.89.89.89.89.89.89.89.89.89.89.89.89.89.89.89.89.89.89.89.89.89.89</v>
      </c>
      <c r="BC541" t="str">
        <f t="shared" si="2496"/>
        <v>89.89.89.89.89.89.89.89.89.89.89.89.89.89.89.89.89.89.89.89.89.89.89.89.89.89.89.89.89.89.89.89</v>
      </c>
      <c r="BF541" t="str">
        <f t="shared" ref="BF541:BF555" si="2575">CONCATENATE(BU540,".",BF383)</f>
        <v>89.89.89.89.89.89.89.89.89.89.89.89.89.89.89.89.89</v>
      </c>
      <c r="BG541" t="str">
        <f t="shared" si="2497"/>
        <v>89.89.89.89.89.89.89.89.89.89.89.89.89.89.89.89.89.89</v>
      </c>
      <c r="BH541" t="str">
        <f t="shared" si="2498"/>
        <v>89.89.89.89.89.89.89.89.89.89.89.89.89.89.89.89.89.89.89</v>
      </c>
      <c r="BI541" t="str">
        <f t="shared" si="2499"/>
        <v>89.89.89.89.89.89.89.89.89.89.89.89.89.89.89.89.89.89.89.89</v>
      </c>
      <c r="BJ541" t="str">
        <f t="shared" si="2500"/>
        <v>89.89.89.89.89.89.89.89.89.89.89.89.89.89.89.89.89.89.89.89.89</v>
      </c>
      <c r="BK541" t="str">
        <f t="shared" si="2501"/>
        <v>89.89.89.89.89.89.89.89.89.89.89.89.89.89.89.89.89.89.89.89.89.89</v>
      </c>
      <c r="BL541" t="str">
        <f t="shared" si="2502"/>
        <v>89.89.89.89.89.89.89.89.89.89.89.89.89.89.89.89.89.89.89.89.89.89.89</v>
      </c>
      <c r="BM541" t="str">
        <f t="shared" si="2503"/>
        <v>89.89.89.89.89.89.89.89.89.89.89.89.89.89.89.89.89.89.89.89.89.89.89.89</v>
      </c>
      <c r="BN541" t="str">
        <f t="shared" si="2504"/>
        <v>89.89.89.89.89.89.89.89.89.89.89.89.89.89.89.89.89.89.89.89.89.89.89.89.89</v>
      </c>
      <c r="BO541" t="str">
        <f t="shared" si="2505"/>
        <v>89.89.89.89.89.89.89.89.89.89.89.89.89.89.89.89.89.89.89.89.89.89.89.89.89.89</v>
      </c>
      <c r="BP541" t="str">
        <f t="shared" si="2506"/>
        <v>89.89.89.89.89.89.89.89.89.89.89.89.89.89.89.89.89.89.89.89.89.89.89.89.89.89.89</v>
      </c>
      <c r="BQ541" t="str">
        <f t="shared" si="2507"/>
        <v>89.89.89.89.89.89.89.89.89.89.89.89.89.89.89.89.89.89.89.89.89.89.89.89.89.89.89.89</v>
      </c>
      <c r="BR541" t="str">
        <f t="shared" si="2508"/>
        <v>89.89.89.89.89.89.89.89.89.89.89.89.89.89.89.89.89.89.89.89.89.89.89.89.89.89.89.89.89</v>
      </c>
      <c r="BS541" t="str">
        <f t="shared" si="2509"/>
        <v>89.89.89.89.89.89.89.89.89.89.89.89.89.89.89.89.89.89.89.89.89.89.89.89.89.89.89.89.89.89</v>
      </c>
      <c r="BT541" t="str">
        <f t="shared" si="2510"/>
        <v>89.89.89.89.89.89.89.89.89.89.89.89.89.89.89.89.89.89.89.89.89.89.89.89.89.89.89.89.89.89.89</v>
      </c>
      <c r="BU541" t="str">
        <f t="shared" si="2511"/>
        <v>89.89.89.89.89.89.89.89.89.89.89.89.89.89.89.89.89.89.89.89.89.89.89.89.89.89.89.89.89.89.89.89</v>
      </c>
      <c r="BX541" t="str">
        <f t="shared" ref="BX541:BX555" si="2576">CONCATENATE(CM540,".",BX383)</f>
        <v>89.89.89.89.89.89.89.89.89.89.89.89.89.89.89.89.89</v>
      </c>
      <c r="BY541" t="str">
        <f t="shared" si="2512"/>
        <v>89.89.89.89.89.89.89.89.89.89.89.89.89.89.89.89.89.89</v>
      </c>
      <c r="BZ541" t="str">
        <f t="shared" si="2513"/>
        <v>89.89.89.89.89.89.89.89.89.89.89.89.89.89.89.89.89.89.89</v>
      </c>
      <c r="CA541" t="str">
        <f t="shared" si="2514"/>
        <v>89.89.89.89.89.89.89.89.89.89.89.89.89.89.89.89.89.89.89.89</v>
      </c>
      <c r="CB541" t="str">
        <f t="shared" si="2515"/>
        <v>89.89.89.89.89.89.89.89.89.89.89.89.89.89.89.89.89.89.89.89.89</v>
      </c>
      <c r="CC541" t="str">
        <f t="shared" si="2516"/>
        <v>89.89.89.89.89.89.89.89.89.89.89.89.89.89.89.89.89.89.89.89.89.89</v>
      </c>
      <c r="CD541" t="str">
        <f t="shared" si="2517"/>
        <v>89.89.89.89.89.89.89.89.89.89.89.89.89.89.89.89.89.89.89.89.89.89.89</v>
      </c>
      <c r="CE541" t="str">
        <f t="shared" si="2518"/>
        <v>89.89.89.89.89.89.89.89.89.89.89.89.89.89.89.89.89.89.89.89.89.89.89.89</v>
      </c>
      <c r="CF541" t="str">
        <f t="shared" si="2519"/>
        <v>89.89.89.89.89.89.89.89.89.89.89.89.89.89.89.89.89.89.89.89.89.89.89.89.89</v>
      </c>
      <c r="CG541" t="str">
        <f t="shared" si="2520"/>
        <v>89.89.89.89.89.89.89.89.89.89.89.89.89.89.89.89.89.89.89.89.89.89.89.89.89.89</v>
      </c>
      <c r="CH541" t="str">
        <f t="shared" si="2521"/>
        <v>89.89.89.89.89.89.89.89.89.89.89.89.89.89.89.89.89.89.89.89.89.89.89.89.89.89.89</v>
      </c>
      <c r="CI541" t="str">
        <f t="shared" si="2522"/>
        <v>89.89.89.89.89.89.89.89.89.89.89.89.89.89.89.89.89.89.89.89.89.89.89.89.89.89.89.89</v>
      </c>
      <c r="CJ541" t="str">
        <f t="shared" si="2523"/>
        <v>89.89.89.89.89.89.89.89.89.89.89.89.89.89.89.89.89.89.89.89.89.89.89.89.89.89.89.89.89</v>
      </c>
      <c r="CK541" t="str">
        <f t="shared" si="2524"/>
        <v>89.89.89.89.89.89.89.89.89.89.89.89.89.89.89.89.89.89.89.89.89.89.89.89.89.89.89.89.89.89</v>
      </c>
      <c r="CL541" t="str">
        <f t="shared" si="2525"/>
        <v>89.89.89.89.89.89.89.89.89.89.89.89.89.89.89.89.89.89.89.89.89.89.89.89.89.89.89.89.89.89.89</v>
      </c>
      <c r="CM541" t="str">
        <f t="shared" si="2526"/>
        <v>89.89.89.89.89.89.89.89.89.89.89.89.89.89.89.89.89.89.89.89.89.89.89.89.89.89.89.89.89.89.89.89</v>
      </c>
      <c r="CP541" t="str">
        <f t="shared" ref="CP541:CP555" si="2577">CONCATENATE(DE540,".",CP383)</f>
        <v>89.89.89.89.89.89.89.89.89.89.89.89.89.89.89.89.89</v>
      </c>
      <c r="CQ541" t="str">
        <f t="shared" si="2527"/>
        <v>89.89.89.89.89.89.89.89.89.89.89.89.89.89.89.89.89.89</v>
      </c>
      <c r="CR541" t="str">
        <f t="shared" si="2528"/>
        <v>89.89.89.89.89.89.89.89.89.89.89.89.89.89.89.89.89.89.89</v>
      </c>
      <c r="CS541" t="str">
        <f t="shared" si="2529"/>
        <v>89.89.89.89.89.89.89.89.89.89.89.89.89.89.89.89.89.89.89.89</v>
      </c>
      <c r="CT541" t="str">
        <f t="shared" si="2530"/>
        <v>89.89.89.89.89.89.89.89.89.89.89.89.89.89.89.89.89.89.89.89.89</v>
      </c>
      <c r="CU541" t="str">
        <f t="shared" si="2531"/>
        <v>89.89.89.89.89.89.89.89.89.89.89.89.89.89.89.89.89.89.89.89.89.89</v>
      </c>
      <c r="CV541" t="str">
        <f t="shared" si="2532"/>
        <v>89.89.89.89.89.89.89.89.89.89.89.89.89.89.89.89.89.89.89.89.89.89.89</v>
      </c>
      <c r="CW541" t="str">
        <f t="shared" si="2533"/>
        <v>89.89.89.89.89.89.89.89.89.89.89.89.89.89.89.89.89.89.89.89.89.89.89.89</v>
      </c>
      <c r="CX541" t="str">
        <f t="shared" si="2534"/>
        <v>89.89.89.89.89.89.89.89.89.89.89.89.89.89.89.89.89.89.89.89.89.89.89.89.89</v>
      </c>
      <c r="CY541" t="str">
        <f t="shared" si="2535"/>
        <v>89.89.89.89.89.89.89.89.89.89.89.89.89.89.89.89.89.89.89.89.89.89.89.89.89.89</v>
      </c>
      <c r="CZ541" t="str">
        <f t="shared" si="2536"/>
        <v>89.89.89.89.89.89.89.89.89.89.89.89.89.89.89.89.89.89.89.89.89.89.89.89.89.89.89</v>
      </c>
      <c r="DA541" t="str">
        <f t="shared" si="2537"/>
        <v>89.89.89.89.89.89.89.89.89.89.89.89.89.89.89.89.89.89.89.89.89.89.89.89.89.89.89.89</v>
      </c>
      <c r="DB541" t="str">
        <f t="shared" si="2538"/>
        <v>89.89.89.89.89.89.89.89.89.89.89.89.89.89.89.89.89.89.89.89.89.89.89.89.89.89.89.89.89</v>
      </c>
      <c r="DC541" t="str">
        <f t="shared" si="2539"/>
        <v>89.89.89.89.89.89.89.89.89.89.89.89.89.89.89.89.89.89.89.89.89.89.89.89.89.89.89.89.89.89</v>
      </c>
      <c r="DD541" t="str">
        <f t="shared" si="2540"/>
        <v>89.89.89.89.89.89.89.89.89.89.89.89.89.89.89.89.89.89.89.89.89.89.89.89.89.89.89.89.89.89.89</v>
      </c>
      <c r="DE541" t="str">
        <f t="shared" si="2541"/>
        <v>89.89.89.89.89.89.89.89.89.89.89.89.89.89.89.89.89.89.89.89.89.89.89.89.89.89.89.89.89.89.89.89</v>
      </c>
      <c r="DH541" t="str">
        <f t="shared" ref="DH541:DH555" si="2578">CONCATENATE(DW540,".",DH383)</f>
        <v>89.89.89.89.89.89.89.89.89.89.89.89.89.89.89.89.89</v>
      </c>
      <c r="DI541" t="str">
        <f t="shared" si="2542"/>
        <v>89.89.89.89.89.89.89.89.89.89.89.89.89.89.89.89.89.89</v>
      </c>
      <c r="DJ541" t="str">
        <f t="shared" si="2543"/>
        <v>89.89.89.89.89.89.89.89.89.89.89.89.89.89.89.89.89.89.89</v>
      </c>
      <c r="DK541" t="str">
        <f t="shared" si="2544"/>
        <v>89.89.89.89.89.89.89.89.89.89.89.89.89.89.89.89.89.89.89.89</v>
      </c>
      <c r="DL541" t="str">
        <f t="shared" si="2545"/>
        <v>89.89.89.89.89.89.89.89.89.89.89.89.89.89.89.89.89.89.89.89.89</v>
      </c>
      <c r="DM541" t="str">
        <f t="shared" si="2546"/>
        <v>89.89.89.89.89.89.89.89.89.89.89.89.89.89.89.89.89.89.89.89.89.89</v>
      </c>
      <c r="DN541" t="str">
        <f t="shared" si="2547"/>
        <v>89.89.89.89.89.89.89.89.89.89.89.89.89.89.89.89.89.89.89.89.89.89.89</v>
      </c>
      <c r="DO541" t="str">
        <f t="shared" si="2548"/>
        <v>89.89.89.89.89.89.89.89.89.89.89.89.89.89.89.89.89.89.89.89.89.89.89.89</v>
      </c>
      <c r="DP541" t="str">
        <f t="shared" si="2549"/>
        <v>89.89.89.89.89.89.89.89.89.89.89.89.89.89.89.89.89.89.89.89.89.89.89.89.89</v>
      </c>
      <c r="DQ541" t="str">
        <f t="shared" si="2550"/>
        <v>89.89.89.89.89.89.89.89.89.89.89.89.89.89.89.89.89.89.89.89.89.89.89.89.89.89</v>
      </c>
      <c r="DR541" t="str">
        <f t="shared" si="2551"/>
        <v>89.89.89.89.89.89.89.89.89.89.89.89.89.89.89.89.89.89.89.89.89.89.89.89.89.89.89</v>
      </c>
      <c r="DS541" t="str">
        <f t="shared" si="2552"/>
        <v>89.89.89.89.89.89.89.89.89.89.89.89.89.89.89.89.89.89.89.89.89.89.89.89.89.89.89.89</v>
      </c>
      <c r="DT541" t="str">
        <f t="shared" si="2553"/>
        <v>89.89.89.89.89.89.89.89.89.89.89.89.89.89.89.89.89.89.89.89.89.89.89.89.89.89.89.89.89</v>
      </c>
      <c r="DU541" t="str">
        <f t="shared" si="2554"/>
        <v>89.89.89.89.89.89.89.89.89.89.89.89.89.89.89.89.89.89.89.89.89.89.89.89.89.89.89.89.89.89</v>
      </c>
      <c r="DV541" t="str">
        <f t="shared" si="2555"/>
        <v>89.89.89.89.89.89.89.89.89.89.89.89.89.89.89.89.89.89.89.89.89.89.89.89.89.89.89.89.89.89.89</v>
      </c>
      <c r="DW541" t="str">
        <f t="shared" si="2556"/>
        <v>89.89.89.89.89.89.89.89.89.89.89.89.89.89.89.89.89.89.89.89.89.89.89.89.89.89.89.89.89.89.89.89</v>
      </c>
      <c r="DZ541" t="str">
        <f t="shared" ref="DZ541:DZ555" si="2579">CONCATENATE(EO540,".",DZ383)</f>
        <v>89.89.89.89.89.89.89.89.89.89.89.89.89.89.89.89.89</v>
      </c>
      <c r="EA541" t="str">
        <f t="shared" si="2557"/>
        <v>89.89.89.89.89.89.89.89.89.89.89.89.89.89.89.89.89.89</v>
      </c>
      <c r="EB541" t="str">
        <f t="shared" si="2558"/>
        <v>89.89.89.89.89.89.89.89.89.89.89.89.89.89.89.89.89.89.89</v>
      </c>
      <c r="EC541" t="str">
        <f t="shared" si="2559"/>
        <v>89.89.89.89.89.89.89.89.89.89.89.89.89.89.89.89.89.89.89.89</v>
      </c>
      <c r="ED541" t="str">
        <f t="shared" si="2560"/>
        <v>89.89.89.89.89.89.89.89.89.89.89.89.89.89.89.89.89.89.89.89.89</v>
      </c>
      <c r="EE541" t="str">
        <f t="shared" si="2561"/>
        <v>89.89.89.89.89.89.89.89.89.89.89.89.89.89.89.89.89.89.89.89.89.89</v>
      </c>
      <c r="EF541" t="str">
        <f t="shared" si="2562"/>
        <v>89.89.89.89.89.89.89.89.89.89.89.89.89.89.89.89.89.89.89.89.89.89.89</v>
      </c>
      <c r="EG541" t="str">
        <f t="shared" si="2563"/>
        <v>89.89.89.89.89.89.89.89.89.89.89.89.89.89.89.89.89.89.89.89.89.89.89.89</v>
      </c>
      <c r="EH541" t="str">
        <f t="shared" si="2564"/>
        <v>89.89.89.89.89.89.89.89.89.89.89.89.89.89.89.89.89.89.89.89.89.89.89.89.89</v>
      </c>
      <c r="EI541" t="str">
        <f t="shared" si="2565"/>
        <v>89.89.89.89.89.89.89.89.89.89.89.89.89.89.89.89.89.89.89.89.89.89.89.89.89.89</v>
      </c>
      <c r="EJ541" t="str">
        <f t="shared" si="2566"/>
        <v>89.89.89.89.89.89.89.89.89.89.89.89.89.89.89.89.89.89.89.89.89.89.89.89.89.89.89</v>
      </c>
      <c r="EK541" t="str">
        <f t="shared" si="2567"/>
        <v>89.89.89.89.89.89.89.89.89.89.89.89.89.89.89.89.89.89.89.89.89.89.89.89.89.89.89.89</v>
      </c>
      <c r="EL541" t="str">
        <f t="shared" si="2568"/>
        <v>89.89.89.89.89.89.89.89.89.89.89.89.89.89.89.89.89.89.89.89.89.89.89.89.89.89.89.89.89</v>
      </c>
      <c r="EM541" t="str">
        <f t="shared" si="2569"/>
        <v>89.89.89.89.89.89.89.89.89.89.89.89.89.89.89.89.89.89.89.89.89.89.89.89.89.89.89.89.89.89</v>
      </c>
      <c r="EN541" t="str">
        <f t="shared" si="2570"/>
        <v>89.89.89.89.89.89.89.89.89.89.89.89.89.89.89.89.89.89.89.89.89.89.89.89.89.89.89.89.89.89.89</v>
      </c>
      <c r="EO541" t="str">
        <f t="shared" si="2571"/>
        <v>89.89.89.89.89.89.89.89.89.89.89.89.89.89.89.89.89.89.89.89.89.89.89.89.89.89.89.89.89.89.89.89</v>
      </c>
    </row>
    <row r="542" spans="2:145">
      <c r="B542" s="20" t="str">
        <f t="shared" si="2451"/>
        <v>32</v>
      </c>
      <c r="C542" s="32"/>
      <c r="D542" t="str">
        <f t="shared" si="2572"/>
        <v>89.89.89.89.89.89.89.89.89.89.89.89.89.89.89.89.89.89.89.89.89.89.89.89.89.89.89.89.89.89.89.89.89</v>
      </c>
      <c r="E542" t="str">
        <f t="shared" si="2452"/>
        <v>89.89.89.89.89.89.89.89.89.89.89.89.89.89.89.89.89.89.89.89.89.89.89.89.89.89.89.89.89.89.89.89.89.89</v>
      </c>
      <c r="F542" t="str">
        <f t="shared" si="2453"/>
        <v>89.89.89.89.89.89.89.89.89.89.89.89.89.89.89.89.89.89.89.89.89.89.89.89.89.89.89.89.89.89.89.89.89.89.89</v>
      </c>
      <c r="G542" t="str">
        <f t="shared" si="2454"/>
        <v>89.89.89.89.89.89.89.89.89.89.89.89.89.89.89.89.89.89.89.89.89.89.89.89.89.89.89.89.89.89.89.89.89.89.89.89</v>
      </c>
      <c r="H542" t="str">
        <f t="shared" si="2455"/>
        <v>89.89.89.89.89.89.89.89.89.89.89.89.89.89.89.89.89.89.89.89.89.89.89.89.89.89.89.89.89.89.89.89.89.89.89.89.89</v>
      </c>
      <c r="I542" t="str">
        <f t="shared" si="2456"/>
        <v>89.89.89.89.89.89.89.89.89.89.89.89.89.89.89.89.89.89.89.89.89.89.89.89.89.89.89.89.89.89.89.89.89.89.89.89.89.89</v>
      </c>
      <c r="J542" t="str">
        <f t="shared" si="2457"/>
        <v>89.89.89.89.89.89.89.89.89.89.89.89.89.89.89.89.89.89.89.89.89.89.89.89.89.89.89.89.89.89.89.89.89.89.89.89.89.89.89</v>
      </c>
      <c r="K542" t="str">
        <f t="shared" si="2458"/>
        <v>89.89.89.89.89.89.89.89.89.89.89.89.89.89.89.89.89.89.89.89.89.89.89.89.89.89.89.89.89.89.89.89.89.89.89.89.89.89.89.89</v>
      </c>
      <c r="L542" t="str">
        <f t="shared" si="2459"/>
        <v>89.89.89.89.89.89.89.89.89.89.89.89.89.89.89.89.89.89.89.89.89.89.89.89.89.89.89.89.89.89.89.89.89.89.89.89.89.89.89.89.89</v>
      </c>
      <c r="M542" t="str">
        <f t="shared" si="2460"/>
        <v>89.89.89.89.89.89.89.89.89.89.89.89.89.89.89.89.89.89.89.89.89.89.89.89.89.89.89.89.89.89.89.89.89.89.89.89.89.89.89.89.89.89</v>
      </c>
      <c r="N542" t="str">
        <f t="shared" si="2461"/>
        <v>89.89.89.89.89.89.89.89.89.89.89.89.89.89.89.89.89.89.89.89.89.89.89.89.89.89.89.89.89.89.89.89.89.89.89.89.89.89.89.89.89.89.89</v>
      </c>
      <c r="O542" t="str">
        <f t="shared" si="2462"/>
        <v>89.89.89.89.89.89.89.89.89.89.89.89.89.89.89.89.89.89.89.89.89.89.89.89.89.89.89.89.89.89.89.89.89.89.89.89.89.89.89.89.89.89.89.89</v>
      </c>
      <c r="P542" t="str">
        <f t="shared" si="2463"/>
        <v>89.89.89.89.89.89.89.89.89.89.89.89.89.89.89.89.89.89.89.89.89.89.89.89.89.89.89.89.89.89.89.89.89.89.89.89.89.89.89.89.89.89.89.89.89</v>
      </c>
      <c r="Q542" t="str">
        <f t="shared" si="2464"/>
        <v>89.89.89.89.89.89.89.89.89.89.89.89.89.89.89.89.89.89.89.89.89.89.89.89.89.89.89.89.89.89.89.89.89.89.89.89.89.89.89.89.89.89.89.89.89.89</v>
      </c>
      <c r="R542" t="str">
        <f t="shared" si="2465"/>
        <v>89.89.89.89.89.89.89.89.89.89.89.89.89.89.89.89.89.89.89.89.89.89.89.89.89.89.89.89.89.89.89.89.89.89.89.89.89.89.89.89.89.89.89.89.89.89.89</v>
      </c>
      <c r="S542" t="str">
        <f t="shared" si="2466"/>
        <v>89.89.89.89.89.89.89.89.89.89.89.89.89.89.89.89.89.89.89.89.89.89.89.89.89.89.89.89.89.89.89.89.89.89.89.89.89.89.89.89.89.89.89.89.89.89.89.89</v>
      </c>
      <c r="V542" t="str">
        <f t="shared" si="2573"/>
        <v>89.89.89.89.89.89.89.89.89.89.89.89.89.89.89.89.89.89.89.89.89.89.89.89.89.89.89.89.89.89.89.89.89</v>
      </c>
      <c r="W542" t="str">
        <f t="shared" si="2467"/>
        <v>89.89.89.89.89.89.89.89.89.89.89.89.89.89.89.89.89.89.89.89.89.89.89.89.89.89.89.89.89.89.89.89.89.89</v>
      </c>
      <c r="X542" t="str">
        <f t="shared" si="2468"/>
        <v>89.89.89.89.89.89.89.89.89.89.89.89.89.89.89.89.89.89.89.89.89.89.89.89.89.89.89.89.89.89.89.89.89.89.89</v>
      </c>
      <c r="Y542" t="str">
        <f t="shared" si="2469"/>
        <v>89.89.89.89.89.89.89.89.89.89.89.89.89.89.89.89.89.89.89.89.89.89.89.89.89.89.89.89.89.89.89.89.89.89.89.89</v>
      </c>
      <c r="Z542" t="str">
        <f t="shared" si="2470"/>
        <v>89.89.89.89.89.89.89.89.89.89.89.89.89.89.89.89.89.89.89.89.89.89.89.89.89.89.89.89.89.89.89.89.89.89.89.89.89</v>
      </c>
      <c r="AA542" t="str">
        <f t="shared" si="2471"/>
        <v>89.89.89.89.89.89.89.89.89.89.89.89.89.89.89.89.89.89.89.89.89.89.89.89.89.89.89.89.89.89.89.89.89.89.89.89.89.89</v>
      </c>
      <c r="AB542" t="str">
        <f t="shared" si="2472"/>
        <v>89.89.89.89.89.89.89.89.89.89.89.89.89.89.89.89.89.89.89.89.89.89.89.89.89.89.89.89.89.89.89.89.89.89.89.89.89.89.89</v>
      </c>
      <c r="AC542" t="str">
        <f t="shared" si="2473"/>
        <v>89.89.89.89.89.89.89.89.89.89.89.89.89.89.89.89.89.89.89.89.89.89.89.89.89.89.89.89.89.89.89.89.89.89.89.89.89.89.89.89</v>
      </c>
      <c r="AD542" t="str">
        <f t="shared" si="2474"/>
        <v>89.89.89.89.89.89.89.89.89.89.89.89.89.89.89.89.89.89.89.89.89.89.89.89.89.89.89.89.89.89.89.89.89.89.89.89.89.89.89.89.89</v>
      </c>
      <c r="AE542" t="str">
        <f t="shared" si="2475"/>
        <v>89.89.89.89.89.89.89.89.89.89.89.89.89.89.89.89.89.89.89.89.89.89.89.89.89.89.89.89.89.89.89.89.89.89.89.89.89.89.89.89.89.89</v>
      </c>
      <c r="AF542" t="str">
        <f t="shared" si="2476"/>
        <v>89.89.89.89.89.89.89.89.89.89.89.89.89.89.89.89.89.89.89.89.89.89.89.89.89.89.89.89.89.89.89.89.89.89.89.89.89.89.89.89.89.89.89</v>
      </c>
      <c r="AG542" t="str">
        <f t="shared" si="2477"/>
        <v>89.89.89.89.89.89.89.89.89.89.89.89.89.89.89.89.89.89.89.89.89.89.89.89.89.89.89.89.89.89.89.89.89.89.89.89.89.89.89.89.89.89.89.89</v>
      </c>
      <c r="AH542" t="str">
        <f t="shared" si="2478"/>
        <v>89.89.89.89.89.89.89.89.89.89.89.89.89.89.89.89.89.89.89.89.89.89.89.89.89.89.89.89.89.89.89.89.89.89.89.89.89.89.89.89.89.89.89.89.89</v>
      </c>
      <c r="AI542" t="str">
        <f t="shared" si="2479"/>
        <v>89.89.89.89.89.89.89.89.89.89.89.89.89.89.89.89.89.89.89.89.89.89.89.89.89.89.89.89.89.89.89.89.89.89.89.89.89.89.89.89.89.89.89.89.89.89</v>
      </c>
      <c r="AJ542" t="str">
        <f t="shared" si="2480"/>
        <v>89.89.89.89.89.89.89.89.89.89.89.89.89.89.89.89.89.89.89.89.89.89.89.89.89.89.89.89.89.89.89.89.89.89.89.89.89.89.89.89.89.89.89.89.89.89.89</v>
      </c>
      <c r="AK542" t="str">
        <f t="shared" si="2481"/>
        <v>89.89.89.89.89.89.89.89.89.89.89.89.89.89.89.89.89.89.89.89.89.89.89.89.89.89.89.89.89.89.89.89.89.89.89.89.89.89.89.89.89.89.89.89.89.89.89.89</v>
      </c>
      <c r="AN542" t="str">
        <f t="shared" si="2574"/>
        <v>89.89.89.89.89.89.89.89.89.89.89.89.89.89.89.89.89.89.89.89.89.89.89.89.89.89.89.89.89.89.89.89.89</v>
      </c>
      <c r="AO542" t="str">
        <f t="shared" si="2482"/>
        <v>89.89.89.89.89.89.89.89.89.89.89.89.89.89.89.89.89.89.89.89.89.89.89.89.89.89.89.89.89.89.89.89.89.89</v>
      </c>
      <c r="AP542" t="str">
        <f t="shared" si="2483"/>
        <v>89.89.89.89.89.89.89.89.89.89.89.89.89.89.89.89.89.89.89.89.89.89.89.89.89.89.89.89.89.89.89.89.89.89.89</v>
      </c>
      <c r="AQ542" t="str">
        <f t="shared" si="2484"/>
        <v>89.89.89.89.89.89.89.89.89.89.89.89.89.89.89.89.89.89.89.89.89.89.89.89.89.89.89.89.89.89.89.89.89.89.89.89</v>
      </c>
      <c r="AR542" t="str">
        <f t="shared" si="2485"/>
        <v>89.89.89.89.89.89.89.89.89.89.89.89.89.89.89.89.89.89.89.89.89.89.89.89.89.89.89.89.89.89.89.89.89.89.89.89.89</v>
      </c>
      <c r="AS542" t="str">
        <f t="shared" si="2486"/>
        <v>89.89.89.89.89.89.89.89.89.89.89.89.89.89.89.89.89.89.89.89.89.89.89.89.89.89.89.89.89.89.89.89.89.89.89.89.89.89</v>
      </c>
      <c r="AT542" t="str">
        <f t="shared" si="2487"/>
        <v>89.89.89.89.89.89.89.89.89.89.89.89.89.89.89.89.89.89.89.89.89.89.89.89.89.89.89.89.89.89.89.89.89.89.89.89.89.89.89</v>
      </c>
      <c r="AU542" t="str">
        <f t="shared" si="2488"/>
        <v>89.89.89.89.89.89.89.89.89.89.89.89.89.89.89.89.89.89.89.89.89.89.89.89.89.89.89.89.89.89.89.89.89.89.89.89.89.89.89.89</v>
      </c>
      <c r="AV542" t="str">
        <f t="shared" si="2489"/>
        <v>89.89.89.89.89.89.89.89.89.89.89.89.89.89.89.89.89.89.89.89.89.89.89.89.89.89.89.89.89.89.89.89.89.89.89.89.89.89.89.89.89</v>
      </c>
      <c r="AW542" t="str">
        <f t="shared" si="2490"/>
        <v>89.89.89.89.89.89.89.89.89.89.89.89.89.89.89.89.89.89.89.89.89.89.89.89.89.89.89.89.89.89.89.89.89.89.89.89.89.89.89.89.89.89</v>
      </c>
      <c r="AX542" t="str">
        <f t="shared" si="2491"/>
        <v>89.89.89.89.89.89.89.89.89.89.89.89.89.89.89.89.89.89.89.89.89.89.89.89.89.89.89.89.89.89.89.89.89.89.89.89.89.89.89.89.89.89.89</v>
      </c>
      <c r="AY542" t="str">
        <f t="shared" si="2492"/>
        <v>89.89.89.89.89.89.89.89.89.89.89.89.89.89.89.89.89.89.89.89.89.89.89.89.89.89.89.89.89.89.89.89.89.89.89.89.89.89.89.89.89.89.89.89</v>
      </c>
      <c r="AZ542" t="str">
        <f t="shared" si="2493"/>
        <v>89.89.89.89.89.89.89.89.89.89.89.89.89.89.89.89.89.89.89.89.89.89.89.89.89.89.89.89.89.89.89.89.89.89.89.89.89.89.89.89.89.89.89.89.89</v>
      </c>
      <c r="BA542" t="str">
        <f t="shared" si="2494"/>
        <v>89.89.89.89.89.89.89.89.89.89.89.89.89.89.89.89.89.89.89.89.89.89.89.89.89.89.89.89.89.89.89.89.89.89.89.89.89.89.89.89.89.89.89.89.89.89</v>
      </c>
      <c r="BB542" t="str">
        <f t="shared" si="2495"/>
        <v>89.89.89.89.89.89.89.89.89.89.89.89.89.89.89.89.89.89.89.89.89.89.89.89.89.89.89.89.89.89.89.89.89.89.89.89.89.89.89.89.89.89.89.89.89.89.89</v>
      </c>
      <c r="BC542" t="str">
        <f t="shared" si="2496"/>
        <v>89.89.89.89.89.89.89.89.89.89.89.89.89.89.89.89.89.89.89.89.89.89.89.89.89.89.89.89.89.89.89.89.89.89.89.89.89.89.89.89.89.89.89.89.89.89.89.89</v>
      </c>
      <c r="BF542" t="str">
        <f t="shared" si="2575"/>
        <v>89.89.89.89.89.89.89.89.89.89.89.89.89.89.89.89.89.89.89.89.89.89.89.89.89.89.89.89.89.89.89.89.89</v>
      </c>
      <c r="BG542" t="str">
        <f t="shared" si="2497"/>
        <v>89.89.89.89.89.89.89.89.89.89.89.89.89.89.89.89.89.89.89.89.89.89.89.89.89.89.89.89.89.89.89.89.89.89</v>
      </c>
      <c r="BH542" t="str">
        <f t="shared" si="2498"/>
        <v>89.89.89.89.89.89.89.89.89.89.89.89.89.89.89.89.89.89.89.89.89.89.89.89.89.89.89.89.89.89.89.89.89.89.89</v>
      </c>
      <c r="BI542" t="str">
        <f t="shared" si="2499"/>
        <v>89.89.89.89.89.89.89.89.89.89.89.89.89.89.89.89.89.89.89.89.89.89.89.89.89.89.89.89.89.89.89.89.89.89.89.89</v>
      </c>
      <c r="BJ542" t="str">
        <f t="shared" si="2500"/>
        <v>89.89.89.89.89.89.89.89.89.89.89.89.89.89.89.89.89.89.89.89.89.89.89.89.89.89.89.89.89.89.89.89.89.89.89.89.89</v>
      </c>
      <c r="BK542" t="str">
        <f t="shared" si="2501"/>
        <v>89.89.89.89.89.89.89.89.89.89.89.89.89.89.89.89.89.89.89.89.89.89.89.89.89.89.89.89.89.89.89.89.89.89.89.89.89.89</v>
      </c>
      <c r="BL542" t="str">
        <f t="shared" si="2502"/>
        <v>89.89.89.89.89.89.89.89.89.89.89.89.89.89.89.89.89.89.89.89.89.89.89.89.89.89.89.89.89.89.89.89.89.89.89.89.89.89.89</v>
      </c>
      <c r="BM542" t="str">
        <f t="shared" si="2503"/>
        <v>89.89.89.89.89.89.89.89.89.89.89.89.89.89.89.89.89.89.89.89.89.89.89.89.89.89.89.89.89.89.89.89.89.89.89.89.89.89.89.89</v>
      </c>
      <c r="BN542" t="str">
        <f t="shared" si="2504"/>
        <v>89.89.89.89.89.89.89.89.89.89.89.89.89.89.89.89.89.89.89.89.89.89.89.89.89.89.89.89.89.89.89.89.89.89.89.89.89.89.89.89.89</v>
      </c>
      <c r="BO542" t="str">
        <f t="shared" si="2505"/>
        <v>89.89.89.89.89.89.89.89.89.89.89.89.89.89.89.89.89.89.89.89.89.89.89.89.89.89.89.89.89.89.89.89.89.89.89.89.89.89.89.89.89.89</v>
      </c>
      <c r="BP542" t="str">
        <f t="shared" si="2506"/>
        <v>89.89.89.89.89.89.89.89.89.89.89.89.89.89.89.89.89.89.89.89.89.89.89.89.89.89.89.89.89.89.89.89.89.89.89.89.89.89.89.89.89.89.89</v>
      </c>
      <c r="BQ542" t="str">
        <f t="shared" si="2507"/>
        <v>89.89.89.89.89.89.89.89.89.89.89.89.89.89.89.89.89.89.89.89.89.89.89.89.89.89.89.89.89.89.89.89.89.89.89.89.89.89.89.89.89.89.89.89</v>
      </c>
      <c r="BR542" t="str">
        <f t="shared" si="2508"/>
        <v>89.89.89.89.89.89.89.89.89.89.89.89.89.89.89.89.89.89.89.89.89.89.89.89.89.89.89.89.89.89.89.89.89.89.89.89.89.89.89.89.89.89.89.89.89</v>
      </c>
      <c r="BS542" t="str">
        <f t="shared" si="2509"/>
        <v>89.89.89.89.89.89.89.89.89.89.89.89.89.89.89.89.89.89.89.89.89.89.89.89.89.89.89.89.89.89.89.89.89.89.89.89.89.89.89.89.89.89.89.89.89.89</v>
      </c>
      <c r="BT542" t="str">
        <f t="shared" si="2510"/>
        <v>89.89.89.89.89.89.89.89.89.89.89.89.89.89.89.89.89.89.89.89.89.89.89.89.89.89.89.89.89.89.89.89.89.89.89.89.89.89.89.89.89.89.89.89.89.89.89</v>
      </c>
      <c r="BU542" t="str">
        <f t="shared" si="2511"/>
        <v>89.89.89.89.89.89.89.89.89.89.89.89.89.89.89.89.89.89.89.89.89.89.89.89.89.89.89.89.89.89.89.89.89.89.89.89.89.89.89.89.89.89.89.89.89.89.89.89</v>
      </c>
      <c r="BX542" t="str">
        <f t="shared" si="2576"/>
        <v>89.89.89.89.89.89.89.89.89.89.89.89.89.89.89.89.89.89.89.89.89.89.89.89.89.89.89.89.89.89.89.89.89</v>
      </c>
      <c r="BY542" t="str">
        <f t="shared" si="2512"/>
        <v>89.89.89.89.89.89.89.89.89.89.89.89.89.89.89.89.89.89.89.89.89.89.89.89.89.89.89.89.89.89.89.89.89.89</v>
      </c>
      <c r="BZ542" t="str">
        <f t="shared" si="2513"/>
        <v>89.89.89.89.89.89.89.89.89.89.89.89.89.89.89.89.89.89.89.89.89.89.89.89.89.89.89.89.89.89.89.89.89.89.89</v>
      </c>
      <c r="CA542" t="str">
        <f t="shared" si="2514"/>
        <v>89.89.89.89.89.89.89.89.89.89.89.89.89.89.89.89.89.89.89.89.89.89.89.89.89.89.89.89.89.89.89.89.89.89.89.89</v>
      </c>
      <c r="CB542" t="str">
        <f t="shared" si="2515"/>
        <v>89.89.89.89.89.89.89.89.89.89.89.89.89.89.89.89.89.89.89.89.89.89.89.89.89.89.89.89.89.89.89.89.89.89.89.89.89</v>
      </c>
      <c r="CC542" t="str">
        <f t="shared" si="2516"/>
        <v>89.89.89.89.89.89.89.89.89.89.89.89.89.89.89.89.89.89.89.89.89.89.89.89.89.89.89.89.89.89.89.89.89.89.89.89.89.89</v>
      </c>
      <c r="CD542" t="str">
        <f t="shared" si="2517"/>
        <v>89.89.89.89.89.89.89.89.89.89.89.89.89.89.89.89.89.89.89.89.89.89.89.89.89.89.89.89.89.89.89.89.89.89.89.89.89.89.89</v>
      </c>
      <c r="CE542" t="str">
        <f t="shared" si="2518"/>
        <v>89.89.89.89.89.89.89.89.89.89.89.89.89.89.89.89.89.89.89.89.89.89.89.89.89.89.89.89.89.89.89.89.89.89.89.89.89.89.89.89</v>
      </c>
      <c r="CF542" t="str">
        <f t="shared" si="2519"/>
        <v>89.89.89.89.89.89.89.89.89.89.89.89.89.89.89.89.89.89.89.89.89.89.89.89.89.89.89.89.89.89.89.89.89.89.89.89.89.89.89.89.89</v>
      </c>
      <c r="CG542" t="str">
        <f t="shared" si="2520"/>
        <v>89.89.89.89.89.89.89.89.89.89.89.89.89.89.89.89.89.89.89.89.89.89.89.89.89.89.89.89.89.89.89.89.89.89.89.89.89.89.89.89.89.89</v>
      </c>
      <c r="CH542" t="str">
        <f t="shared" si="2521"/>
        <v>89.89.89.89.89.89.89.89.89.89.89.89.89.89.89.89.89.89.89.89.89.89.89.89.89.89.89.89.89.89.89.89.89.89.89.89.89.89.89.89.89.89.89</v>
      </c>
      <c r="CI542" t="str">
        <f t="shared" si="2522"/>
        <v>89.89.89.89.89.89.89.89.89.89.89.89.89.89.89.89.89.89.89.89.89.89.89.89.89.89.89.89.89.89.89.89.89.89.89.89.89.89.89.89.89.89.89.89</v>
      </c>
      <c r="CJ542" t="str">
        <f t="shared" si="2523"/>
        <v>89.89.89.89.89.89.89.89.89.89.89.89.89.89.89.89.89.89.89.89.89.89.89.89.89.89.89.89.89.89.89.89.89.89.89.89.89.89.89.89.89.89.89.89.89</v>
      </c>
      <c r="CK542" t="str">
        <f t="shared" si="2524"/>
        <v>89.89.89.89.89.89.89.89.89.89.89.89.89.89.89.89.89.89.89.89.89.89.89.89.89.89.89.89.89.89.89.89.89.89.89.89.89.89.89.89.89.89.89.89.89.89</v>
      </c>
      <c r="CL542" t="str">
        <f t="shared" si="2525"/>
        <v>89.89.89.89.89.89.89.89.89.89.89.89.89.89.89.89.89.89.89.89.89.89.89.89.89.89.89.89.89.89.89.89.89.89.89.89.89.89.89.89.89.89.89.89.89.89.89</v>
      </c>
      <c r="CM542" t="str">
        <f t="shared" si="2526"/>
        <v>89.89.89.89.89.89.89.89.89.89.89.89.89.89.89.89.89.89.89.89.89.89.89.89.89.89.89.89.89.89.89.89.89.89.89.89.89.89.89.89.89.89.89.89.89.89.89.89</v>
      </c>
      <c r="CP542" t="str">
        <f t="shared" si="2577"/>
        <v>89.89.89.89.89.89.89.89.89.89.89.89.89.89.89.89.89.89.89.89.89.89.89.89.89.89.89.89.89.89.89.89.89</v>
      </c>
      <c r="CQ542" t="str">
        <f t="shared" si="2527"/>
        <v>89.89.89.89.89.89.89.89.89.89.89.89.89.89.89.89.89.89.89.89.89.89.89.89.89.89.89.89.89.89.89.89.89.89</v>
      </c>
      <c r="CR542" t="str">
        <f t="shared" si="2528"/>
        <v>89.89.89.89.89.89.89.89.89.89.89.89.89.89.89.89.89.89.89.89.89.89.89.89.89.89.89.89.89.89.89.89.89.89.89</v>
      </c>
      <c r="CS542" t="str">
        <f t="shared" si="2529"/>
        <v>89.89.89.89.89.89.89.89.89.89.89.89.89.89.89.89.89.89.89.89.89.89.89.89.89.89.89.89.89.89.89.89.89.89.89.89</v>
      </c>
      <c r="CT542" t="str">
        <f t="shared" si="2530"/>
        <v>89.89.89.89.89.89.89.89.89.89.89.89.89.89.89.89.89.89.89.89.89.89.89.89.89.89.89.89.89.89.89.89.89.89.89.89.89</v>
      </c>
      <c r="CU542" t="str">
        <f t="shared" si="2531"/>
        <v>89.89.89.89.89.89.89.89.89.89.89.89.89.89.89.89.89.89.89.89.89.89.89.89.89.89.89.89.89.89.89.89.89.89.89.89.89.89</v>
      </c>
      <c r="CV542" t="str">
        <f t="shared" si="2532"/>
        <v>89.89.89.89.89.89.89.89.89.89.89.89.89.89.89.89.89.89.89.89.89.89.89.89.89.89.89.89.89.89.89.89.89.89.89.89.89.89.89</v>
      </c>
      <c r="CW542" t="str">
        <f t="shared" si="2533"/>
        <v>89.89.89.89.89.89.89.89.89.89.89.89.89.89.89.89.89.89.89.89.89.89.89.89.89.89.89.89.89.89.89.89.89.89.89.89.89.89.89.89</v>
      </c>
      <c r="CX542" t="str">
        <f t="shared" si="2534"/>
        <v>89.89.89.89.89.89.89.89.89.89.89.89.89.89.89.89.89.89.89.89.89.89.89.89.89.89.89.89.89.89.89.89.89.89.89.89.89.89.89.89.89</v>
      </c>
      <c r="CY542" t="str">
        <f t="shared" si="2535"/>
        <v>89.89.89.89.89.89.89.89.89.89.89.89.89.89.89.89.89.89.89.89.89.89.89.89.89.89.89.89.89.89.89.89.89.89.89.89.89.89.89.89.89.89</v>
      </c>
      <c r="CZ542" t="str">
        <f t="shared" si="2536"/>
        <v>89.89.89.89.89.89.89.89.89.89.89.89.89.89.89.89.89.89.89.89.89.89.89.89.89.89.89.89.89.89.89.89.89.89.89.89.89.89.89.89.89.89.89</v>
      </c>
      <c r="DA542" t="str">
        <f t="shared" si="2537"/>
        <v>89.89.89.89.89.89.89.89.89.89.89.89.89.89.89.89.89.89.89.89.89.89.89.89.89.89.89.89.89.89.89.89.89.89.89.89.89.89.89.89.89.89.89.89</v>
      </c>
      <c r="DB542" t="str">
        <f t="shared" si="2538"/>
        <v>89.89.89.89.89.89.89.89.89.89.89.89.89.89.89.89.89.89.89.89.89.89.89.89.89.89.89.89.89.89.89.89.89.89.89.89.89.89.89.89.89.89.89.89.89</v>
      </c>
      <c r="DC542" t="str">
        <f t="shared" si="2539"/>
        <v>89.89.89.89.89.89.89.89.89.89.89.89.89.89.89.89.89.89.89.89.89.89.89.89.89.89.89.89.89.89.89.89.89.89.89.89.89.89.89.89.89.89.89.89.89.89</v>
      </c>
      <c r="DD542" t="str">
        <f t="shared" si="2540"/>
        <v>89.89.89.89.89.89.89.89.89.89.89.89.89.89.89.89.89.89.89.89.89.89.89.89.89.89.89.89.89.89.89.89.89.89.89.89.89.89.89.89.89.89.89.89.89.89.89</v>
      </c>
      <c r="DE542" t="str">
        <f t="shared" si="2541"/>
        <v>89.89.89.89.89.89.89.89.89.89.89.89.89.89.89.89.89.89.89.89.89.89.89.89.89.89.89.89.89.89.89.89.89.89.89.89.89.89.89.89.89.89.89.89.89.89.89.89</v>
      </c>
      <c r="DH542" t="str">
        <f t="shared" si="2578"/>
        <v>89.89.89.89.89.89.89.89.89.89.89.89.89.89.89.89.89.89.89.89.89.89.89.89.89.89.89.89.89.89.89.89.89</v>
      </c>
      <c r="DI542" t="str">
        <f t="shared" si="2542"/>
        <v>89.89.89.89.89.89.89.89.89.89.89.89.89.89.89.89.89.89.89.89.89.89.89.89.89.89.89.89.89.89.89.89.89.89</v>
      </c>
      <c r="DJ542" t="str">
        <f t="shared" si="2543"/>
        <v>89.89.89.89.89.89.89.89.89.89.89.89.89.89.89.89.89.89.89.89.89.89.89.89.89.89.89.89.89.89.89.89.89.89.89</v>
      </c>
      <c r="DK542" t="str">
        <f t="shared" si="2544"/>
        <v>89.89.89.89.89.89.89.89.89.89.89.89.89.89.89.89.89.89.89.89.89.89.89.89.89.89.89.89.89.89.89.89.89.89.89.89</v>
      </c>
      <c r="DL542" t="str">
        <f t="shared" si="2545"/>
        <v>89.89.89.89.89.89.89.89.89.89.89.89.89.89.89.89.89.89.89.89.89.89.89.89.89.89.89.89.89.89.89.89.89.89.89.89.89</v>
      </c>
      <c r="DM542" t="str">
        <f t="shared" si="2546"/>
        <v>89.89.89.89.89.89.89.89.89.89.89.89.89.89.89.89.89.89.89.89.89.89.89.89.89.89.89.89.89.89.89.89.89.89.89.89.89.89</v>
      </c>
      <c r="DN542" t="str">
        <f t="shared" si="2547"/>
        <v>89.89.89.89.89.89.89.89.89.89.89.89.89.89.89.89.89.89.89.89.89.89.89.89.89.89.89.89.89.89.89.89.89.89.89.89.89.89.89</v>
      </c>
      <c r="DO542" t="str">
        <f t="shared" si="2548"/>
        <v>89.89.89.89.89.89.89.89.89.89.89.89.89.89.89.89.89.89.89.89.89.89.89.89.89.89.89.89.89.89.89.89.89.89.89.89.89.89.89.89</v>
      </c>
      <c r="DP542" t="str">
        <f t="shared" si="2549"/>
        <v>89.89.89.89.89.89.89.89.89.89.89.89.89.89.89.89.89.89.89.89.89.89.89.89.89.89.89.89.89.89.89.89.89.89.89.89.89.89.89.89.89</v>
      </c>
      <c r="DQ542" t="str">
        <f t="shared" si="2550"/>
        <v>89.89.89.89.89.89.89.89.89.89.89.89.89.89.89.89.89.89.89.89.89.89.89.89.89.89.89.89.89.89.89.89.89.89.89.89.89.89.89.89.89.89</v>
      </c>
      <c r="DR542" t="str">
        <f t="shared" si="2551"/>
        <v>89.89.89.89.89.89.89.89.89.89.89.89.89.89.89.89.89.89.89.89.89.89.89.89.89.89.89.89.89.89.89.89.89.89.89.89.89.89.89.89.89.89.89</v>
      </c>
      <c r="DS542" t="str">
        <f t="shared" si="2552"/>
        <v>89.89.89.89.89.89.89.89.89.89.89.89.89.89.89.89.89.89.89.89.89.89.89.89.89.89.89.89.89.89.89.89.89.89.89.89.89.89.89.89.89.89.89.89</v>
      </c>
      <c r="DT542" t="str">
        <f t="shared" si="2553"/>
        <v>89.89.89.89.89.89.89.89.89.89.89.89.89.89.89.89.89.89.89.89.89.89.89.89.89.89.89.89.89.89.89.89.89.89.89.89.89.89.89.89.89.89.89.89.89</v>
      </c>
      <c r="DU542" t="str">
        <f t="shared" si="2554"/>
        <v>89.89.89.89.89.89.89.89.89.89.89.89.89.89.89.89.89.89.89.89.89.89.89.89.89.89.89.89.89.89.89.89.89.89.89.89.89.89.89.89.89.89.89.89.89.89</v>
      </c>
      <c r="DV542" t="str">
        <f t="shared" si="2555"/>
        <v>89.89.89.89.89.89.89.89.89.89.89.89.89.89.89.89.89.89.89.89.89.89.89.89.89.89.89.89.89.89.89.89.89.89.89.89.89.89.89.89.89.89.89.89.89.89.89</v>
      </c>
      <c r="DW542" t="str">
        <f t="shared" si="2556"/>
        <v>89.89.89.89.89.89.89.89.89.89.89.89.89.89.89.89.89.89.89.89.89.89.89.89.89.89.89.89.89.89.89.89.89.89.89.89.89.89.89.89.89.89.89.89.89.89.89.89</v>
      </c>
      <c r="DZ542" t="str">
        <f t="shared" si="2579"/>
        <v>89.89.89.89.89.89.89.89.89.89.89.89.89.89.89.89.89.89.89.89.89.89.89.89.89.89.89.89.89.89.89.89.89</v>
      </c>
      <c r="EA542" t="str">
        <f t="shared" si="2557"/>
        <v>89.89.89.89.89.89.89.89.89.89.89.89.89.89.89.89.89.89.89.89.89.89.89.89.89.89.89.89.89.89.89.89.89.89</v>
      </c>
      <c r="EB542" t="str">
        <f t="shared" si="2558"/>
        <v>89.89.89.89.89.89.89.89.89.89.89.89.89.89.89.89.89.89.89.89.89.89.89.89.89.89.89.89.89.89.89.89.89.89.89</v>
      </c>
      <c r="EC542" t="str">
        <f t="shared" si="2559"/>
        <v>89.89.89.89.89.89.89.89.89.89.89.89.89.89.89.89.89.89.89.89.89.89.89.89.89.89.89.89.89.89.89.89.89.89.89.89</v>
      </c>
      <c r="ED542" t="str">
        <f t="shared" si="2560"/>
        <v>89.89.89.89.89.89.89.89.89.89.89.89.89.89.89.89.89.89.89.89.89.89.89.89.89.89.89.89.89.89.89.89.89.89.89.89.89</v>
      </c>
      <c r="EE542" t="str">
        <f t="shared" si="2561"/>
        <v>89.89.89.89.89.89.89.89.89.89.89.89.89.89.89.89.89.89.89.89.89.89.89.89.89.89.89.89.89.89.89.89.89.89.89.89.89.89</v>
      </c>
      <c r="EF542" t="str">
        <f t="shared" si="2562"/>
        <v>89.89.89.89.89.89.89.89.89.89.89.89.89.89.89.89.89.89.89.89.89.89.89.89.89.89.89.89.89.89.89.89.89.89.89.89.89.89.89</v>
      </c>
      <c r="EG542" t="str">
        <f t="shared" si="2563"/>
        <v>89.89.89.89.89.89.89.89.89.89.89.89.89.89.89.89.89.89.89.89.89.89.89.89.89.89.89.89.89.89.89.89.89.89.89.89.89.89.89.89</v>
      </c>
      <c r="EH542" t="str">
        <f t="shared" si="2564"/>
        <v>89.89.89.89.89.89.89.89.89.89.89.89.89.89.89.89.89.89.89.89.89.89.89.89.89.89.89.89.89.89.89.89.89.89.89.89.89.89.89.89.89</v>
      </c>
      <c r="EI542" t="str">
        <f t="shared" si="2565"/>
        <v>89.89.89.89.89.89.89.89.89.89.89.89.89.89.89.89.89.89.89.89.89.89.89.89.89.89.89.89.89.89.89.89.89.89.89.89.89.89.89.89.89.89</v>
      </c>
      <c r="EJ542" t="str">
        <f t="shared" si="2566"/>
        <v>89.89.89.89.89.89.89.89.89.89.89.89.89.89.89.89.89.89.89.89.89.89.89.89.89.89.89.89.89.89.89.89.89.89.89.89.89.89.89.89.89.89.89</v>
      </c>
      <c r="EK542" t="str">
        <f t="shared" si="2567"/>
        <v>89.89.89.89.89.89.89.89.89.89.89.89.89.89.89.89.89.89.89.89.89.89.89.89.89.89.89.89.89.89.89.89.89.89.89.89.89.89.89.89.89.89.89.89</v>
      </c>
      <c r="EL542" t="str">
        <f t="shared" si="2568"/>
        <v>89.89.89.89.89.89.89.89.89.89.89.89.89.89.89.89.89.89.89.89.89.89.89.89.89.89.89.89.89.89.89.89.89.89.89.89.89.89.89.89.89.89.89.89.89</v>
      </c>
      <c r="EM542" t="str">
        <f t="shared" si="2569"/>
        <v>89.89.89.89.89.89.89.89.89.89.89.89.89.89.89.89.89.89.89.89.89.89.89.89.89.89.89.89.89.89.89.89.89.89.89.89.89.89.89.89.89.89.89.89.89.89</v>
      </c>
      <c r="EN542" t="str">
        <f t="shared" si="2570"/>
        <v>89.89.89.89.89.89.89.89.89.89.89.89.89.89.89.89.89.89.89.89.89.89.89.89.89.89.89.89.89.89.89.89.89.89.89.89.89.89.89.89.89.89.89.89.89.89.89</v>
      </c>
      <c r="EO542" t="str">
        <f t="shared" si="2571"/>
        <v>89.89.89.89.89.89.89.89.89.89.89.89.89.89.89.89.89.89.89.89.89.89.89.89.89.89.89.89.89.89.89.89.89.89.89.89.89.89.89.89.89.89.89.89.89.89.89.89</v>
      </c>
    </row>
    <row r="543" spans="2:145">
      <c r="B543" s="20" t="str">
        <f t="shared" si="2451"/>
        <v>33</v>
      </c>
      <c r="C543" s="32"/>
      <c r="D543" t="str">
        <f t="shared" si="2572"/>
        <v>89.89.89.89.89.89.89.89.89.89.89.89.89.89.89.89.89.89.89.89.89.89.89.89.89.89.89.89.89.89.89.89.89.89.89.89.89.89.89.89.89.89.89.89.89.89.89.89.89</v>
      </c>
      <c r="E543" t="str">
        <f t="shared" si="2452"/>
        <v>89.89.89.89.89.89.89.89.89.89.89.89.89.89.89.89.89.89.89.89.89.89.89.89.89.89.89.89.89.89.89.89.89.89.89.89.89.89.89.89.89.89.89.89.89.89.89.89.89.89</v>
      </c>
      <c r="F543" t="str">
        <f t="shared" si="2453"/>
        <v>89.89.89.89.89.89.89.89.89.89.89.89.89.89.89.89.89.89.89.89.89.89.89.89.89.89.89.89.89.89.89.89.89.89.89.89.89.89.89.89.89.89.89.89.89.89.89.89.89.89.89</v>
      </c>
      <c r="G543" t="str">
        <f t="shared" si="2454"/>
        <v>89.89.89.89.89.89.89.89.89.89.89.89.89.89.89.89.89.89.89.89.89.89.89.89.89.89.89.89.89.89.89.89.89.89.89.89.89.89.89.89.89.89.89.89.89.89.89.89.89.89.89.89</v>
      </c>
      <c r="H543" t="str">
        <f t="shared" si="2455"/>
        <v>89.89.89.89.89.89.89.89.89.89.89.89.89.89.89.89.89.89.89.89.89.89.89.89.89.89.89.89.89.89.89.89.89.89.89.89.89.89.89.89.89.89.89.89.89.89.89.89.89.89.89.89.89</v>
      </c>
      <c r="I543" t="str">
        <f t="shared" si="2456"/>
        <v>89.89.89.89.89.89.89.89.89.89.89.89.89.89.89.89.89.89.89.89.89.89.89.89.89.89.89.89.89.89.89.89.89.89.89.89.89.89.89.89.89.89.89.89.89.89.89.89.89.89.89.89.89.89</v>
      </c>
      <c r="J543" t="str">
        <f t="shared" si="2457"/>
        <v>89.89.89.89.89.89.89.89.89.89.89.89.89.89.89.89.89.89.89.89.89.89.89.89.89.89.89.89.89.89.89.89.89.89.89.89.89.89.89.89.89.89.89.89.89.89.89.89.89.89.89.89.89.89.89</v>
      </c>
      <c r="K543" t="str">
        <f t="shared" si="2458"/>
        <v>89.89.89.89.89.89.89.89.89.89.89.89.89.89.89.89.89.89.89.89.89.89.89.89.89.89.89.89.89.89.89.89.89.89.89.89.89.89.89.89.89.89.89.89.89.89.89.89.89.89.89.89.89.89.89.89</v>
      </c>
      <c r="L543" t="str">
        <f t="shared" si="2459"/>
        <v>89.89.89.89.89.89.89.89.89.89.89.89.89.89.89.89.89.89.89.89.89.89.89.89.89.89.89.89.89.89.89.89.89.89.89.89.89.89.89.89.89.89.89.89.89.89.89.89.89.89.89.89.89.89.89.89.89</v>
      </c>
      <c r="M543" t="str">
        <f t="shared" si="2460"/>
        <v>89.89.89.89.89.89.89.89.89.89.89.89.89.89.89.89.89.89.89.89.89.89.89.89.89.89.89.89.89.89.89.89.89.89.89.89.89.89.89.89.89.89.89.89.89.89.89.89.89.89.89.89.89.89.89.89.89.89</v>
      </c>
      <c r="N543" t="str">
        <f t="shared" si="2461"/>
        <v>89.89.89.89.89.89.89.89.89.89.89.89.89.89.89.89.89.89.89.89.89.89.89.89.89.89.89.89.89.89.89.89.89.89.89.89.89.89.89.89.89.89.89.89.89.89.89.89.89.89.89.89.89.89.89.89.89.89.89</v>
      </c>
      <c r="O543" t="str">
        <f t="shared" si="2462"/>
        <v>89.89.89.89.89.89.89.89.89.89.89.89.89.89.89.89.89.89.89.89.89.89.89.89.89.89.89.89.89.89.89.89.89.89.89.89.89.89.89.89.89.89.89.89.89.89.89.89.89.89.89.89.89.89.89.89.89.89.89.89</v>
      </c>
      <c r="P543" t="str">
        <f t="shared" si="2463"/>
        <v>89.89.89.89.89.89.89.89.89.89.89.89.89.89.89.89.89.89.89.89.89.89.89.89.89.89.89.89.89.89.89.89.89.89.89.89.89.89.89.89.89.89.89.89.89.89.89.89.89.89.89.89.89.89.89.89.89.89.89.89.89</v>
      </c>
      <c r="Q543" t="str">
        <f t="shared" si="2464"/>
        <v>89.89.89.89.89.89.89.89.89.89.89.89.89.89.89.89.89.89.89.89.89.89.89.89.89.89.89.89.89.89.89.89.89.89.89.89.89.89.89.89.89.89.89.89.89.89.89.89.89.89.89.89.89.89.89.89.89.89.89.89.89.89</v>
      </c>
      <c r="R543" t="str">
        <f t="shared" si="2465"/>
        <v>89.89.89.89.89.89.89.89.89.89.89.89.89.89.89.89.89.89.89.89.89.89.89.89.89.89.89.89.89.89.89.89.89.89.89.89.89.89.89.89.89.89.89.89.89.89.89.89.89.89.89.89.89.89.89.89.89.89.89.89.89.89.89</v>
      </c>
      <c r="S543" t="str">
        <f t="shared" si="2466"/>
        <v>89.89.89.89.89.89.89.89.89.89.89.89.89.89.89.89.89.89.89.89.89.89.89.89.89.89.89.89.89.89.89.89.89.89.89.89.89.89.89.89.89.89.89.89.89.89.89.89.89.89.89.89.89.89.89.89.89.89.89.89.89.89.89.89</v>
      </c>
      <c r="V543" t="str">
        <f t="shared" si="2573"/>
        <v>89.89.89.89.89.89.89.89.89.89.89.89.89.89.89.89.89.89.89.89.89.89.89.89.89.89.89.89.89.89.89.89.89.89.89.89.89.89.89.89.89.89.89.89.89.89.89.89.89</v>
      </c>
      <c r="W543" t="str">
        <f t="shared" si="2467"/>
        <v>89.89.89.89.89.89.89.89.89.89.89.89.89.89.89.89.89.89.89.89.89.89.89.89.89.89.89.89.89.89.89.89.89.89.89.89.89.89.89.89.89.89.89.89.89.89.89.89.89.89</v>
      </c>
      <c r="X543" t="str">
        <f t="shared" si="2468"/>
        <v>89.89.89.89.89.89.89.89.89.89.89.89.89.89.89.89.89.89.89.89.89.89.89.89.89.89.89.89.89.89.89.89.89.89.89.89.89.89.89.89.89.89.89.89.89.89.89.89.89.89.89</v>
      </c>
      <c r="Y543" t="str">
        <f t="shared" si="2469"/>
        <v>89.89.89.89.89.89.89.89.89.89.89.89.89.89.89.89.89.89.89.89.89.89.89.89.89.89.89.89.89.89.89.89.89.89.89.89.89.89.89.89.89.89.89.89.89.89.89.89.89.89.89.89</v>
      </c>
      <c r="Z543" t="str">
        <f t="shared" si="2470"/>
        <v>89.89.89.89.89.89.89.89.89.89.89.89.89.89.89.89.89.89.89.89.89.89.89.89.89.89.89.89.89.89.89.89.89.89.89.89.89.89.89.89.89.89.89.89.89.89.89.89.89.89.89.89.89</v>
      </c>
      <c r="AA543" t="str">
        <f t="shared" si="2471"/>
        <v>89.89.89.89.89.89.89.89.89.89.89.89.89.89.89.89.89.89.89.89.89.89.89.89.89.89.89.89.89.89.89.89.89.89.89.89.89.89.89.89.89.89.89.89.89.89.89.89.89.89.89.89.89.89</v>
      </c>
      <c r="AB543" t="str">
        <f t="shared" si="2472"/>
        <v>89.89.89.89.89.89.89.89.89.89.89.89.89.89.89.89.89.89.89.89.89.89.89.89.89.89.89.89.89.89.89.89.89.89.89.89.89.89.89.89.89.89.89.89.89.89.89.89.89.89.89.89.89.89.89</v>
      </c>
      <c r="AC543" t="str">
        <f t="shared" si="2473"/>
        <v>89.89.89.89.89.89.89.89.89.89.89.89.89.89.89.89.89.89.89.89.89.89.89.89.89.89.89.89.89.89.89.89.89.89.89.89.89.89.89.89.89.89.89.89.89.89.89.89.89.89.89.89.89.89.89.89</v>
      </c>
      <c r="AD543" t="str">
        <f t="shared" si="2474"/>
        <v>89.89.89.89.89.89.89.89.89.89.89.89.89.89.89.89.89.89.89.89.89.89.89.89.89.89.89.89.89.89.89.89.89.89.89.89.89.89.89.89.89.89.89.89.89.89.89.89.89.89.89.89.89.89.89.89.89</v>
      </c>
      <c r="AE543" t="str">
        <f t="shared" si="2475"/>
        <v>89.89.89.89.89.89.89.89.89.89.89.89.89.89.89.89.89.89.89.89.89.89.89.89.89.89.89.89.89.89.89.89.89.89.89.89.89.89.89.89.89.89.89.89.89.89.89.89.89.89.89.89.89.89.89.89.89.89</v>
      </c>
      <c r="AF543" t="str">
        <f t="shared" si="2476"/>
        <v>89.89.89.89.89.89.89.89.89.89.89.89.89.89.89.89.89.89.89.89.89.89.89.89.89.89.89.89.89.89.89.89.89.89.89.89.89.89.89.89.89.89.89.89.89.89.89.89.89.89.89.89.89.89.89.89.89.89.89</v>
      </c>
      <c r="AG543" t="str">
        <f t="shared" si="2477"/>
        <v>89.89.89.89.89.89.89.89.89.89.89.89.89.89.89.89.89.89.89.89.89.89.89.89.89.89.89.89.89.89.89.89.89.89.89.89.89.89.89.89.89.89.89.89.89.89.89.89.89.89.89.89.89.89.89.89.89.89.89.89</v>
      </c>
      <c r="AH543" t="str">
        <f t="shared" si="2478"/>
        <v>89.89.89.89.89.89.89.89.89.89.89.89.89.89.89.89.89.89.89.89.89.89.89.89.89.89.89.89.89.89.89.89.89.89.89.89.89.89.89.89.89.89.89.89.89.89.89.89.89.89.89.89.89.89.89.89.89.89.89.89.89</v>
      </c>
      <c r="AI543" t="str">
        <f t="shared" si="2479"/>
        <v>89.89.89.89.89.89.89.89.89.89.89.89.89.89.89.89.89.89.89.89.89.89.89.89.89.89.89.89.89.89.89.89.89.89.89.89.89.89.89.89.89.89.89.89.89.89.89.89.89.89.89.89.89.89.89.89.89.89.89.89.89.89</v>
      </c>
      <c r="AJ543" t="str">
        <f t="shared" si="2480"/>
        <v>89.89.89.89.89.89.89.89.89.89.89.89.89.89.89.89.89.89.89.89.89.89.89.89.89.89.89.89.89.89.89.89.89.89.89.89.89.89.89.89.89.89.89.89.89.89.89.89.89.89.89.89.89.89.89.89.89.89.89.89.89.89.89</v>
      </c>
      <c r="AK543" t="str">
        <f t="shared" si="2481"/>
        <v>89.89.89.89.89.89.89.89.89.89.89.89.89.89.89.89.89.89.89.89.89.89.89.89.89.89.89.89.89.89.89.89.89.89.89.89.89.89.89.89.89.89.89.89.89.89.89.89.89.89.89.89.89.89.89.89.89.89.89.89.89.89.89.89</v>
      </c>
      <c r="AN543" t="str">
        <f t="shared" si="2574"/>
        <v>89.89.89.89.89.89.89.89.89.89.89.89.89.89.89.89.89.89.89.89.89.89.89.89.89.89.89.89.89.89.89.89.89.89.89.89.89.89.89.89.89.89.89.89.89.89.89.89.89</v>
      </c>
      <c r="AO543" t="str">
        <f t="shared" si="2482"/>
        <v>89.89.89.89.89.89.89.89.89.89.89.89.89.89.89.89.89.89.89.89.89.89.89.89.89.89.89.89.89.89.89.89.89.89.89.89.89.89.89.89.89.89.89.89.89.89.89.89.89.89</v>
      </c>
      <c r="AP543" t="str">
        <f t="shared" si="2483"/>
        <v>89.89.89.89.89.89.89.89.89.89.89.89.89.89.89.89.89.89.89.89.89.89.89.89.89.89.89.89.89.89.89.89.89.89.89.89.89.89.89.89.89.89.89.89.89.89.89.89.89.89.89</v>
      </c>
      <c r="AQ543" t="str">
        <f t="shared" si="2484"/>
        <v>89.89.89.89.89.89.89.89.89.89.89.89.89.89.89.89.89.89.89.89.89.89.89.89.89.89.89.89.89.89.89.89.89.89.89.89.89.89.89.89.89.89.89.89.89.89.89.89.89.89.89.89</v>
      </c>
      <c r="AR543" t="str">
        <f t="shared" si="2485"/>
        <v>89.89.89.89.89.89.89.89.89.89.89.89.89.89.89.89.89.89.89.89.89.89.89.89.89.89.89.89.89.89.89.89.89.89.89.89.89.89.89.89.89.89.89.89.89.89.89.89.89.89.89.89.89</v>
      </c>
      <c r="AS543" t="str">
        <f t="shared" si="2486"/>
        <v>89.89.89.89.89.89.89.89.89.89.89.89.89.89.89.89.89.89.89.89.89.89.89.89.89.89.89.89.89.89.89.89.89.89.89.89.89.89.89.89.89.89.89.89.89.89.89.89.89.89.89.89.89.89</v>
      </c>
      <c r="AT543" t="str">
        <f t="shared" si="2487"/>
        <v>89.89.89.89.89.89.89.89.89.89.89.89.89.89.89.89.89.89.89.89.89.89.89.89.89.89.89.89.89.89.89.89.89.89.89.89.89.89.89.89.89.89.89.89.89.89.89.89.89.89.89.89.89.89.89</v>
      </c>
      <c r="AU543" t="str">
        <f t="shared" si="2488"/>
        <v>89.89.89.89.89.89.89.89.89.89.89.89.89.89.89.89.89.89.89.89.89.89.89.89.89.89.89.89.89.89.89.89.89.89.89.89.89.89.89.89.89.89.89.89.89.89.89.89.89.89.89.89.89.89.89.89</v>
      </c>
      <c r="AV543" t="str">
        <f t="shared" si="2489"/>
        <v>89.89.89.89.89.89.89.89.89.89.89.89.89.89.89.89.89.89.89.89.89.89.89.89.89.89.89.89.89.89.89.89.89.89.89.89.89.89.89.89.89.89.89.89.89.89.89.89.89.89.89.89.89.89.89.89.89</v>
      </c>
      <c r="AW543" t="str">
        <f t="shared" si="2490"/>
        <v>89.89.89.89.89.89.89.89.89.89.89.89.89.89.89.89.89.89.89.89.89.89.89.89.89.89.89.89.89.89.89.89.89.89.89.89.89.89.89.89.89.89.89.89.89.89.89.89.89.89.89.89.89.89.89.89.89.89</v>
      </c>
      <c r="AX543" t="str">
        <f t="shared" si="2491"/>
        <v>89.89.89.89.89.89.89.89.89.89.89.89.89.89.89.89.89.89.89.89.89.89.89.89.89.89.89.89.89.89.89.89.89.89.89.89.89.89.89.89.89.89.89.89.89.89.89.89.89.89.89.89.89.89.89.89.89.89.89</v>
      </c>
      <c r="AY543" t="str">
        <f t="shared" si="2492"/>
        <v>89.89.89.89.89.89.89.89.89.89.89.89.89.89.89.89.89.89.89.89.89.89.89.89.89.89.89.89.89.89.89.89.89.89.89.89.89.89.89.89.89.89.89.89.89.89.89.89.89.89.89.89.89.89.89.89.89.89.89.89</v>
      </c>
      <c r="AZ543" t="str">
        <f t="shared" si="2493"/>
        <v>89.89.89.89.89.89.89.89.89.89.89.89.89.89.89.89.89.89.89.89.89.89.89.89.89.89.89.89.89.89.89.89.89.89.89.89.89.89.89.89.89.89.89.89.89.89.89.89.89.89.89.89.89.89.89.89.89.89.89.89.89</v>
      </c>
      <c r="BA543" t="str">
        <f t="shared" si="2494"/>
        <v>89.89.89.89.89.89.89.89.89.89.89.89.89.89.89.89.89.89.89.89.89.89.89.89.89.89.89.89.89.89.89.89.89.89.89.89.89.89.89.89.89.89.89.89.89.89.89.89.89.89.89.89.89.89.89.89.89.89.89.89.89.89</v>
      </c>
      <c r="BB543" t="str">
        <f t="shared" si="2495"/>
        <v>89.89.89.89.89.89.89.89.89.89.89.89.89.89.89.89.89.89.89.89.89.89.89.89.89.89.89.89.89.89.89.89.89.89.89.89.89.89.89.89.89.89.89.89.89.89.89.89.89.89.89.89.89.89.89.89.89.89.89.89.89.89.89</v>
      </c>
      <c r="BC543" t="str">
        <f t="shared" si="2496"/>
        <v>89.89.89.89.89.89.89.89.89.89.89.89.89.89.89.89.89.89.89.89.89.89.89.89.89.89.89.89.89.89.89.89.89.89.89.89.89.89.89.89.89.89.89.89.89.89.89.89.89.89.89.89.89.89.89.89.89.89.89.89.89.89.89.89</v>
      </c>
      <c r="BF543" t="str">
        <f t="shared" si="2575"/>
        <v>89.89.89.89.89.89.89.89.89.89.89.89.89.89.89.89.89.89.89.89.89.89.89.89.89.89.89.89.89.89.89.89.89.89.89.89.89.89.89.89.89.89.89.89.89.89.89.89.89</v>
      </c>
      <c r="BG543" t="str">
        <f t="shared" si="2497"/>
        <v>89.89.89.89.89.89.89.89.89.89.89.89.89.89.89.89.89.89.89.89.89.89.89.89.89.89.89.89.89.89.89.89.89.89.89.89.89.89.89.89.89.89.89.89.89.89.89.89.89.89</v>
      </c>
      <c r="BH543" t="str">
        <f t="shared" si="2498"/>
        <v>89.89.89.89.89.89.89.89.89.89.89.89.89.89.89.89.89.89.89.89.89.89.89.89.89.89.89.89.89.89.89.89.89.89.89.89.89.89.89.89.89.89.89.89.89.89.89.89.89.89.89</v>
      </c>
      <c r="BI543" t="str">
        <f t="shared" si="2499"/>
        <v>89.89.89.89.89.89.89.89.89.89.89.89.89.89.89.89.89.89.89.89.89.89.89.89.89.89.89.89.89.89.89.89.89.89.89.89.89.89.89.89.89.89.89.89.89.89.89.89.89.89.89.89</v>
      </c>
      <c r="BJ543" t="str">
        <f t="shared" si="2500"/>
        <v>89.89.89.89.89.89.89.89.89.89.89.89.89.89.89.89.89.89.89.89.89.89.89.89.89.89.89.89.89.89.89.89.89.89.89.89.89.89.89.89.89.89.89.89.89.89.89.89.89.89.89.89.89</v>
      </c>
      <c r="BK543" t="str">
        <f t="shared" si="2501"/>
        <v>89.89.89.89.89.89.89.89.89.89.89.89.89.89.89.89.89.89.89.89.89.89.89.89.89.89.89.89.89.89.89.89.89.89.89.89.89.89.89.89.89.89.89.89.89.89.89.89.89.89.89.89.89.89</v>
      </c>
      <c r="BL543" t="str">
        <f t="shared" si="2502"/>
        <v>89.89.89.89.89.89.89.89.89.89.89.89.89.89.89.89.89.89.89.89.89.89.89.89.89.89.89.89.89.89.89.89.89.89.89.89.89.89.89.89.89.89.89.89.89.89.89.89.89.89.89.89.89.89.89</v>
      </c>
      <c r="BM543" t="str">
        <f t="shared" si="2503"/>
        <v>89.89.89.89.89.89.89.89.89.89.89.89.89.89.89.89.89.89.89.89.89.89.89.89.89.89.89.89.89.89.89.89.89.89.89.89.89.89.89.89.89.89.89.89.89.89.89.89.89.89.89.89.89.89.89.89</v>
      </c>
      <c r="BN543" t="str">
        <f t="shared" si="2504"/>
        <v>89.89.89.89.89.89.89.89.89.89.89.89.89.89.89.89.89.89.89.89.89.89.89.89.89.89.89.89.89.89.89.89.89.89.89.89.89.89.89.89.89.89.89.89.89.89.89.89.89.89.89.89.89.89.89.89.89</v>
      </c>
      <c r="BO543" t="str">
        <f t="shared" si="2505"/>
        <v>89.89.89.89.89.89.89.89.89.89.89.89.89.89.89.89.89.89.89.89.89.89.89.89.89.89.89.89.89.89.89.89.89.89.89.89.89.89.89.89.89.89.89.89.89.89.89.89.89.89.89.89.89.89.89.89.89.89</v>
      </c>
      <c r="BP543" t="str">
        <f t="shared" si="2506"/>
        <v>89.89.89.89.89.89.89.89.89.89.89.89.89.89.89.89.89.89.89.89.89.89.89.89.89.89.89.89.89.89.89.89.89.89.89.89.89.89.89.89.89.89.89.89.89.89.89.89.89.89.89.89.89.89.89.89.89.89.89</v>
      </c>
      <c r="BQ543" t="str">
        <f t="shared" si="2507"/>
        <v>89.89.89.89.89.89.89.89.89.89.89.89.89.89.89.89.89.89.89.89.89.89.89.89.89.89.89.89.89.89.89.89.89.89.89.89.89.89.89.89.89.89.89.89.89.89.89.89.89.89.89.89.89.89.89.89.89.89.89.89</v>
      </c>
      <c r="BR543" t="str">
        <f t="shared" si="2508"/>
        <v>89.89.89.89.89.89.89.89.89.89.89.89.89.89.89.89.89.89.89.89.89.89.89.89.89.89.89.89.89.89.89.89.89.89.89.89.89.89.89.89.89.89.89.89.89.89.89.89.89.89.89.89.89.89.89.89.89.89.89.89.89</v>
      </c>
      <c r="BS543" t="str">
        <f t="shared" si="2509"/>
        <v>89.89.89.89.89.89.89.89.89.89.89.89.89.89.89.89.89.89.89.89.89.89.89.89.89.89.89.89.89.89.89.89.89.89.89.89.89.89.89.89.89.89.89.89.89.89.89.89.89.89.89.89.89.89.89.89.89.89.89.89.89.89</v>
      </c>
      <c r="BT543" t="str">
        <f t="shared" si="2510"/>
        <v>89.89.89.89.89.89.89.89.89.89.89.89.89.89.89.89.89.89.89.89.89.89.89.89.89.89.89.89.89.89.89.89.89.89.89.89.89.89.89.89.89.89.89.89.89.89.89.89.89.89.89.89.89.89.89.89.89.89.89.89.89.89.89</v>
      </c>
      <c r="BU543" t="str">
        <f t="shared" si="2511"/>
        <v>89.89.89.89.89.89.89.89.89.89.89.89.89.89.89.89.89.89.89.89.89.89.89.89.89.89.89.89.89.89.89.89.89.89.89.89.89.89.89.89.89.89.89.89.89.89.89.89.89.89.89.89.89.89.89.89.89.89.89.89.89.89.89.89</v>
      </c>
      <c r="BX543" t="str">
        <f t="shared" si="2576"/>
        <v>89.89.89.89.89.89.89.89.89.89.89.89.89.89.89.89.89.89.89.89.89.89.89.89.89.89.89.89.89.89.89.89.89.89.89.89.89.89.89.89.89.89.89.89.89.89.89.89.89</v>
      </c>
      <c r="BY543" t="str">
        <f t="shared" si="2512"/>
        <v>89.89.89.89.89.89.89.89.89.89.89.89.89.89.89.89.89.89.89.89.89.89.89.89.89.89.89.89.89.89.89.89.89.89.89.89.89.89.89.89.89.89.89.89.89.89.89.89.89.89</v>
      </c>
      <c r="BZ543" t="str">
        <f t="shared" si="2513"/>
        <v>89.89.89.89.89.89.89.89.89.89.89.89.89.89.89.89.89.89.89.89.89.89.89.89.89.89.89.89.89.89.89.89.89.89.89.89.89.89.89.89.89.89.89.89.89.89.89.89.89.89.89</v>
      </c>
      <c r="CA543" t="str">
        <f t="shared" si="2514"/>
        <v>89.89.89.89.89.89.89.89.89.89.89.89.89.89.89.89.89.89.89.89.89.89.89.89.89.89.89.89.89.89.89.89.89.89.89.89.89.89.89.89.89.89.89.89.89.89.89.89.89.89.89.89</v>
      </c>
      <c r="CB543" t="str">
        <f t="shared" si="2515"/>
        <v>89.89.89.89.89.89.89.89.89.89.89.89.89.89.89.89.89.89.89.89.89.89.89.89.89.89.89.89.89.89.89.89.89.89.89.89.89.89.89.89.89.89.89.89.89.89.89.89.89.89.89.89.89</v>
      </c>
      <c r="CC543" t="str">
        <f t="shared" si="2516"/>
        <v>89.89.89.89.89.89.89.89.89.89.89.89.89.89.89.89.89.89.89.89.89.89.89.89.89.89.89.89.89.89.89.89.89.89.89.89.89.89.89.89.89.89.89.89.89.89.89.89.89.89.89.89.89.89</v>
      </c>
      <c r="CD543" t="str">
        <f t="shared" si="2517"/>
        <v>89.89.89.89.89.89.89.89.89.89.89.89.89.89.89.89.89.89.89.89.89.89.89.89.89.89.89.89.89.89.89.89.89.89.89.89.89.89.89.89.89.89.89.89.89.89.89.89.89.89.89.89.89.89.89</v>
      </c>
      <c r="CE543" t="str">
        <f t="shared" si="2518"/>
        <v>89.89.89.89.89.89.89.89.89.89.89.89.89.89.89.89.89.89.89.89.89.89.89.89.89.89.89.89.89.89.89.89.89.89.89.89.89.89.89.89.89.89.89.89.89.89.89.89.89.89.89.89.89.89.89.89</v>
      </c>
      <c r="CF543" t="str">
        <f t="shared" si="2519"/>
        <v>89.89.89.89.89.89.89.89.89.89.89.89.89.89.89.89.89.89.89.89.89.89.89.89.89.89.89.89.89.89.89.89.89.89.89.89.89.89.89.89.89.89.89.89.89.89.89.89.89.89.89.89.89.89.89.89.89</v>
      </c>
      <c r="CG543" t="str">
        <f t="shared" si="2520"/>
        <v>89.89.89.89.89.89.89.89.89.89.89.89.89.89.89.89.89.89.89.89.89.89.89.89.89.89.89.89.89.89.89.89.89.89.89.89.89.89.89.89.89.89.89.89.89.89.89.89.89.89.89.89.89.89.89.89.89.89</v>
      </c>
      <c r="CH543" t="str">
        <f t="shared" si="2521"/>
        <v>89.89.89.89.89.89.89.89.89.89.89.89.89.89.89.89.89.89.89.89.89.89.89.89.89.89.89.89.89.89.89.89.89.89.89.89.89.89.89.89.89.89.89.89.89.89.89.89.89.89.89.89.89.89.89.89.89.89.89</v>
      </c>
      <c r="CI543" t="str">
        <f t="shared" si="2522"/>
        <v>89.89.89.89.89.89.89.89.89.89.89.89.89.89.89.89.89.89.89.89.89.89.89.89.89.89.89.89.89.89.89.89.89.89.89.89.89.89.89.89.89.89.89.89.89.89.89.89.89.89.89.89.89.89.89.89.89.89.89.89</v>
      </c>
      <c r="CJ543" t="str">
        <f t="shared" si="2523"/>
        <v>89.89.89.89.89.89.89.89.89.89.89.89.89.89.89.89.89.89.89.89.89.89.89.89.89.89.89.89.89.89.89.89.89.89.89.89.89.89.89.89.89.89.89.89.89.89.89.89.89.89.89.89.89.89.89.89.89.89.89.89.89</v>
      </c>
      <c r="CK543" t="str">
        <f t="shared" si="2524"/>
        <v>89.89.89.89.89.89.89.89.89.89.89.89.89.89.89.89.89.89.89.89.89.89.89.89.89.89.89.89.89.89.89.89.89.89.89.89.89.89.89.89.89.89.89.89.89.89.89.89.89.89.89.89.89.89.89.89.89.89.89.89.89.89</v>
      </c>
      <c r="CL543" t="str">
        <f t="shared" si="2525"/>
        <v>89.89.89.89.89.89.89.89.89.89.89.89.89.89.89.89.89.89.89.89.89.89.89.89.89.89.89.89.89.89.89.89.89.89.89.89.89.89.89.89.89.89.89.89.89.89.89.89.89.89.89.89.89.89.89.89.89.89.89.89.89.89.89</v>
      </c>
      <c r="CM543" t="str">
        <f t="shared" si="2526"/>
        <v>89.89.89.89.89.89.89.89.89.89.89.89.89.89.89.89.89.89.89.89.89.89.89.89.89.89.89.89.89.89.89.89.89.89.89.89.89.89.89.89.89.89.89.89.89.89.89.89.89.89.89.89.89.89.89.89.89.89.89.89.89.89.89.89</v>
      </c>
      <c r="CP543" t="str">
        <f t="shared" si="2577"/>
        <v>89.89.89.89.89.89.89.89.89.89.89.89.89.89.89.89.89.89.89.89.89.89.89.89.89.89.89.89.89.89.89.89.89.89.89.89.89.89.89.89.89.89.89.89.89.89.89.89.89</v>
      </c>
      <c r="CQ543" t="str">
        <f t="shared" si="2527"/>
        <v>89.89.89.89.89.89.89.89.89.89.89.89.89.89.89.89.89.89.89.89.89.89.89.89.89.89.89.89.89.89.89.89.89.89.89.89.89.89.89.89.89.89.89.89.89.89.89.89.89.89</v>
      </c>
      <c r="CR543" t="str">
        <f t="shared" si="2528"/>
        <v>89.89.89.89.89.89.89.89.89.89.89.89.89.89.89.89.89.89.89.89.89.89.89.89.89.89.89.89.89.89.89.89.89.89.89.89.89.89.89.89.89.89.89.89.89.89.89.89.89.89.89</v>
      </c>
      <c r="CS543" t="str">
        <f t="shared" si="2529"/>
        <v>89.89.89.89.89.89.89.89.89.89.89.89.89.89.89.89.89.89.89.89.89.89.89.89.89.89.89.89.89.89.89.89.89.89.89.89.89.89.89.89.89.89.89.89.89.89.89.89.89.89.89.89</v>
      </c>
      <c r="CT543" t="str">
        <f t="shared" si="2530"/>
        <v>89.89.89.89.89.89.89.89.89.89.89.89.89.89.89.89.89.89.89.89.89.89.89.89.89.89.89.89.89.89.89.89.89.89.89.89.89.89.89.89.89.89.89.89.89.89.89.89.89.89.89.89.89</v>
      </c>
      <c r="CU543" t="str">
        <f t="shared" si="2531"/>
        <v>89.89.89.89.89.89.89.89.89.89.89.89.89.89.89.89.89.89.89.89.89.89.89.89.89.89.89.89.89.89.89.89.89.89.89.89.89.89.89.89.89.89.89.89.89.89.89.89.89.89.89.89.89.89</v>
      </c>
      <c r="CV543" t="str">
        <f t="shared" si="2532"/>
        <v>89.89.89.89.89.89.89.89.89.89.89.89.89.89.89.89.89.89.89.89.89.89.89.89.89.89.89.89.89.89.89.89.89.89.89.89.89.89.89.89.89.89.89.89.89.89.89.89.89.89.89.89.89.89.89</v>
      </c>
      <c r="CW543" t="str">
        <f t="shared" si="2533"/>
        <v>89.89.89.89.89.89.89.89.89.89.89.89.89.89.89.89.89.89.89.89.89.89.89.89.89.89.89.89.89.89.89.89.89.89.89.89.89.89.89.89.89.89.89.89.89.89.89.89.89.89.89.89.89.89.89.89</v>
      </c>
      <c r="CX543" t="str">
        <f t="shared" si="2534"/>
        <v>89.89.89.89.89.89.89.89.89.89.89.89.89.89.89.89.89.89.89.89.89.89.89.89.89.89.89.89.89.89.89.89.89.89.89.89.89.89.89.89.89.89.89.89.89.89.89.89.89.89.89.89.89.89.89.89.89</v>
      </c>
      <c r="CY543" t="str">
        <f t="shared" si="2535"/>
        <v>89.89.89.89.89.89.89.89.89.89.89.89.89.89.89.89.89.89.89.89.89.89.89.89.89.89.89.89.89.89.89.89.89.89.89.89.89.89.89.89.89.89.89.89.89.89.89.89.89.89.89.89.89.89.89.89.89.89</v>
      </c>
      <c r="CZ543" t="str">
        <f t="shared" si="2536"/>
        <v>89.89.89.89.89.89.89.89.89.89.89.89.89.89.89.89.89.89.89.89.89.89.89.89.89.89.89.89.89.89.89.89.89.89.89.89.89.89.89.89.89.89.89.89.89.89.89.89.89.89.89.89.89.89.89.89.89.89.89</v>
      </c>
      <c r="DA543" t="str">
        <f t="shared" si="2537"/>
        <v>89.89.89.89.89.89.89.89.89.89.89.89.89.89.89.89.89.89.89.89.89.89.89.89.89.89.89.89.89.89.89.89.89.89.89.89.89.89.89.89.89.89.89.89.89.89.89.89.89.89.89.89.89.89.89.89.89.89.89.89</v>
      </c>
      <c r="DB543" t="str">
        <f t="shared" si="2538"/>
        <v>89.89.89.89.89.89.89.89.89.89.89.89.89.89.89.89.89.89.89.89.89.89.89.89.89.89.89.89.89.89.89.89.89.89.89.89.89.89.89.89.89.89.89.89.89.89.89.89.89.89.89.89.89.89.89.89.89.89.89.89.89</v>
      </c>
      <c r="DC543" t="str">
        <f t="shared" si="2539"/>
        <v>89.89.89.89.89.89.89.89.89.89.89.89.89.89.89.89.89.89.89.89.89.89.89.89.89.89.89.89.89.89.89.89.89.89.89.89.89.89.89.89.89.89.89.89.89.89.89.89.89.89.89.89.89.89.89.89.89.89.89.89.89.89</v>
      </c>
      <c r="DD543" t="str">
        <f t="shared" si="2540"/>
        <v>89.89.89.89.89.89.89.89.89.89.89.89.89.89.89.89.89.89.89.89.89.89.89.89.89.89.89.89.89.89.89.89.89.89.89.89.89.89.89.89.89.89.89.89.89.89.89.89.89.89.89.89.89.89.89.89.89.89.89.89.89.89.89</v>
      </c>
      <c r="DE543" t="str">
        <f t="shared" si="2541"/>
        <v>89.89.89.89.89.89.89.89.89.89.89.89.89.89.89.89.89.89.89.89.89.89.89.89.89.89.89.89.89.89.89.89.89.89.89.89.89.89.89.89.89.89.89.89.89.89.89.89.89.89.89.89.89.89.89.89.89.89.89.89.89.89.89.89</v>
      </c>
      <c r="DH543" t="str">
        <f t="shared" si="2578"/>
        <v>89.89.89.89.89.89.89.89.89.89.89.89.89.89.89.89.89.89.89.89.89.89.89.89.89.89.89.89.89.89.89.89.89.89.89.89.89.89.89.89.89.89.89.89.89.89.89.89.89</v>
      </c>
      <c r="DI543" t="str">
        <f t="shared" si="2542"/>
        <v>89.89.89.89.89.89.89.89.89.89.89.89.89.89.89.89.89.89.89.89.89.89.89.89.89.89.89.89.89.89.89.89.89.89.89.89.89.89.89.89.89.89.89.89.89.89.89.89.89.89</v>
      </c>
      <c r="DJ543" t="str">
        <f t="shared" si="2543"/>
        <v>89.89.89.89.89.89.89.89.89.89.89.89.89.89.89.89.89.89.89.89.89.89.89.89.89.89.89.89.89.89.89.89.89.89.89.89.89.89.89.89.89.89.89.89.89.89.89.89.89.89.89</v>
      </c>
      <c r="DK543" t="str">
        <f t="shared" si="2544"/>
        <v>89.89.89.89.89.89.89.89.89.89.89.89.89.89.89.89.89.89.89.89.89.89.89.89.89.89.89.89.89.89.89.89.89.89.89.89.89.89.89.89.89.89.89.89.89.89.89.89.89.89.89.89</v>
      </c>
      <c r="DL543" t="str">
        <f t="shared" si="2545"/>
        <v>89.89.89.89.89.89.89.89.89.89.89.89.89.89.89.89.89.89.89.89.89.89.89.89.89.89.89.89.89.89.89.89.89.89.89.89.89.89.89.89.89.89.89.89.89.89.89.89.89.89.89.89.89</v>
      </c>
      <c r="DM543" t="str">
        <f t="shared" si="2546"/>
        <v>89.89.89.89.89.89.89.89.89.89.89.89.89.89.89.89.89.89.89.89.89.89.89.89.89.89.89.89.89.89.89.89.89.89.89.89.89.89.89.89.89.89.89.89.89.89.89.89.89.89.89.89.89.89</v>
      </c>
      <c r="DN543" t="str">
        <f t="shared" si="2547"/>
        <v>89.89.89.89.89.89.89.89.89.89.89.89.89.89.89.89.89.89.89.89.89.89.89.89.89.89.89.89.89.89.89.89.89.89.89.89.89.89.89.89.89.89.89.89.89.89.89.89.89.89.89.89.89.89.89</v>
      </c>
      <c r="DO543" t="str">
        <f t="shared" si="2548"/>
        <v>89.89.89.89.89.89.89.89.89.89.89.89.89.89.89.89.89.89.89.89.89.89.89.89.89.89.89.89.89.89.89.89.89.89.89.89.89.89.89.89.89.89.89.89.89.89.89.89.89.89.89.89.89.89.89.89</v>
      </c>
      <c r="DP543" t="str">
        <f t="shared" si="2549"/>
        <v>89.89.89.89.89.89.89.89.89.89.89.89.89.89.89.89.89.89.89.89.89.89.89.89.89.89.89.89.89.89.89.89.89.89.89.89.89.89.89.89.89.89.89.89.89.89.89.89.89.89.89.89.89.89.89.89.89</v>
      </c>
      <c r="DQ543" t="str">
        <f t="shared" si="2550"/>
        <v>89.89.89.89.89.89.89.89.89.89.89.89.89.89.89.89.89.89.89.89.89.89.89.89.89.89.89.89.89.89.89.89.89.89.89.89.89.89.89.89.89.89.89.89.89.89.89.89.89.89.89.89.89.89.89.89.89.89</v>
      </c>
      <c r="DR543" t="str">
        <f t="shared" si="2551"/>
        <v>89.89.89.89.89.89.89.89.89.89.89.89.89.89.89.89.89.89.89.89.89.89.89.89.89.89.89.89.89.89.89.89.89.89.89.89.89.89.89.89.89.89.89.89.89.89.89.89.89.89.89.89.89.89.89.89.89.89.89</v>
      </c>
      <c r="DS543" t="str">
        <f t="shared" si="2552"/>
        <v>89.89.89.89.89.89.89.89.89.89.89.89.89.89.89.89.89.89.89.89.89.89.89.89.89.89.89.89.89.89.89.89.89.89.89.89.89.89.89.89.89.89.89.89.89.89.89.89.89.89.89.89.89.89.89.89.89.89.89.89</v>
      </c>
      <c r="DT543" t="str">
        <f t="shared" si="2553"/>
        <v>89.89.89.89.89.89.89.89.89.89.89.89.89.89.89.89.89.89.89.89.89.89.89.89.89.89.89.89.89.89.89.89.89.89.89.89.89.89.89.89.89.89.89.89.89.89.89.89.89.89.89.89.89.89.89.89.89.89.89.89.89</v>
      </c>
      <c r="DU543" t="str">
        <f t="shared" si="2554"/>
        <v>89.89.89.89.89.89.89.89.89.89.89.89.89.89.89.89.89.89.89.89.89.89.89.89.89.89.89.89.89.89.89.89.89.89.89.89.89.89.89.89.89.89.89.89.89.89.89.89.89.89.89.89.89.89.89.89.89.89.89.89.89.89</v>
      </c>
      <c r="DV543" t="str">
        <f t="shared" si="2555"/>
        <v>89.89.89.89.89.89.89.89.89.89.89.89.89.89.89.89.89.89.89.89.89.89.89.89.89.89.89.89.89.89.89.89.89.89.89.89.89.89.89.89.89.89.89.89.89.89.89.89.89.89.89.89.89.89.89.89.89.89.89.89.89.89.89</v>
      </c>
      <c r="DW543" t="str">
        <f t="shared" si="2556"/>
        <v>89.89.89.89.89.89.89.89.89.89.89.89.89.89.89.89.89.89.89.89.89.89.89.89.89.89.89.89.89.89.89.89.89.89.89.89.89.89.89.89.89.89.89.89.89.89.89.89.89.89.89.89.89.89.89.89.89.89.89.89.89.89.89.89</v>
      </c>
      <c r="DZ543" t="str">
        <f t="shared" si="2579"/>
        <v>89.89.89.89.89.89.89.89.89.89.89.89.89.89.89.89.89.89.89.89.89.89.89.89.89.89.89.89.89.89.89.89.89.89.89.89.89.89.89.89.89.89.89.89.89.89.89.89.89</v>
      </c>
      <c r="EA543" t="str">
        <f t="shared" si="2557"/>
        <v>89.89.89.89.89.89.89.89.89.89.89.89.89.89.89.89.89.89.89.89.89.89.89.89.89.89.89.89.89.89.89.89.89.89.89.89.89.89.89.89.89.89.89.89.89.89.89.89.89.89</v>
      </c>
      <c r="EB543" t="str">
        <f t="shared" si="2558"/>
        <v>89.89.89.89.89.89.89.89.89.89.89.89.89.89.89.89.89.89.89.89.89.89.89.89.89.89.89.89.89.89.89.89.89.89.89.89.89.89.89.89.89.89.89.89.89.89.89.89.89.89.89</v>
      </c>
      <c r="EC543" t="str">
        <f t="shared" si="2559"/>
        <v>89.89.89.89.89.89.89.89.89.89.89.89.89.89.89.89.89.89.89.89.89.89.89.89.89.89.89.89.89.89.89.89.89.89.89.89.89.89.89.89.89.89.89.89.89.89.89.89.89.89.89.89</v>
      </c>
      <c r="ED543" t="str">
        <f t="shared" si="2560"/>
        <v>89.89.89.89.89.89.89.89.89.89.89.89.89.89.89.89.89.89.89.89.89.89.89.89.89.89.89.89.89.89.89.89.89.89.89.89.89.89.89.89.89.89.89.89.89.89.89.89.89.89.89.89.89</v>
      </c>
      <c r="EE543" t="str">
        <f t="shared" si="2561"/>
        <v>89.89.89.89.89.89.89.89.89.89.89.89.89.89.89.89.89.89.89.89.89.89.89.89.89.89.89.89.89.89.89.89.89.89.89.89.89.89.89.89.89.89.89.89.89.89.89.89.89.89.89.89.89.89</v>
      </c>
      <c r="EF543" t="str">
        <f t="shared" si="2562"/>
        <v>89.89.89.89.89.89.89.89.89.89.89.89.89.89.89.89.89.89.89.89.89.89.89.89.89.89.89.89.89.89.89.89.89.89.89.89.89.89.89.89.89.89.89.89.89.89.89.89.89.89.89.89.89.89.89</v>
      </c>
      <c r="EG543" t="str">
        <f t="shared" si="2563"/>
        <v>89.89.89.89.89.89.89.89.89.89.89.89.89.89.89.89.89.89.89.89.89.89.89.89.89.89.89.89.89.89.89.89.89.89.89.89.89.89.89.89.89.89.89.89.89.89.89.89.89.89.89.89.89.89.89.89</v>
      </c>
      <c r="EH543" t="str">
        <f t="shared" si="2564"/>
        <v>89.89.89.89.89.89.89.89.89.89.89.89.89.89.89.89.89.89.89.89.89.89.89.89.89.89.89.89.89.89.89.89.89.89.89.89.89.89.89.89.89.89.89.89.89.89.89.89.89.89.89.89.89.89.89.89.89</v>
      </c>
      <c r="EI543" t="str">
        <f t="shared" si="2565"/>
        <v>89.89.89.89.89.89.89.89.89.89.89.89.89.89.89.89.89.89.89.89.89.89.89.89.89.89.89.89.89.89.89.89.89.89.89.89.89.89.89.89.89.89.89.89.89.89.89.89.89.89.89.89.89.89.89.89.89.89</v>
      </c>
      <c r="EJ543" t="str">
        <f t="shared" si="2566"/>
        <v>89.89.89.89.89.89.89.89.89.89.89.89.89.89.89.89.89.89.89.89.89.89.89.89.89.89.89.89.89.89.89.89.89.89.89.89.89.89.89.89.89.89.89.89.89.89.89.89.89.89.89.89.89.89.89.89.89.89.89</v>
      </c>
      <c r="EK543" t="str">
        <f t="shared" si="2567"/>
        <v>89.89.89.89.89.89.89.89.89.89.89.89.89.89.89.89.89.89.89.89.89.89.89.89.89.89.89.89.89.89.89.89.89.89.89.89.89.89.89.89.89.89.89.89.89.89.89.89.89.89.89.89.89.89.89.89.89.89.89.89</v>
      </c>
      <c r="EL543" t="str">
        <f t="shared" si="2568"/>
        <v>89.89.89.89.89.89.89.89.89.89.89.89.89.89.89.89.89.89.89.89.89.89.89.89.89.89.89.89.89.89.89.89.89.89.89.89.89.89.89.89.89.89.89.89.89.89.89.89.89.89.89.89.89.89.89.89.89.89.89.89.89</v>
      </c>
      <c r="EM543" t="str">
        <f t="shared" si="2569"/>
        <v>89.89.89.89.89.89.89.89.89.89.89.89.89.89.89.89.89.89.89.89.89.89.89.89.89.89.89.89.89.89.89.89.89.89.89.89.89.89.89.89.89.89.89.89.89.89.89.89.89.89.89.89.89.89.89.89.89.89.89.89.89.89</v>
      </c>
      <c r="EN543" t="str">
        <f t="shared" si="2570"/>
        <v>89.89.89.89.89.89.89.89.89.89.89.89.89.89.89.89.89.89.89.89.89.89.89.89.89.89.89.89.89.89.89.89.89.89.89.89.89.89.89.89.89.89.89.89.89.89.89.89.89.89.89.89.89.89.89.89.89.89.89.89.89.89.89</v>
      </c>
      <c r="EO543" t="str">
        <f t="shared" si="2571"/>
        <v>89.89.89.89.89.89.89.89.89.89.89.89.89.89.89.89.89.89.89.89.89.89.89.89.89.89.89.89.89.89.89.89.89.89.89.89.89.89.89.89.89.89.89.89.89.89.89.89.89.89.89.89.89.89.89.89.89.89.89.89.89.89.89.89</v>
      </c>
    </row>
    <row r="544" spans="2:145">
      <c r="B544" s="20" t="str">
        <f t="shared" si="2451"/>
        <v>34</v>
      </c>
      <c r="C544" s="32"/>
      <c r="D544" t="str">
        <f t="shared" si="2572"/>
        <v>89.89.89.89.89.89.89.89.89.89.89.89.89.89.89.89.89.89.89.89.89.89.89.89.89.89.89.89.89.89.89.89.89.89.89.89.89.89.89.89.89.89.89.89.89.89.89.89.89.89.89.89.89.89.89.89.89.89.89.89.89.89.89.89.89</v>
      </c>
      <c r="E544" t="str">
        <f t="shared" si="2452"/>
        <v>89.89.89.89.89.89.89.89.89.89.89.89.89.89.89.89.89.89.89.89.89.89.89.89.89.89.89.89.89.89.89.89.89.89.89.89.89.89.89.89.89.89.89.89.89.89.89.89.89.89.89.89.89.89.89.89.89.89.89.89.89.89.89.89.89.89</v>
      </c>
      <c r="F544" t="str">
        <f t="shared" si="2453"/>
        <v>89.89.89.89.89.89.89.89.89.89.89.89.89.89.89.89.89.89.89.89.89.89.89.89.89.89.89.89.89.89.89.89.89.89.89.89.89.89.89.89.89.89.89.89.89.89.89.89.89.89.89.89.89.89.89.89.89.89.89.89.89.89.89.89.89.89.89</v>
      </c>
      <c r="G544" t="str">
        <f t="shared" si="2454"/>
        <v>89.89.89.89.89.89.89.89.89.89.89.89.89.89.89.89.89.89.89.89.89.89.89.89.89.89.89.89.89.89.89.89.89.89.89.89.89.89.89.89.89.89.89.89.89.89.89.89.89.89.89.89.89.89.89.89.89.89.89.89.89.89.89.89.89.89.89.89</v>
      </c>
      <c r="H544" t="str">
        <f t="shared" si="2455"/>
        <v>89.89.89.89.89.89.89.89.89.89.89.89.89.89.89.89.89.89.89.89.89.89.89.89.89.89.89.89.89.89.89.89.89.89.89.89.89.89.89.89.89.89.89.89.89.89.89.89.89.89.89.89.89.89.89.89.89.89.89.89.89.89.89.89.89.89.89.89.89</v>
      </c>
      <c r="I544" t="str">
        <f t="shared" si="2456"/>
        <v>89.89.89.89.89.89.89.89.89.89.89.89.89.89.89.89.89.89.89.89.89.89.89.89.89.89.89.89.89.89.89.89.89.89.89.89.89.89.89.89.89.89.89.89.89.89.89.89.89.89.89.89.89.89.89.89.89.89.89.89.89.89.89.89.89.89.89.89.89.89</v>
      </c>
      <c r="J544" t="str">
        <f t="shared" si="2457"/>
        <v>89.89.89.89.89.89.89.89.89.89.89.89.89.89.89.89.89.89.89.89.89.89.89.89.89.89.89.89.89.89.89.89.89.89.89.89.89.89.89.89.89.89.89.89.89.89.89.89.89.89.89.89.89.89.89.89.89.89.89.89.89.89.89.89.89.89.89.89.89.89.89</v>
      </c>
      <c r="K544" t="str">
        <f t="shared" si="2458"/>
        <v>89.89.89.89.89.89.89.89.89.89.89.89.89.89.89.89.89.89.89.89.89.89.89.89.89.89.89.89.89.89.89.89.89.89.89.89.89.89.89.89.89.89.89.89.89.89.89.89.89.89.89.89.89.89.89.89.89.89.89.89.89.89.89.89.89.89.89.89.89.89.89.89</v>
      </c>
      <c r="L544" t="str">
        <f t="shared" si="2459"/>
        <v>89.89.89.89.89.89.89.89.89.89.89.89.89.89.89.89.89.89.89.89.89.89.89.89.89.89.89.89.89.89.89.89.89.89.89.89.89.89.89.89.89.89.89.89.89.89.89.89.89.89.89.89.89.89.89.89.89.89.89.89.89.89.89.89.89.89.89.89.89.89.89.89.89</v>
      </c>
      <c r="M544" t="str">
        <f t="shared" si="2460"/>
        <v>89.89.89.89.89.89.89.89.89.89.89.89.89.89.89.89.89.89.89.89.89.89.89.89.89.89.89.89.89.89.89.89.89.89.89.89.89.89.89.89.89.89.89.89.89.89.89.89.89.89.89.89.89.89.89.89.89.89.89.89.89.89.89.89.89.89.89.89.89.89.89.89.89.89</v>
      </c>
      <c r="N54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</v>
      </c>
      <c r="O54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</v>
      </c>
      <c r="P54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</v>
      </c>
      <c r="Q54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</v>
      </c>
      <c r="R54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4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44" t="str">
        <f t="shared" si="2573"/>
        <v>89.89.89.89.89.89.89.89.89.89.89.89.89.89.89.89.89.89.89.89.89.89.89.89.89.89.89.89.89.89.89.89.89.89.89.89.89.89.89.89.89.89.89.89.89.89.89.89.89.89.89.89.89.89.89.89.89.89.89.89.89.89.89.89.89</v>
      </c>
      <c r="W544" t="str">
        <f t="shared" si="2467"/>
        <v>89.89.89.89.89.89.89.89.89.89.89.89.89.89.89.89.89.89.89.89.89.89.89.89.89.89.89.89.89.89.89.89.89.89.89.89.89.89.89.89.89.89.89.89.89.89.89.89.89.89.89.89.89.89.89.89.89.89.89.89.89.89.89.89.89.89</v>
      </c>
      <c r="X544" t="str">
        <f t="shared" si="2468"/>
        <v>89.89.89.89.89.89.89.89.89.89.89.89.89.89.89.89.89.89.89.89.89.89.89.89.89.89.89.89.89.89.89.89.89.89.89.89.89.89.89.89.89.89.89.89.89.89.89.89.89.89.89.89.89.89.89.89.89.89.89.89.89.89.89.89.89.89.89</v>
      </c>
      <c r="Y544" t="str">
        <f t="shared" si="2469"/>
        <v>89.89.89.89.89.89.89.89.89.89.89.89.89.89.89.89.89.89.89.89.89.89.89.89.89.89.89.89.89.89.89.89.89.89.89.89.89.89.89.89.89.89.89.89.89.89.89.89.89.89.89.89.89.89.89.89.89.89.89.89.89.89.89.89.89.89.89.89</v>
      </c>
      <c r="Z544" t="str">
        <f t="shared" si="2470"/>
        <v>89.89.89.89.89.89.89.89.89.89.89.89.89.89.89.89.89.89.89.89.89.89.89.89.89.89.89.89.89.89.89.89.89.89.89.89.89.89.89.89.89.89.89.89.89.89.89.89.89.89.89.89.89.89.89.89.89.89.89.89.89.89.89.89.89.89.89.89.89</v>
      </c>
      <c r="AA544" t="str">
        <f t="shared" si="2471"/>
        <v>89.89.89.89.89.89.89.89.89.89.89.89.89.89.89.89.89.89.89.89.89.89.89.89.89.89.89.89.89.89.89.89.89.89.89.89.89.89.89.89.89.89.89.89.89.89.89.89.89.89.89.89.89.89.89.89.89.89.89.89.89.89.89.89.89.89.89.89.89.89</v>
      </c>
      <c r="AB544" t="str">
        <f t="shared" si="2472"/>
        <v>89.89.89.89.89.89.89.89.89.89.89.89.89.89.89.89.89.89.89.89.89.89.89.89.89.89.89.89.89.89.89.89.89.89.89.89.89.89.89.89.89.89.89.89.89.89.89.89.89.89.89.89.89.89.89.89.89.89.89.89.89.89.89.89.89.89.89.89.89.89.89</v>
      </c>
      <c r="AC544" t="str">
        <f t="shared" si="2473"/>
        <v>89.89.89.89.89.89.89.89.89.89.89.89.89.89.89.89.89.89.89.89.89.89.89.89.89.89.89.89.89.89.89.89.89.89.89.89.89.89.89.89.89.89.89.89.89.89.89.89.89.89.89.89.89.89.89.89.89.89.89.89.89.89.89.89.89.89.89.89.89.89.89.89</v>
      </c>
      <c r="AD544" t="str">
        <f t="shared" si="2474"/>
        <v>89.89.89.89.89.89.89.89.89.89.89.89.89.89.89.89.89.89.89.89.89.89.89.89.89.89.89.89.89.89.89.89.89.89.89.89.89.89.89.89.89.89.89.89.89.89.89.89.89.89.89.89.89.89.89.89.89.89.89.89.89.89.89.89.89.89.89.89.89.89.89.89.89</v>
      </c>
      <c r="AE544" t="str">
        <f t="shared" si="2475"/>
        <v>89.89.89.89.89.89.89.89.89.89.89.89.89.89.89.89.89.89.89.89.89.89.89.89.89.89.89.89.89.89.89.89.89.89.89.89.89.89.89.89.89.89.89.89.89.89.89.89.89.89.89.89.89.89.89.89.89.89.89.89.89.89.89.89.89.89.89.89.89.89.89.89.89.89</v>
      </c>
      <c r="AF544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</v>
      </c>
      <c r="AG544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</v>
      </c>
      <c r="AH544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</v>
      </c>
      <c r="AI544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</v>
      </c>
      <c r="AJ544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44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44" t="str">
        <f t="shared" si="2574"/>
        <v>89.89.89.89.89.89.89.89.89.89.89.89.89.89.89.89.89.89.89.89.89.89.89.89.89.89.89.89.89.89.89.89.89.89.89.89.89.89.89.89.89.89.89.89.89.89.89.89.89.89.89.89.89.89.89.89.89.89.89.89.89.89.89.89.89</v>
      </c>
      <c r="AO544" t="str">
        <f t="shared" si="2482"/>
        <v>89.89.89.89.89.89.89.89.89.89.89.89.89.89.89.89.89.89.89.89.89.89.89.89.89.89.89.89.89.89.89.89.89.89.89.89.89.89.89.89.89.89.89.89.89.89.89.89.89.89.89.89.89.89.89.89.89.89.89.89.89.89.89.89.89.89</v>
      </c>
      <c r="AP544" t="str">
        <f t="shared" si="2483"/>
        <v>89.89.89.89.89.89.89.89.89.89.89.89.89.89.89.89.89.89.89.89.89.89.89.89.89.89.89.89.89.89.89.89.89.89.89.89.89.89.89.89.89.89.89.89.89.89.89.89.89.89.89.89.89.89.89.89.89.89.89.89.89.89.89.89.89.89.89</v>
      </c>
      <c r="AQ544" t="str">
        <f t="shared" si="2484"/>
        <v>89.89.89.89.89.89.89.89.89.89.89.89.89.89.89.89.89.89.89.89.89.89.89.89.89.89.89.89.89.89.89.89.89.89.89.89.89.89.89.89.89.89.89.89.89.89.89.89.89.89.89.89.89.89.89.89.89.89.89.89.89.89.89.89.89.89.89.89</v>
      </c>
      <c r="AR544" t="str">
        <f t="shared" si="2485"/>
        <v>89.89.89.89.89.89.89.89.89.89.89.89.89.89.89.89.89.89.89.89.89.89.89.89.89.89.89.89.89.89.89.89.89.89.89.89.89.89.89.89.89.89.89.89.89.89.89.89.89.89.89.89.89.89.89.89.89.89.89.89.89.89.89.89.89.89.89.89.89</v>
      </c>
      <c r="AS544" t="str">
        <f t="shared" si="2486"/>
        <v>89.89.89.89.89.89.89.89.89.89.89.89.89.89.89.89.89.89.89.89.89.89.89.89.89.89.89.89.89.89.89.89.89.89.89.89.89.89.89.89.89.89.89.89.89.89.89.89.89.89.89.89.89.89.89.89.89.89.89.89.89.89.89.89.89.89.89.89.89.89</v>
      </c>
      <c r="AT544" t="str">
        <f t="shared" si="2487"/>
        <v>89.89.89.89.89.89.89.89.89.89.89.89.89.89.89.89.89.89.89.89.89.89.89.89.89.89.89.89.89.89.89.89.89.89.89.89.89.89.89.89.89.89.89.89.89.89.89.89.89.89.89.89.89.89.89.89.89.89.89.89.89.89.89.89.89.89.89.89.89.89.89</v>
      </c>
      <c r="AU544" t="str">
        <f t="shared" si="2488"/>
        <v>89.89.89.89.89.89.89.89.89.89.89.89.89.89.89.89.89.89.89.89.89.89.89.89.89.89.89.89.89.89.89.89.89.89.89.89.89.89.89.89.89.89.89.89.89.89.89.89.89.89.89.89.89.89.89.89.89.89.89.89.89.89.89.89.89.89.89.89.89.89.89.89</v>
      </c>
      <c r="AV544" t="str">
        <f t="shared" si="2489"/>
        <v>89.89.89.89.89.89.89.89.89.89.89.89.89.89.89.89.89.89.89.89.89.89.89.89.89.89.89.89.89.89.89.89.89.89.89.89.89.89.89.89.89.89.89.89.89.89.89.89.89.89.89.89.89.89.89.89.89.89.89.89.89.89.89.89.89.89.89.89.89.89.89.89.89</v>
      </c>
      <c r="AW544" t="str">
        <f t="shared" si="2490"/>
        <v>89.89.89.89.89.89.89.89.89.89.89.89.89.89.89.89.89.89.89.89.89.89.89.89.89.89.89.89.89.89.89.89.89.89.89.89.89.89.89.89.89.89.89.89.89.89.89.89.89.89.89.89.89.89.89.89.89.89.89.89.89.89.89.89.89.89.89.89.89.89.89.89.89.89</v>
      </c>
      <c r="AX544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</v>
      </c>
      <c r="AY544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</v>
      </c>
      <c r="AZ544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</v>
      </c>
      <c r="BA544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</v>
      </c>
      <c r="BB544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44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44" t="str">
        <f t="shared" si="2575"/>
        <v>89.89.89.89.89.89.89.89.89.89.89.89.89.89.89.89.89.89.89.89.89.89.89.89.89.89.89.89.89.89.89.89.89.89.89.89.89.89.89.89.89.89.89.89.89.89.89.89.89.89.89.89.89.89.89.89.89.89.89.89.89.89.89.89.89</v>
      </c>
      <c r="BG544" t="str">
        <f t="shared" si="2497"/>
        <v>89.89.89.89.89.89.89.89.89.89.89.89.89.89.89.89.89.89.89.89.89.89.89.89.89.89.89.89.89.89.89.89.89.89.89.89.89.89.89.89.89.89.89.89.89.89.89.89.89.89.89.89.89.89.89.89.89.89.89.89.89.89.89.89.89.89</v>
      </c>
      <c r="BH544" t="str">
        <f t="shared" si="2498"/>
        <v>89.89.89.89.89.89.89.89.89.89.89.89.89.89.89.89.89.89.89.89.89.89.89.89.89.89.89.89.89.89.89.89.89.89.89.89.89.89.89.89.89.89.89.89.89.89.89.89.89.89.89.89.89.89.89.89.89.89.89.89.89.89.89.89.89.89.89</v>
      </c>
      <c r="BI544" t="str">
        <f t="shared" si="2499"/>
        <v>89.89.89.89.89.89.89.89.89.89.89.89.89.89.89.89.89.89.89.89.89.89.89.89.89.89.89.89.89.89.89.89.89.89.89.89.89.89.89.89.89.89.89.89.89.89.89.89.89.89.89.89.89.89.89.89.89.89.89.89.89.89.89.89.89.89.89.89</v>
      </c>
      <c r="BJ544" t="str">
        <f t="shared" si="2500"/>
        <v>89.89.89.89.89.89.89.89.89.89.89.89.89.89.89.89.89.89.89.89.89.89.89.89.89.89.89.89.89.89.89.89.89.89.89.89.89.89.89.89.89.89.89.89.89.89.89.89.89.89.89.89.89.89.89.89.89.89.89.89.89.89.89.89.89.89.89.89.89</v>
      </c>
      <c r="BK544" t="str">
        <f t="shared" si="2501"/>
        <v>89.89.89.89.89.89.89.89.89.89.89.89.89.89.89.89.89.89.89.89.89.89.89.89.89.89.89.89.89.89.89.89.89.89.89.89.89.89.89.89.89.89.89.89.89.89.89.89.89.89.89.89.89.89.89.89.89.89.89.89.89.89.89.89.89.89.89.89.89.89</v>
      </c>
      <c r="BL544" t="str">
        <f t="shared" si="2502"/>
        <v>89.89.89.89.89.89.89.89.89.89.89.89.89.89.89.89.89.89.89.89.89.89.89.89.89.89.89.89.89.89.89.89.89.89.89.89.89.89.89.89.89.89.89.89.89.89.89.89.89.89.89.89.89.89.89.89.89.89.89.89.89.89.89.89.89.89.89.89.89.89.89</v>
      </c>
      <c r="BM544" t="str">
        <f t="shared" si="2503"/>
        <v>89.89.89.89.89.89.89.89.89.89.89.89.89.89.89.89.89.89.89.89.89.89.89.89.89.89.89.89.89.89.89.89.89.89.89.89.89.89.89.89.89.89.89.89.89.89.89.89.89.89.89.89.89.89.89.89.89.89.89.89.89.89.89.89.89.89.89.89.89.89.89.89</v>
      </c>
      <c r="BN544" t="str">
        <f t="shared" si="2504"/>
        <v>89.89.89.89.89.89.89.89.89.89.89.89.89.89.89.89.89.89.89.89.89.89.89.89.89.89.89.89.89.89.89.89.89.89.89.89.89.89.89.89.89.89.89.89.89.89.89.89.89.89.89.89.89.89.89.89.89.89.89.89.89.89.89.89.89.89.89.89.89.89.89.89.89</v>
      </c>
      <c r="BO544" t="str">
        <f t="shared" si="2505"/>
        <v>89.89.89.89.89.89.89.89.89.89.89.89.89.89.89.89.89.89.89.89.89.89.89.89.89.89.89.89.89.89.89.89.89.89.89.89.89.89.89.89.89.89.89.89.89.89.89.89.89.89.89.89.89.89.89.89.89.89.89.89.89.89.89.89.89.89.89.89.89.89.89.89.89.89</v>
      </c>
      <c r="BP54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</v>
      </c>
      <c r="BQ54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</v>
      </c>
      <c r="BR54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</v>
      </c>
      <c r="BS54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</v>
      </c>
      <c r="BT54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4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44" t="str">
        <f t="shared" si="2576"/>
        <v>89.89.89.89.89.89.89.89.89.89.89.89.89.89.89.89.89.89.89.89.89.89.89.89.89.89.89.89.89.89.89.89.89.89.89.89.89.89.89.89.89.89.89.89.89.89.89.89.89.89.89.89.89.89.89.89.89.89.89.89.89.89.89.89.89</v>
      </c>
      <c r="BY544" t="str">
        <f t="shared" si="2512"/>
        <v>89.89.89.89.89.89.89.89.89.89.89.89.89.89.89.89.89.89.89.89.89.89.89.89.89.89.89.89.89.89.89.89.89.89.89.89.89.89.89.89.89.89.89.89.89.89.89.89.89.89.89.89.89.89.89.89.89.89.89.89.89.89.89.89.89.89</v>
      </c>
      <c r="BZ544" t="str">
        <f t="shared" si="2513"/>
        <v>89.89.89.89.89.89.89.89.89.89.89.89.89.89.89.89.89.89.89.89.89.89.89.89.89.89.89.89.89.89.89.89.89.89.89.89.89.89.89.89.89.89.89.89.89.89.89.89.89.89.89.89.89.89.89.89.89.89.89.89.89.89.89.89.89.89.89</v>
      </c>
      <c r="CA544" t="str">
        <f t="shared" si="2514"/>
        <v>89.89.89.89.89.89.89.89.89.89.89.89.89.89.89.89.89.89.89.89.89.89.89.89.89.89.89.89.89.89.89.89.89.89.89.89.89.89.89.89.89.89.89.89.89.89.89.89.89.89.89.89.89.89.89.89.89.89.89.89.89.89.89.89.89.89.89.89</v>
      </c>
      <c r="CB544" t="str">
        <f t="shared" si="2515"/>
        <v>89.89.89.89.89.89.89.89.89.89.89.89.89.89.89.89.89.89.89.89.89.89.89.89.89.89.89.89.89.89.89.89.89.89.89.89.89.89.89.89.89.89.89.89.89.89.89.89.89.89.89.89.89.89.89.89.89.89.89.89.89.89.89.89.89.89.89.89.89</v>
      </c>
      <c r="CC544" t="str">
        <f t="shared" si="2516"/>
        <v>89.89.89.89.89.89.89.89.89.89.89.89.89.89.89.89.89.89.89.89.89.89.89.89.89.89.89.89.89.89.89.89.89.89.89.89.89.89.89.89.89.89.89.89.89.89.89.89.89.89.89.89.89.89.89.89.89.89.89.89.89.89.89.89.89.89.89.89.89.89</v>
      </c>
      <c r="CD544" t="str">
        <f t="shared" si="2517"/>
        <v>89.89.89.89.89.89.89.89.89.89.89.89.89.89.89.89.89.89.89.89.89.89.89.89.89.89.89.89.89.89.89.89.89.89.89.89.89.89.89.89.89.89.89.89.89.89.89.89.89.89.89.89.89.89.89.89.89.89.89.89.89.89.89.89.89.89.89.89.89.89.89</v>
      </c>
      <c r="CE544" t="str">
        <f t="shared" si="2518"/>
        <v>89.89.89.89.89.89.89.89.89.89.89.89.89.89.89.89.89.89.89.89.89.89.89.89.89.89.89.89.89.89.89.89.89.89.89.89.89.89.89.89.89.89.89.89.89.89.89.89.89.89.89.89.89.89.89.89.89.89.89.89.89.89.89.89.89.89.89.89.89.89.89.89</v>
      </c>
      <c r="CF544" t="str">
        <f t="shared" si="2519"/>
        <v>89.89.89.89.89.89.89.89.89.89.89.89.89.89.89.89.89.89.89.89.89.89.89.89.89.89.89.89.89.89.89.89.89.89.89.89.89.89.89.89.89.89.89.89.89.89.89.89.89.89.89.89.89.89.89.89.89.89.89.89.89.89.89.89.89.89.89.89.89.89.89.89.89</v>
      </c>
      <c r="CG544" t="str">
        <f t="shared" si="2520"/>
        <v>89.89.89.89.89.89.89.89.89.89.89.89.89.89.89.89.89.89.89.89.89.89.89.89.89.89.89.89.89.89.89.89.89.89.89.89.89.89.89.89.89.89.89.89.89.89.89.89.89.89.89.89.89.89.89.89.89.89.89.89.89.89.89.89.89.89.89.89.89.89.89.89.89.89</v>
      </c>
      <c r="CH54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</v>
      </c>
      <c r="CI54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</v>
      </c>
      <c r="CJ54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</v>
      </c>
      <c r="CK54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</v>
      </c>
      <c r="CL54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4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44" t="str">
        <f t="shared" si="2577"/>
        <v>89.89.89.89.89.89.89.89.89.89.89.89.89.89.89.89.89.89.89.89.89.89.89.89.89.89.89.89.89.89.89.89.89.89.89.89.89.89.89.89.89.89.89.89.89.89.89.89.89.89.89.89.89.89.89.89.89.89.89.89.89.89.89.89.89</v>
      </c>
      <c r="CQ544" t="str">
        <f t="shared" si="2527"/>
        <v>89.89.89.89.89.89.89.89.89.89.89.89.89.89.89.89.89.89.89.89.89.89.89.89.89.89.89.89.89.89.89.89.89.89.89.89.89.89.89.89.89.89.89.89.89.89.89.89.89.89.89.89.89.89.89.89.89.89.89.89.89.89.89.89.89.89</v>
      </c>
      <c r="CR544" t="str">
        <f t="shared" si="2528"/>
        <v>89.89.89.89.89.89.89.89.89.89.89.89.89.89.89.89.89.89.89.89.89.89.89.89.89.89.89.89.89.89.89.89.89.89.89.89.89.89.89.89.89.89.89.89.89.89.89.89.89.89.89.89.89.89.89.89.89.89.89.89.89.89.89.89.89.89.89</v>
      </c>
      <c r="CS544" t="str">
        <f t="shared" si="2529"/>
        <v>89.89.89.89.89.89.89.89.89.89.89.89.89.89.89.89.89.89.89.89.89.89.89.89.89.89.89.89.89.89.89.89.89.89.89.89.89.89.89.89.89.89.89.89.89.89.89.89.89.89.89.89.89.89.89.89.89.89.89.89.89.89.89.89.89.89.89.89</v>
      </c>
      <c r="CT544" t="str">
        <f t="shared" si="2530"/>
        <v>89.89.89.89.89.89.89.89.89.89.89.89.89.89.89.89.89.89.89.89.89.89.89.89.89.89.89.89.89.89.89.89.89.89.89.89.89.89.89.89.89.89.89.89.89.89.89.89.89.89.89.89.89.89.89.89.89.89.89.89.89.89.89.89.89.89.89.89.89</v>
      </c>
      <c r="CU544" t="str">
        <f t="shared" si="2531"/>
        <v>89.89.89.89.89.89.89.89.89.89.89.89.89.89.89.89.89.89.89.89.89.89.89.89.89.89.89.89.89.89.89.89.89.89.89.89.89.89.89.89.89.89.89.89.89.89.89.89.89.89.89.89.89.89.89.89.89.89.89.89.89.89.89.89.89.89.89.89.89.89</v>
      </c>
      <c r="CV544" t="str">
        <f t="shared" si="2532"/>
        <v>89.89.89.89.89.89.89.89.89.89.89.89.89.89.89.89.89.89.89.89.89.89.89.89.89.89.89.89.89.89.89.89.89.89.89.89.89.89.89.89.89.89.89.89.89.89.89.89.89.89.89.89.89.89.89.89.89.89.89.89.89.89.89.89.89.89.89.89.89.89.89</v>
      </c>
      <c r="CW544" t="str">
        <f t="shared" si="2533"/>
        <v>89.89.89.89.89.89.89.89.89.89.89.89.89.89.89.89.89.89.89.89.89.89.89.89.89.89.89.89.89.89.89.89.89.89.89.89.89.89.89.89.89.89.89.89.89.89.89.89.89.89.89.89.89.89.89.89.89.89.89.89.89.89.89.89.89.89.89.89.89.89.89.89</v>
      </c>
      <c r="CX544" t="str">
        <f t="shared" si="2534"/>
        <v>89.89.89.89.89.89.89.89.89.89.89.89.89.89.89.89.89.89.89.89.89.89.89.89.89.89.89.89.89.89.89.89.89.89.89.89.89.89.89.89.89.89.89.89.89.89.89.89.89.89.89.89.89.89.89.89.89.89.89.89.89.89.89.89.89.89.89.89.89.89.89.89.89</v>
      </c>
      <c r="CY544" t="str">
        <f t="shared" si="2535"/>
        <v>89.89.89.89.89.89.89.89.89.89.89.89.89.89.89.89.89.89.89.89.89.89.89.89.89.89.89.89.89.89.89.89.89.89.89.89.89.89.89.89.89.89.89.89.89.89.89.89.89.89.89.89.89.89.89.89.89.89.89.89.89.89.89.89.89.89.89.89.89.89.89.89.89.89</v>
      </c>
      <c r="CZ54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</v>
      </c>
      <c r="DA54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</v>
      </c>
      <c r="DB54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</v>
      </c>
      <c r="DC54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</v>
      </c>
      <c r="DD54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4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44" t="str">
        <f t="shared" si="2578"/>
        <v>89.89.89.89.89.89.89.89.89.89.89.89.89.89.89.89.89.89.89.89.89.89.89.89.89.89.89.89.89.89.89.89.89.89.89.89.89.89.89.89.89.89.89.89.89.89.89.89.89.89.89.89.89.89.89.89.89.89.89.89.89.89.89.89.89</v>
      </c>
      <c r="DI544" t="str">
        <f t="shared" si="2542"/>
        <v>89.89.89.89.89.89.89.89.89.89.89.89.89.89.89.89.89.89.89.89.89.89.89.89.89.89.89.89.89.89.89.89.89.89.89.89.89.89.89.89.89.89.89.89.89.89.89.89.89.89.89.89.89.89.89.89.89.89.89.89.89.89.89.89.89.89</v>
      </c>
      <c r="DJ544" t="str">
        <f t="shared" si="2543"/>
        <v>89.89.89.89.89.89.89.89.89.89.89.89.89.89.89.89.89.89.89.89.89.89.89.89.89.89.89.89.89.89.89.89.89.89.89.89.89.89.89.89.89.89.89.89.89.89.89.89.89.89.89.89.89.89.89.89.89.89.89.89.89.89.89.89.89.89.89</v>
      </c>
      <c r="DK544" t="str">
        <f t="shared" si="2544"/>
        <v>89.89.89.89.89.89.89.89.89.89.89.89.89.89.89.89.89.89.89.89.89.89.89.89.89.89.89.89.89.89.89.89.89.89.89.89.89.89.89.89.89.89.89.89.89.89.89.89.89.89.89.89.89.89.89.89.89.89.89.89.89.89.89.89.89.89.89.89</v>
      </c>
      <c r="DL544" t="str">
        <f t="shared" si="2545"/>
        <v>89.89.89.89.89.89.89.89.89.89.89.89.89.89.89.89.89.89.89.89.89.89.89.89.89.89.89.89.89.89.89.89.89.89.89.89.89.89.89.89.89.89.89.89.89.89.89.89.89.89.89.89.89.89.89.89.89.89.89.89.89.89.89.89.89.89.89.89.89</v>
      </c>
      <c r="DM544" t="str">
        <f t="shared" si="2546"/>
        <v>89.89.89.89.89.89.89.89.89.89.89.89.89.89.89.89.89.89.89.89.89.89.89.89.89.89.89.89.89.89.89.89.89.89.89.89.89.89.89.89.89.89.89.89.89.89.89.89.89.89.89.89.89.89.89.89.89.89.89.89.89.89.89.89.89.89.89.89.89.89</v>
      </c>
      <c r="DN544" t="str">
        <f t="shared" si="2547"/>
        <v>89.89.89.89.89.89.89.89.89.89.89.89.89.89.89.89.89.89.89.89.89.89.89.89.89.89.89.89.89.89.89.89.89.89.89.89.89.89.89.89.89.89.89.89.89.89.89.89.89.89.89.89.89.89.89.89.89.89.89.89.89.89.89.89.89.89.89.89.89.89.89</v>
      </c>
      <c r="DO544" t="str">
        <f t="shared" si="2548"/>
        <v>89.89.89.89.89.89.89.89.89.89.89.89.89.89.89.89.89.89.89.89.89.89.89.89.89.89.89.89.89.89.89.89.89.89.89.89.89.89.89.89.89.89.89.89.89.89.89.89.89.89.89.89.89.89.89.89.89.89.89.89.89.89.89.89.89.89.89.89.89.89.89.89</v>
      </c>
      <c r="DP544" t="str">
        <f t="shared" si="2549"/>
        <v>89.89.89.89.89.89.89.89.89.89.89.89.89.89.89.89.89.89.89.89.89.89.89.89.89.89.89.89.89.89.89.89.89.89.89.89.89.89.89.89.89.89.89.89.89.89.89.89.89.89.89.89.89.89.89.89.89.89.89.89.89.89.89.89.89.89.89.89.89.89.89.89.89</v>
      </c>
      <c r="DQ544" t="str">
        <f t="shared" si="2550"/>
        <v>89.89.89.89.89.89.89.89.89.89.89.89.89.89.89.89.89.89.89.89.89.89.89.89.89.89.89.89.89.89.89.89.89.89.89.89.89.89.89.89.89.89.89.89.89.89.89.89.89.89.89.89.89.89.89.89.89.89.89.89.89.89.89.89.89.89.89.89.89.89.89.89.89.89</v>
      </c>
      <c r="DR54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</v>
      </c>
      <c r="DS54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</v>
      </c>
      <c r="DT54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</v>
      </c>
      <c r="DU54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</v>
      </c>
      <c r="DV54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4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44" t="str">
        <f t="shared" si="2579"/>
        <v>89.89.89.89.89.89.89.89.89.89.89.89.89.89.89.89.89.89.89.89.89.89.89.89.89.89.89.89.89.89.89.89.89.89.89.89.89.89.89.89.89.89.89.89.89.89.89.89.89.89.89.89.89.89.89.89.89.89.89.89.89.89.89.89.89</v>
      </c>
      <c r="EA544" t="str">
        <f t="shared" si="2557"/>
        <v>89.89.89.89.89.89.89.89.89.89.89.89.89.89.89.89.89.89.89.89.89.89.89.89.89.89.89.89.89.89.89.89.89.89.89.89.89.89.89.89.89.89.89.89.89.89.89.89.89.89.89.89.89.89.89.89.89.89.89.89.89.89.89.89.89.89</v>
      </c>
      <c r="EB544" t="str">
        <f t="shared" si="2558"/>
        <v>89.89.89.89.89.89.89.89.89.89.89.89.89.89.89.89.89.89.89.89.89.89.89.89.89.89.89.89.89.89.89.89.89.89.89.89.89.89.89.89.89.89.89.89.89.89.89.89.89.89.89.89.89.89.89.89.89.89.89.89.89.89.89.89.89.89.89</v>
      </c>
      <c r="EC544" t="str">
        <f t="shared" si="2559"/>
        <v>89.89.89.89.89.89.89.89.89.89.89.89.89.89.89.89.89.89.89.89.89.89.89.89.89.89.89.89.89.89.89.89.89.89.89.89.89.89.89.89.89.89.89.89.89.89.89.89.89.89.89.89.89.89.89.89.89.89.89.89.89.89.89.89.89.89.89.89</v>
      </c>
      <c r="ED544" t="str">
        <f t="shared" si="2560"/>
        <v>89.89.89.89.89.89.89.89.89.89.89.89.89.89.89.89.89.89.89.89.89.89.89.89.89.89.89.89.89.89.89.89.89.89.89.89.89.89.89.89.89.89.89.89.89.89.89.89.89.89.89.89.89.89.89.89.89.89.89.89.89.89.89.89.89.89.89.89.89</v>
      </c>
      <c r="EE544" t="str">
        <f t="shared" si="2561"/>
        <v>89.89.89.89.89.89.89.89.89.89.89.89.89.89.89.89.89.89.89.89.89.89.89.89.89.89.89.89.89.89.89.89.89.89.89.89.89.89.89.89.89.89.89.89.89.89.89.89.89.89.89.89.89.89.89.89.89.89.89.89.89.89.89.89.89.89.89.89.89.89</v>
      </c>
      <c r="EF544" t="str">
        <f t="shared" si="2562"/>
        <v>89.89.89.89.89.89.89.89.89.89.89.89.89.89.89.89.89.89.89.89.89.89.89.89.89.89.89.89.89.89.89.89.89.89.89.89.89.89.89.89.89.89.89.89.89.89.89.89.89.89.89.89.89.89.89.89.89.89.89.89.89.89.89.89.89.89.89.89.89.89.89</v>
      </c>
      <c r="EG544" t="str">
        <f t="shared" si="2563"/>
        <v>89.89.89.89.89.89.89.89.89.89.89.89.89.89.89.89.89.89.89.89.89.89.89.89.89.89.89.89.89.89.89.89.89.89.89.89.89.89.89.89.89.89.89.89.89.89.89.89.89.89.89.89.89.89.89.89.89.89.89.89.89.89.89.89.89.89.89.89.89.89.89.89</v>
      </c>
      <c r="EH544" t="str">
        <f t="shared" si="2564"/>
        <v>89.89.89.89.89.89.89.89.89.89.89.89.89.89.89.89.89.89.89.89.89.89.89.89.89.89.89.89.89.89.89.89.89.89.89.89.89.89.89.89.89.89.89.89.89.89.89.89.89.89.89.89.89.89.89.89.89.89.89.89.89.89.89.89.89.89.89.89.89.89.89.89.89</v>
      </c>
      <c r="EI544" t="str">
        <f t="shared" si="2565"/>
        <v>89.89.89.89.89.89.89.89.89.89.89.89.89.89.89.89.89.89.89.89.89.89.89.89.89.89.89.89.89.89.89.89.89.89.89.89.89.89.89.89.89.89.89.89.89.89.89.89.89.89.89.89.89.89.89.89.89.89.89.89.89.89.89.89.89.89.89.89.89.89.89.89.89.89</v>
      </c>
      <c r="EJ54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</v>
      </c>
      <c r="EK54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</v>
      </c>
      <c r="EL54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</v>
      </c>
      <c r="EM54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</v>
      </c>
      <c r="EN54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4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5" spans="2:145">
      <c r="B545" s="20" t="str">
        <f t="shared" si="2451"/>
        <v>35</v>
      </c>
      <c r="C545" s="32"/>
      <c r="D54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4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4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4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5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45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45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45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5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5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5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5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5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5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5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5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5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5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5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5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5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45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45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5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5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5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5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5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5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5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5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5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5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5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5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5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4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4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4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4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4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4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4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4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4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4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6" spans="2:145">
      <c r="B546" s="20" t="str">
        <f t="shared" si="2451"/>
        <v>36</v>
      </c>
      <c r="C546" s="32"/>
      <c r="D546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6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6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6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6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6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6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6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6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6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6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6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6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6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6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6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6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6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6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6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6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6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6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6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6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6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6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6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6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6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6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6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6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6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6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6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6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6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6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6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6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6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6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6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6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6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6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6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6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6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6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6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6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6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6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6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6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6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6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6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6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6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6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6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6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6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6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6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6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6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6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6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6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6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6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6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6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6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6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6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6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6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6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6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6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6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6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6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6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6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6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6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6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6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6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6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6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6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6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6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6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6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6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6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6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6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6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6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6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6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6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6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6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6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6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6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6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6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6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6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6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6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6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6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6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6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6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6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7" spans="2:145">
      <c r="B547" s="20" t="str">
        <f t="shared" si="2451"/>
        <v>37</v>
      </c>
      <c r="C547" s="32"/>
      <c r="D547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7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7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7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7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7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7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7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7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7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7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7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7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7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7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7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7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7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7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7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7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7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7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7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7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7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7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7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7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7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7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7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7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7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7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7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7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7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7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7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7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7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7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7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7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7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7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7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7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7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7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7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7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7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7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7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7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7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7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7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7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7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7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7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7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7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7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7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7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7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7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7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7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7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7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7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7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7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7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7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7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7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7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7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7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7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7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7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7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7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7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7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7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7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7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7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7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7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7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7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7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7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7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7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7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7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7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7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7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7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7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7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7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7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7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7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7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7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7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7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7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7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7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7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7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7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7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7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8" spans="2:145">
      <c r="B548" s="20" t="str">
        <f t="shared" si="2451"/>
        <v>38</v>
      </c>
      <c r="C548" s="32"/>
      <c r="D548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8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8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8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8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8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8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8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8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8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8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8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8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8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8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8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8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8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8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8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8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8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8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8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8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8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8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8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8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8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8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8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8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8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8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8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8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8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8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8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8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8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8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8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8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8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8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8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8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8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8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8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8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8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8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8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8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8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8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8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8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8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8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8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8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8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8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8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8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8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8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8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8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8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8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8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8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8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8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8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8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8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8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8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8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8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8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8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8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8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8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8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8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8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8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8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8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8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8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8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8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8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8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8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8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8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8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8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8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8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8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8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8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8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8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8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8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8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8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8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8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8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8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8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8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8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8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8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9" spans="2:145">
      <c r="B549" s="20" t="str">
        <f t="shared" si="2451"/>
        <v>39</v>
      </c>
      <c r="C549" s="32"/>
      <c r="D549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49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49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49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49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49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49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49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49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49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49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49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49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49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49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49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49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49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49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49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49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49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49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49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49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49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49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49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49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49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49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49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49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49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49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49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49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49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49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49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49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49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49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49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49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49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49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49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49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9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9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9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9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9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9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9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9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9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9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9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9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9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9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9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9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9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9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9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9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9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9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9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9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9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9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9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9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9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9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9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9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9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9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9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9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9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9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9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9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9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9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9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9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9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9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9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9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9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9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9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9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9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9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9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9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9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9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9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9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9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9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9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9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9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9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9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9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9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9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9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9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9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9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9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9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9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9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9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0" spans="2:145">
      <c r="B550" s="20" t="str">
        <f t="shared" si="2451"/>
        <v>3A</v>
      </c>
      <c r="C550" s="32"/>
      <c r="D550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0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0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0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0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0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0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0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0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0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0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0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0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0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0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0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0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0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0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0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0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0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0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0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0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0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0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0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0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0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0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0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0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0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0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0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0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0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0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0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0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0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0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0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0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0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0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0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0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0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0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0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0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0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0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0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0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0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0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0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0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0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0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0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0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0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0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0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0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0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0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0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0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0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0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0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0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0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0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0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0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0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0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0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0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0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0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0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0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0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0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0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0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0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0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0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0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0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0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0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0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0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0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0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0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0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0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0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0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0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0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0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0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0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0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0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0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0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0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0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0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0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0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0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0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0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0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0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1" spans="2:145">
      <c r="B551" s="20" t="str">
        <f t="shared" si="2451"/>
        <v>3B</v>
      </c>
      <c r="C551" s="32"/>
      <c r="D551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1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1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1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1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1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1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1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1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1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1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1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1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1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1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1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1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1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1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1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1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1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1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1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1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1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1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1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1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1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1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1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1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1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1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1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1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1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1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1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1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1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1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1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1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1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1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1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1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1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1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1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1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1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1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1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1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1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1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1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1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1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1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1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1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1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1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1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1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1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1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1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1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1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1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1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1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1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1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1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1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1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1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1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1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1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1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1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1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1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1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1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1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1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1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1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1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1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1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1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1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1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1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1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1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1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1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1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1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1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1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1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1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1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1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1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1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1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1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1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1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1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1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1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1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1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1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1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2" spans="2:145">
      <c r="B552" s="20" t="str">
        <f t="shared" si="2451"/>
        <v>3C</v>
      </c>
      <c r="C552" s="32"/>
      <c r="D552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2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2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2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2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2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2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2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2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2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2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2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2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2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2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2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2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2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2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2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2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2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2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2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2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2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2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2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2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2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2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2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2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2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2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2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2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2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2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2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2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2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2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2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2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2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2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2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2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2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2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2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2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2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2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2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2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2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2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2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2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2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2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2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2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2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2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2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2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2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2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2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2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2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2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2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2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2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2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2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2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2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2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2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2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2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2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2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2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2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2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2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2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2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2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2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2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2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2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2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2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2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2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2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2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2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2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2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2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2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2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2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2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2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2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2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2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2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2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2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2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2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2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2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2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2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2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2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3" spans="2:145">
      <c r="B553" s="20" t="str">
        <f t="shared" si="2451"/>
        <v>3D</v>
      </c>
      <c r="C553" s="32"/>
      <c r="D553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3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3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3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3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3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3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3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3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3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3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3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3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3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3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3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3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3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3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3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3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3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3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3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3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3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3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3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3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3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3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3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3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3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3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3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3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3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3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3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3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3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3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3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3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3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3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3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3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3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3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3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3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3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3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3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3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3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3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3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3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3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3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3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3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3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3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3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3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3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3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3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3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3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3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3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3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3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3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3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3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3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3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3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3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3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3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3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3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3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3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3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3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3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3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3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3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3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3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3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3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3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3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3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3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3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3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3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3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3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3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3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3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3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3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3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3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3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3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3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3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3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3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3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3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3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3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3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4" spans="2:145">
      <c r="B554" s="20" t="str">
        <f t="shared" si="2451"/>
        <v>3E</v>
      </c>
      <c r="C554" s="32"/>
      <c r="D554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4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4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4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4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4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4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4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4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4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4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4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4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4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4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4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4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4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4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4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4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4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4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4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4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4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4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4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4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4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4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4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4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4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4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4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4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4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4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4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4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4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4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4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4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4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4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4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4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4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4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4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4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4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4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4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4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4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4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4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4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4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4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4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4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4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4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4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4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4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4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4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4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4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4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4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4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4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4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4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4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4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4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4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4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4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4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4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4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4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4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4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4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4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4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4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4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4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5" spans="2:145">
      <c r="B555" s="20" t="str">
        <f t="shared" si="2451"/>
        <v>3F</v>
      </c>
      <c r="C555" s="32"/>
      <c r="D555" t="str">
        <f t="shared" si="25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55" t="str">
        <f t="shared" si="24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55" t="str">
        <f t="shared" si="24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55" t="str">
        <f t="shared" si="24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55" t="str">
        <f t="shared" si="24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55" t="str">
        <f t="shared" si="24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55" t="str">
        <f t="shared" si="24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55" t="str">
        <f t="shared" si="24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55" t="str">
        <f t="shared" si="24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55" t="str">
        <f t="shared" si="24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55" t="str">
        <f t="shared" si="24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55" t="str">
        <f t="shared" si="24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55" t="str">
        <f t="shared" si="24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55" t="str">
        <f t="shared" si="24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55" t="str">
        <f t="shared" si="24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55" t="str">
        <f t="shared" si="24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55" t="str">
        <f t="shared" si="25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55" t="str">
        <f t="shared" si="24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55" t="str">
        <f t="shared" si="24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55" t="str">
        <f t="shared" si="24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55" t="str">
        <f t="shared" si="24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55" t="str">
        <f t="shared" si="24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55" t="str">
        <f t="shared" si="24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55" t="str">
        <f t="shared" si="24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55" t="str">
        <f t="shared" si="24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55" t="str">
        <f t="shared" si="24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55" t="str">
        <f t="shared" si="24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55" t="str">
        <f t="shared" si="24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55" t="str">
        <f t="shared" si="24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55" t="str">
        <f t="shared" si="24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55" t="str">
        <f t="shared" si="24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55" t="str">
        <f t="shared" si="24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55" t="str">
        <f t="shared" si="25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55" t="str">
        <f t="shared" si="24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55" t="str">
        <f t="shared" si="24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55" t="str">
        <f t="shared" si="24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55" t="str">
        <f t="shared" si="24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55" t="str">
        <f t="shared" si="24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55" t="str">
        <f t="shared" si="24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55" t="str">
        <f t="shared" si="24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55" t="str">
        <f t="shared" si="24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55" t="str">
        <f t="shared" si="24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55" t="str">
        <f t="shared" si="24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55" t="str">
        <f t="shared" si="24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55" t="str">
        <f t="shared" si="24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55" t="str">
        <f t="shared" si="24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55" t="str">
        <f t="shared" si="24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55" t="str">
        <f t="shared" si="24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5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8" spans="2:145">
      <c r="B558" s="20" t="str">
        <f t="shared" ref="B558:B573" si="2580">B86</f>
        <v>40</v>
      </c>
      <c r="C558" s="32"/>
      <c r="D558">
        <f>D400</f>
        <v>89</v>
      </c>
      <c r="E558" s="13" t="str">
        <f t="shared" ref="E558:E573" si="2581">CONCATENATE(D558,".",E400)</f>
        <v>89.89</v>
      </c>
      <c r="F558" s="13" t="str">
        <f t="shared" ref="F558:F573" si="2582">CONCATENATE(E558,".",F400)</f>
        <v>89.89.89</v>
      </c>
      <c r="G558" s="13" t="str">
        <f t="shared" ref="G558:G573" si="2583">CONCATENATE(F558,".",G400)</f>
        <v>89.89.89.89</v>
      </c>
      <c r="H558" s="13" t="str">
        <f t="shared" ref="H558:H573" si="2584">CONCATENATE(G558,".",H400)</f>
        <v>89.89.89.89.89</v>
      </c>
      <c r="I558" s="13" t="str">
        <f t="shared" ref="I558:I573" si="2585">CONCATENATE(H558,".",I400)</f>
        <v>89.89.89.89.89.89</v>
      </c>
      <c r="J558" s="13" t="str">
        <f t="shared" ref="J558:J573" si="2586">CONCATENATE(I558,".",J400)</f>
        <v>89.89.89.89.89.89.89</v>
      </c>
      <c r="K558" s="13" t="str">
        <f t="shared" ref="K558:K573" si="2587">CONCATENATE(J558,".",K400)</f>
        <v>89.89.89.89.89.89.89.89</v>
      </c>
      <c r="L558" s="13" t="str">
        <f t="shared" ref="L558:L573" si="2588">CONCATENATE(K558,".",L400)</f>
        <v>89.89.89.89.89.89.89.89.89</v>
      </c>
      <c r="M558" s="13" t="str">
        <f t="shared" ref="M558:M573" si="2589">CONCATENATE(L558,".",M400)</f>
        <v>89.89.89.89.89.89.89.89.89.89</v>
      </c>
      <c r="N558" s="13" t="str">
        <f t="shared" ref="N558:N573" si="2590">CONCATENATE(M558,".",N400)</f>
        <v>89.89.89.89.89.89.89.89.89.89.89</v>
      </c>
      <c r="O558" s="13" t="str">
        <f t="shared" ref="O558:O573" si="2591">CONCATENATE(N558,".",O400)</f>
        <v>89.89.89.89.89.89.89.89.89.89.89.89</v>
      </c>
      <c r="P558" s="13" t="str">
        <f t="shared" ref="P558:P573" si="2592">CONCATENATE(O558,".",P400)</f>
        <v>89.89.89.89.89.89.89.89.89.89.89.89.89</v>
      </c>
      <c r="Q558" s="13" t="str">
        <f t="shared" ref="Q558:Q573" si="2593">CONCATENATE(P558,".",Q400)</f>
        <v>89.89.89.89.89.89.89.89.89.89.89.89.89.89</v>
      </c>
      <c r="R558" s="13" t="str">
        <f t="shared" ref="R558:R573" si="2594">CONCATENATE(Q558,".",R400)</f>
        <v>89.89.89.89.89.89.89.89.89.89.89.89.89.89.89</v>
      </c>
      <c r="S558" s="13" t="str">
        <f t="shared" ref="S558:S573" si="2595">CONCATENATE(R558,".",S400)</f>
        <v>89.89.89.89.89.89.89.89.89.89.89.89.89.89.89.89</v>
      </c>
      <c r="T558" s="34"/>
      <c r="U558" s="13"/>
      <c r="V558">
        <f>V400</f>
        <v>89</v>
      </c>
      <c r="W558" s="13" t="str">
        <f t="shared" ref="W558:W573" si="2596">CONCATENATE(V558,".",W400)</f>
        <v>89.89</v>
      </c>
      <c r="X558" s="13" t="str">
        <f t="shared" ref="X558:X573" si="2597">CONCATENATE(W558,".",X400)</f>
        <v>89.89.89</v>
      </c>
      <c r="Y558" s="13" t="str">
        <f t="shared" ref="Y558:Y573" si="2598">CONCATENATE(X558,".",Y400)</f>
        <v>89.89.89.89</v>
      </c>
      <c r="Z558" s="13" t="str">
        <f t="shared" ref="Z558:Z573" si="2599">CONCATENATE(Y558,".",Z400)</f>
        <v>89.89.89.89.89</v>
      </c>
      <c r="AA558" s="13" t="str">
        <f t="shared" ref="AA558:AA573" si="2600">CONCATENATE(Z558,".",AA400)</f>
        <v>89.89.89.89.89.89</v>
      </c>
      <c r="AB558" s="13" t="str">
        <f t="shared" ref="AB558:AB573" si="2601">CONCATENATE(AA558,".",AB400)</f>
        <v>89.89.89.89.89.89.89</v>
      </c>
      <c r="AC558" s="13" t="str">
        <f t="shared" ref="AC558:AC573" si="2602">CONCATENATE(AB558,".",AC400)</f>
        <v>89.89.89.89.89.89.89.89</v>
      </c>
      <c r="AD558" s="13" t="str">
        <f t="shared" ref="AD558:AD573" si="2603">CONCATENATE(AC558,".",AD400)</f>
        <v>89.89.89.89.89.89.89.89.89</v>
      </c>
      <c r="AE558" s="13" t="str">
        <f t="shared" ref="AE558:AE573" si="2604">CONCATENATE(AD558,".",AE400)</f>
        <v>89.89.89.89.89.89.89.89.89.89</v>
      </c>
      <c r="AF558" s="13" t="str">
        <f t="shared" ref="AF558:AF573" si="2605">CONCATENATE(AE558,".",AF400)</f>
        <v>89.89.89.89.89.89.89.89.89.89.89</v>
      </c>
      <c r="AG558" s="13" t="str">
        <f t="shared" ref="AG558:AG573" si="2606">CONCATENATE(AF558,".",AG400)</f>
        <v>89.89.89.89.89.89.89.89.89.89.89.89</v>
      </c>
      <c r="AH558" s="13" t="str">
        <f t="shared" ref="AH558:AH573" si="2607">CONCATENATE(AG558,".",AH400)</f>
        <v>89.89.89.89.89.89.89.89.89.89.89.89.89</v>
      </c>
      <c r="AI558" s="13" t="str">
        <f t="shared" ref="AI558:AI573" si="2608">CONCATENATE(AH558,".",AI400)</f>
        <v>89.89.89.89.89.89.89.89.89.89.89.89.89.89</v>
      </c>
      <c r="AJ558" s="13" t="str">
        <f t="shared" ref="AJ558:AJ573" si="2609">CONCATENATE(AI558,".",AJ400)</f>
        <v>89.89.89.89.89.89.89.89.89.89.89.89.89.89.89</v>
      </c>
      <c r="AK558" s="13" t="str">
        <f t="shared" ref="AK558:AK573" si="2610">CONCATENATE(AJ558,".",AK400)</f>
        <v>89.89.89.89.89.89.89.89.89.89.89.89.89.89.89.89</v>
      </c>
      <c r="AN558">
        <f>AN400</f>
        <v>89</v>
      </c>
      <c r="AO558" s="13" t="str">
        <f t="shared" ref="AO558:AO573" si="2611">CONCATENATE(AN558,".",AO400)</f>
        <v>89.89</v>
      </c>
      <c r="AP558" s="13" t="str">
        <f t="shared" ref="AP558:AP573" si="2612">CONCATENATE(AO558,".",AP400)</f>
        <v>89.89.89</v>
      </c>
      <c r="AQ558" s="13" t="str">
        <f t="shared" ref="AQ558:AQ573" si="2613">CONCATENATE(AP558,".",AQ400)</f>
        <v>89.89.89.89</v>
      </c>
      <c r="AR558" s="13" t="str">
        <f t="shared" ref="AR558:AR573" si="2614">CONCATENATE(AQ558,".",AR400)</f>
        <v>89.89.89.89.89</v>
      </c>
      <c r="AS558" s="13" t="str">
        <f t="shared" ref="AS558:AS573" si="2615">CONCATENATE(AR558,".",AS400)</f>
        <v>89.89.89.89.89.89</v>
      </c>
      <c r="AT558" s="13" t="str">
        <f t="shared" ref="AT558:AT573" si="2616">CONCATENATE(AS558,".",AT400)</f>
        <v>89.89.89.89.89.89.89</v>
      </c>
      <c r="AU558" s="13" t="str">
        <f t="shared" ref="AU558:AU573" si="2617">CONCATENATE(AT558,".",AU400)</f>
        <v>89.89.89.89.89.89.89.89</v>
      </c>
      <c r="AV558" s="13" t="str">
        <f t="shared" ref="AV558:AV573" si="2618">CONCATENATE(AU558,".",AV400)</f>
        <v>89.89.89.89.89.89.89.89.89</v>
      </c>
      <c r="AW558" s="13" t="str">
        <f t="shared" ref="AW558:AW573" si="2619">CONCATENATE(AV558,".",AW400)</f>
        <v>89.89.89.89.89.89.89.89.89.89</v>
      </c>
      <c r="AX558" s="13" t="str">
        <f t="shared" ref="AX558:AX573" si="2620">CONCATENATE(AW558,".",AX400)</f>
        <v>89.89.89.89.89.89.89.89.89.89.89</v>
      </c>
      <c r="AY558" s="13" t="str">
        <f t="shared" ref="AY558:AY573" si="2621">CONCATENATE(AX558,".",AY400)</f>
        <v>89.89.89.89.89.89.89.89.89.89.89.89</v>
      </c>
      <c r="AZ558" s="13" t="str">
        <f t="shared" ref="AZ558:AZ573" si="2622">CONCATENATE(AY558,".",AZ400)</f>
        <v>89.89.89.89.89.89.89.89.89.89.89.89.89</v>
      </c>
      <c r="BA558" s="13" t="str">
        <f t="shared" ref="BA558:BA573" si="2623">CONCATENATE(AZ558,".",BA400)</f>
        <v>89.89.89.89.89.89.89.89.89.89.89.89.89.89</v>
      </c>
      <c r="BB558" s="13" t="str">
        <f t="shared" ref="BB558:BB573" si="2624">CONCATENATE(BA558,".",BB400)</f>
        <v>89.89.89.89.89.89.89.89.89.89.89.89.89.89.89</v>
      </c>
      <c r="BC558" s="13" t="str">
        <f t="shared" ref="BC558:BC573" si="2625">CONCATENATE(BB558,".",BC400)</f>
        <v>89.89.89.89.89.89.89.89.89.89.89.89.89.89.89.89</v>
      </c>
      <c r="BF558">
        <f>BF400</f>
        <v>89</v>
      </c>
      <c r="BG558" s="13" t="str">
        <f t="shared" ref="BG558:BG573" si="2626">CONCATENATE(BF558,".",BG400)</f>
        <v>89.89</v>
      </c>
      <c r="BH558" s="13" t="str">
        <f t="shared" ref="BH558:BH573" si="2627">CONCATENATE(BG558,".",BH400)</f>
        <v>89.89.89</v>
      </c>
      <c r="BI558" s="13" t="str">
        <f t="shared" ref="BI558:BI573" si="2628">CONCATENATE(BH558,".",BI400)</f>
        <v>89.89.89.89</v>
      </c>
      <c r="BJ558" s="13" t="str">
        <f t="shared" ref="BJ558:BJ573" si="2629">CONCATENATE(BI558,".",BJ400)</f>
        <v>89.89.89.89.89</v>
      </c>
      <c r="BK558" s="13" t="str">
        <f t="shared" ref="BK558:BK573" si="2630">CONCATENATE(BJ558,".",BK400)</f>
        <v>89.89.89.89.89.89</v>
      </c>
      <c r="BL558" s="13" t="str">
        <f t="shared" ref="BL558:BL573" si="2631">CONCATENATE(BK558,".",BL400)</f>
        <v>89.89.89.89.89.89.89</v>
      </c>
      <c r="BM558" s="13" t="str">
        <f t="shared" ref="BM558:BM573" si="2632">CONCATENATE(BL558,".",BM400)</f>
        <v>89.89.89.89.89.89.89.89</v>
      </c>
      <c r="BN558" s="13" t="str">
        <f t="shared" ref="BN558:BN573" si="2633">CONCATENATE(BM558,".",BN400)</f>
        <v>89.89.89.89.89.89.89.89.89</v>
      </c>
      <c r="BO558" s="13" t="str">
        <f t="shared" ref="BO558:BO573" si="2634">CONCATENATE(BN558,".",BO400)</f>
        <v>89.89.89.89.89.89.89.89.89.89</v>
      </c>
      <c r="BP558" s="13" t="str">
        <f t="shared" ref="BP558:BP573" si="2635">CONCATENATE(BO558,".",BP400)</f>
        <v>89.89.89.89.89.89.89.89.89.89.89</v>
      </c>
      <c r="BQ558" s="13" t="str">
        <f t="shared" ref="BQ558:BQ573" si="2636">CONCATENATE(BP558,".",BQ400)</f>
        <v>89.89.89.89.89.89.89.89.89.89.89.89</v>
      </c>
      <c r="BR558" s="13" t="str">
        <f t="shared" ref="BR558:BR573" si="2637">CONCATENATE(BQ558,".",BR400)</f>
        <v>89.89.89.89.89.89.89.89.89.89.89.89.89</v>
      </c>
      <c r="BS558" s="13" t="str">
        <f t="shared" ref="BS558:BS573" si="2638">CONCATENATE(BR558,".",BS400)</f>
        <v>89.89.89.89.89.89.89.89.89.89.89.89.89.89</v>
      </c>
      <c r="BT558" s="13" t="str">
        <f t="shared" ref="BT558:BT573" si="2639">CONCATENATE(BS558,".",BT400)</f>
        <v>89.89.89.89.89.89.89.89.89.89.89.89.89.89.89</v>
      </c>
      <c r="BU558" s="13" t="str">
        <f t="shared" ref="BU558:BU573" si="2640">CONCATENATE(BT558,".",BU400)</f>
        <v>89.89.89.89.89.89.89.89.89.89.89.89.89.89.89.89</v>
      </c>
      <c r="BX558">
        <f>BX400</f>
        <v>89</v>
      </c>
      <c r="BY558" s="13" t="str">
        <f t="shared" ref="BY558:BY573" si="2641">CONCATENATE(BX558,".",BY400)</f>
        <v>89.89</v>
      </c>
      <c r="BZ558" s="13" t="str">
        <f t="shared" ref="BZ558:BZ573" si="2642">CONCATENATE(BY558,".",BZ400)</f>
        <v>89.89.89</v>
      </c>
      <c r="CA558" s="13" t="str">
        <f t="shared" ref="CA558:CA573" si="2643">CONCATENATE(BZ558,".",CA400)</f>
        <v>89.89.89.89</v>
      </c>
      <c r="CB558" s="13" t="str">
        <f t="shared" ref="CB558:CB573" si="2644">CONCATENATE(CA558,".",CB400)</f>
        <v>89.89.89.89.89</v>
      </c>
      <c r="CC558" s="13" t="str">
        <f t="shared" ref="CC558:CC573" si="2645">CONCATENATE(CB558,".",CC400)</f>
        <v>89.89.89.89.89.89</v>
      </c>
      <c r="CD558" s="13" t="str">
        <f t="shared" ref="CD558:CD573" si="2646">CONCATENATE(CC558,".",CD400)</f>
        <v>89.89.89.89.89.89.89</v>
      </c>
      <c r="CE558" s="13" t="str">
        <f t="shared" ref="CE558:CE573" si="2647">CONCATENATE(CD558,".",CE400)</f>
        <v>89.89.89.89.89.89.89.89</v>
      </c>
      <c r="CF558" s="13" t="str">
        <f t="shared" ref="CF558:CF573" si="2648">CONCATENATE(CE558,".",CF400)</f>
        <v>89.89.89.89.89.89.89.89.89</v>
      </c>
      <c r="CG558" s="13" t="str">
        <f t="shared" ref="CG558:CG573" si="2649">CONCATENATE(CF558,".",CG400)</f>
        <v>89.89.89.89.89.89.89.89.89.89</v>
      </c>
      <c r="CH558" s="13" t="str">
        <f t="shared" ref="CH558:CH573" si="2650">CONCATENATE(CG558,".",CH400)</f>
        <v>89.89.89.89.89.89.89.89.89.89.89</v>
      </c>
      <c r="CI558" s="13" t="str">
        <f t="shared" ref="CI558:CI573" si="2651">CONCATENATE(CH558,".",CI400)</f>
        <v>89.89.89.89.89.89.89.89.89.89.89.89</v>
      </c>
      <c r="CJ558" s="13" t="str">
        <f t="shared" ref="CJ558:CJ573" si="2652">CONCATENATE(CI558,".",CJ400)</f>
        <v>89.89.89.89.89.89.89.89.89.89.89.89.89</v>
      </c>
      <c r="CK558" s="13" t="str">
        <f t="shared" ref="CK558:CK573" si="2653">CONCATENATE(CJ558,".",CK400)</f>
        <v>89.89.89.89.89.89.89.89.89.89.89.89.89.89</v>
      </c>
      <c r="CL558" s="13" t="str">
        <f t="shared" ref="CL558:CL573" si="2654">CONCATENATE(CK558,".",CL400)</f>
        <v>89.89.89.89.89.89.89.89.89.89.89.89.89.89.89</v>
      </c>
      <c r="CM558" s="13" t="str">
        <f t="shared" ref="CM558:CM573" si="2655">CONCATENATE(CL558,".",CM400)</f>
        <v>89.89.89.89.89.89.89.89.89.89.89.89.89.89.89.89</v>
      </c>
      <c r="CP558">
        <f>CP400</f>
        <v>89</v>
      </c>
      <c r="CQ558" s="13" t="str">
        <f t="shared" ref="CQ558:CQ573" si="2656">CONCATENATE(CP558,".",CQ400)</f>
        <v>89.89</v>
      </c>
      <c r="CR558" s="13" t="str">
        <f t="shared" ref="CR558:CR573" si="2657">CONCATENATE(CQ558,".",CR400)</f>
        <v>89.89.89</v>
      </c>
      <c r="CS558" s="13" t="str">
        <f t="shared" ref="CS558:CS573" si="2658">CONCATENATE(CR558,".",CS400)</f>
        <v>89.89.89.89</v>
      </c>
      <c r="CT558" s="13" t="str">
        <f t="shared" ref="CT558:CT573" si="2659">CONCATENATE(CS558,".",CT400)</f>
        <v>89.89.89.89.89</v>
      </c>
      <c r="CU558" s="13" t="str">
        <f t="shared" ref="CU558:CU573" si="2660">CONCATENATE(CT558,".",CU400)</f>
        <v>89.89.89.89.89.89</v>
      </c>
      <c r="CV558" s="13" t="str">
        <f t="shared" ref="CV558:CV573" si="2661">CONCATENATE(CU558,".",CV400)</f>
        <v>89.89.89.89.89.89.89</v>
      </c>
      <c r="CW558" s="13" t="str">
        <f t="shared" ref="CW558:CW573" si="2662">CONCATENATE(CV558,".",CW400)</f>
        <v>89.89.89.89.89.89.89.89</v>
      </c>
      <c r="CX558" s="13" t="str">
        <f t="shared" ref="CX558:CX573" si="2663">CONCATENATE(CW558,".",CX400)</f>
        <v>89.89.89.89.89.89.89.89.89</v>
      </c>
      <c r="CY558" s="13" t="str">
        <f t="shared" ref="CY558:CY573" si="2664">CONCATENATE(CX558,".",CY400)</f>
        <v>89.89.89.89.89.89.89.89.89.89</v>
      </c>
      <c r="CZ558" s="13" t="str">
        <f t="shared" ref="CZ558:CZ573" si="2665">CONCATENATE(CY558,".",CZ400)</f>
        <v>89.89.89.89.89.89.89.89.89.89.89</v>
      </c>
      <c r="DA558" s="13" t="str">
        <f t="shared" ref="DA558:DA573" si="2666">CONCATENATE(CZ558,".",DA400)</f>
        <v>89.89.89.89.89.89.89.89.89.89.89.89</v>
      </c>
      <c r="DB558" s="13" t="str">
        <f t="shared" ref="DB558:DB573" si="2667">CONCATENATE(DA558,".",DB400)</f>
        <v>89.89.89.89.89.89.89.89.89.89.89.89.89</v>
      </c>
      <c r="DC558" s="13" t="str">
        <f t="shared" ref="DC558:DC573" si="2668">CONCATENATE(DB558,".",DC400)</f>
        <v>89.89.89.89.89.89.89.89.89.89.89.89.89.89</v>
      </c>
      <c r="DD558" s="13" t="str">
        <f t="shared" ref="DD558:DD573" si="2669">CONCATENATE(DC558,".",DD400)</f>
        <v>89.89.89.89.89.89.89.89.89.89.89.89.89.89.89</v>
      </c>
      <c r="DE558" s="13" t="str">
        <f t="shared" ref="DE558:DE573" si="2670">CONCATENATE(DD558,".",DE400)</f>
        <v>89.89.89.89.89.89.89.89.89.89.89.89.89.89.89.89</v>
      </c>
      <c r="DH558">
        <f>DH400</f>
        <v>89</v>
      </c>
      <c r="DI558" s="13" t="str">
        <f t="shared" ref="DI558:DI573" si="2671">CONCATENATE(DH558,".",DI400)</f>
        <v>89.89</v>
      </c>
      <c r="DJ558" s="13" t="str">
        <f t="shared" ref="DJ558:DJ573" si="2672">CONCATENATE(DI558,".",DJ400)</f>
        <v>89.89.89</v>
      </c>
      <c r="DK558" s="13" t="str">
        <f t="shared" ref="DK558:DK573" si="2673">CONCATENATE(DJ558,".",DK400)</f>
        <v>89.89.89.89</v>
      </c>
      <c r="DL558" s="13" t="str">
        <f t="shared" ref="DL558:DL573" si="2674">CONCATENATE(DK558,".",DL400)</f>
        <v>89.89.89.89.89</v>
      </c>
      <c r="DM558" s="13" t="str">
        <f t="shared" ref="DM558:DM573" si="2675">CONCATENATE(DL558,".",DM400)</f>
        <v>89.89.89.89.89.89</v>
      </c>
      <c r="DN558" s="13" t="str">
        <f t="shared" ref="DN558:DN573" si="2676">CONCATENATE(DM558,".",DN400)</f>
        <v>89.89.89.89.89.89.89</v>
      </c>
      <c r="DO558" s="13" t="str">
        <f t="shared" ref="DO558:DO573" si="2677">CONCATENATE(DN558,".",DO400)</f>
        <v>89.89.89.89.89.89.89.89</v>
      </c>
      <c r="DP558" s="13" t="str">
        <f t="shared" ref="DP558:DP573" si="2678">CONCATENATE(DO558,".",DP400)</f>
        <v>89.89.89.89.89.89.89.89.89</v>
      </c>
      <c r="DQ558" s="13" t="str">
        <f t="shared" ref="DQ558:DQ573" si="2679">CONCATENATE(DP558,".",DQ400)</f>
        <v>89.89.89.89.89.89.89.89.89.89</v>
      </c>
      <c r="DR558" s="13" t="str">
        <f t="shared" ref="DR558:DR573" si="2680">CONCATENATE(DQ558,".",DR400)</f>
        <v>89.89.89.89.89.89.89.89.89.89.89</v>
      </c>
      <c r="DS558" s="13" t="str">
        <f t="shared" ref="DS558:DS573" si="2681">CONCATENATE(DR558,".",DS400)</f>
        <v>89.89.89.89.89.89.89.89.89.89.89.89</v>
      </c>
      <c r="DT558" s="13" t="str">
        <f t="shared" ref="DT558:DT573" si="2682">CONCATENATE(DS558,".",DT400)</f>
        <v>89.89.89.89.89.89.89.89.89.89.89.89.89</v>
      </c>
      <c r="DU558" s="13" t="str">
        <f t="shared" ref="DU558:DU573" si="2683">CONCATENATE(DT558,".",DU400)</f>
        <v>89.89.89.89.89.89.89.89.89.89.89.89.89.89</v>
      </c>
      <c r="DV558" s="13" t="str">
        <f t="shared" ref="DV558:DV573" si="2684">CONCATENATE(DU558,".",DV400)</f>
        <v>89.89.89.89.89.89.89.89.89.89.89.89.89.89.89</v>
      </c>
      <c r="DW558" s="13" t="str">
        <f t="shared" ref="DW558:DW573" si="2685">CONCATENATE(DV558,".",DW400)</f>
        <v>89.89.89.89.89.89.89.89.89.89.89.89.89.89.89.89</v>
      </c>
      <c r="DZ558">
        <f>DZ400</f>
        <v>89</v>
      </c>
      <c r="EA558" s="13" t="str">
        <f t="shared" ref="EA558:EA573" si="2686">CONCATENATE(DZ558,".",EA400)</f>
        <v>89.89</v>
      </c>
      <c r="EB558" s="13" t="str">
        <f t="shared" ref="EB558:EB573" si="2687">CONCATENATE(EA558,".",EB400)</f>
        <v>89.89.89</v>
      </c>
      <c r="EC558" s="13" t="str">
        <f t="shared" ref="EC558:EC573" si="2688">CONCATENATE(EB558,".",EC400)</f>
        <v>89.89.89.89</v>
      </c>
      <c r="ED558" s="13" t="str">
        <f t="shared" ref="ED558:ED573" si="2689">CONCATENATE(EC558,".",ED400)</f>
        <v>89.89.89.89.89</v>
      </c>
      <c r="EE558" s="13" t="str">
        <f t="shared" ref="EE558:EE573" si="2690">CONCATENATE(ED558,".",EE400)</f>
        <v>89.89.89.89.89.89</v>
      </c>
      <c r="EF558" s="13" t="str">
        <f t="shared" ref="EF558:EF573" si="2691">CONCATENATE(EE558,".",EF400)</f>
        <v>89.89.89.89.89.89.89</v>
      </c>
      <c r="EG558" s="13" t="str">
        <f t="shared" ref="EG558:EG573" si="2692">CONCATENATE(EF558,".",EG400)</f>
        <v>89.89.89.89.89.89.89.89</v>
      </c>
      <c r="EH558" s="13" t="str">
        <f t="shared" ref="EH558:EH573" si="2693">CONCATENATE(EG558,".",EH400)</f>
        <v>89.89.89.89.89.89.89.89.89</v>
      </c>
      <c r="EI558" s="13" t="str">
        <f t="shared" ref="EI558:EI573" si="2694">CONCATENATE(EH558,".",EI400)</f>
        <v>89.89.89.89.89.89.89.89.89.89</v>
      </c>
      <c r="EJ558" s="13" t="str">
        <f t="shared" ref="EJ558:EJ573" si="2695">CONCATENATE(EI558,".",EJ400)</f>
        <v>89.89.89.89.89.89.89.89.89.89.89</v>
      </c>
      <c r="EK558" s="13" t="str">
        <f t="shared" ref="EK558:EK573" si="2696">CONCATENATE(EJ558,".",EK400)</f>
        <v>89.89.89.89.89.89.89.89.89.89.89.89</v>
      </c>
      <c r="EL558" s="13" t="str">
        <f t="shared" ref="EL558:EL573" si="2697">CONCATENATE(EK558,".",EL400)</f>
        <v>89.89.89.89.89.89.89.89.89.89.89.89.89</v>
      </c>
      <c r="EM558" s="13" t="str">
        <f t="shared" ref="EM558:EM573" si="2698">CONCATENATE(EL558,".",EM400)</f>
        <v>89.89.89.89.89.89.89.89.89.89.89.89.89.89</v>
      </c>
      <c r="EN558" s="13" t="str">
        <f t="shared" ref="EN558:EN573" si="2699">CONCATENATE(EM558,".",EN400)</f>
        <v>89.89.89.89.89.89.89.89.89.89.89.89.89.89.89</v>
      </c>
      <c r="EO558" s="13" t="str">
        <f t="shared" ref="EO558:EO573" si="2700">CONCATENATE(EN558,".",EO400)</f>
        <v>89.89.89.89.89.89.89.89.89.89.89.89.89.89.89.89</v>
      </c>
    </row>
    <row r="559" spans="2:145">
      <c r="B559" s="20" t="str">
        <f t="shared" si="2580"/>
        <v>41</v>
      </c>
      <c r="C559" s="32"/>
      <c r="D559" t="str">
        <f t="shared" ref="D559:D573" si="2701">CONCATENATE(S558,".",D401)</f>
        <v>89.89.89.89.89.89.89.89.89.89.89.89.89.89.89.89.89</v>
      </c>
      <c r="E559" t="str">
        <f t="shared" si="2581"/>
        <v>89.89.89.89.89.89.89.89.89.89.89.89.89.89.89.89.89.89</v>
      </c>
      <c r="F559" t="str">
        <f t="shared" si="2582"/>
        <v>89.89.89.89.89.89.89.89.89.89.89.89.89.89.89.89.89.89.89</v>
      </c>
      <c r="G559" t="str">
        <f t="shared" si="2583"/>
        <v>89.89.89.89.89.89.89.89.89.89.89.89.89.89.89.89.89.89.89.89</v>
      </c>
      <c r="H559" t="str">
        <f t="shared" si="2584"/>
        <v>89.89.89.89.89.89.89.89.89.89.89.89.89.89.89.89.89.89.89.89.89</v>
      </c>
      <c r="I559" t="str">
        <f t="shared" si="2585"/>
        <v>89.89.89.89.89.89.89.89.89.89.89.89.89.89.89.89.89.89.89.89.89.89</v>
      </c>
      <c r="J559" t="str">
        <f t="shared" si="2586"/>
        <v>89.89.89.89.89.89.89.89.89.89.89.89.89.89.89.89.89.89.89.89.89.89.89</v>
      </c>
      <c r="K559" t="str">
        <f t="shared" si="2587"/>
        <v>89.89.89.89.89.89.89.89.89.89.89.89.89.89.89.89.89.89.89.89.89.89.89.89</v>
      </c>
      <c r="L559" t="str">
        <f t="shared" si="2588"/>
        <v>89.89.89.89.89.89.89.89.89.89.89.89.89.89.89.89.89.89.89.89.89.89.89.89.89</v>
      </c>
      <c r="M559" t="str">
        <f t="shared" si="2589"/>
        <v>89.89.89.89.89.89.89.89.89.89.89.89.89.89.89.89.89.89.89.89.89.89.89.89.89.89</v>
      </c>
      <c r="N559" t="str">
        <f t="shared" si="2590"/>
        <v>89.89.89.89.89.89.89.89.89.89.89.89.89.89.89.89.89.89.89.89.89.89.89.89.89.89.89</v>
      </c>
      <c r="O559" t="str">
        <f t="shared" si="2591"/>
        <v>89.89.89.89.89.89.89.89.89.89.89.89.89.89.89.89.89.89.89.89.89.89.89.89.89.89.89.89</v>
      </c>
      <c r="P559" t="str">
        <f t="shared" si="2592"/>
        <v>89.89.89.89.89.89.89.89.89.89.89.89.89.89.89.89.89.89.89.89.89.89.89.89.89.89.89.89.89</v>
      </c>
      <c r="Q559" t="str">
        <f t="shared" si="2593"/>
        <v>89.89.89.89.89.89.89.89.89.89.89.89.89.89.89.89.89.89.89.89.89.89.89.89.89.89.89.89.89.89</v>
      </c>
      <c r="R559" t="str">
        <f t="shared" si="2594"/>
        <v>89.89.89.89.89.89.89.89.89.89.89.89.89.89.89.89.89.89.89.89.89.89.89.89.89.89.89.89.89.89.89</v>
      </c>
      <c r="S559" t="str">
        <f t="shared" si="2595"/>
        <v>89.89.89.89.89.89.89.89.89.89.89.89.89.89.89.89.89.89.89.89.89.89.89.89.89.89.89.89.89.89.89.89</v>
      </c>
      <c r="V559" t="str">
        <f t="shared" ref="V559:V573" si="2702">CONCATENATE(AK558,".",V401)</f>
        <v>89.89.89.89.89.89.89.89.89.89.89.89.89.89.89.89.89</v>
      </c>
      <c r="W559" t="str">
        <f t="shared" si="2596"/>
        <v>89.89.89.89.89.89.89.89.89.89.89.89.89.89.89.89.89.89</v>
      </c>
      <c r="X559" t="str">
        <f t="shared" si="2597"/>
        <v>89.89.89.89.89.89.89.89.89.89.89.89.89.89.89.89.89.89.89</v>
      </c>
      <c r="Y559" t="str">
        <f t="shared" si="2598"/>
        <v>89.89.89.89.89.89.89.89.89.89.89.89.89.89.89.89.89.89.89.89</v>
      </c>
      <c r="Z559" t="str">
        <f t="shared" si="2599"/>
        <v>89.89.89.89.89.89.89.89.89.89.89.89.89.89.89.89.89.89.89.89.89</v>
      </c>
      <c r="AA559" t="str">
        <f t="shared" si="2600"/>
        <v>89.89.89.89.89.89.89.89.89.89.89.89.89.89.89.89.89.89.89.89.89.89</v>
      </c>
      <c r="AB559" t="str">
        <f t="shared" si="2601"/>
        <v>89.89.89.89.89.89.89.89.89.89.89.89.89.89.89.89.89.89.89.89.89.89.89</v>
      </c>
      <c r="AC559" t="str">
        <f t="shared" si="2602"/>
        <v>89.89.89.89.89.89.89.89.89.89.89.89.89.89.89.89.89.89.89.89.89.89.89.89</v>
      </c>
      <c r="AD559" t="str">
        <f t="shared" si="2603"/>
        <v>89.89.89.89.89.89.89.89.89.89.89.89.89.89.89.89.89.89.89.89.89.89.89.89.89</v>
      </c>
      <c r="AE559" t="str">
        <f t="shared" si="2604"/>
        <v>89.89.89.89.89.89.89.89.89.89.89.89.89.89.89.89.89.89.89.89.89.89.89.89.89.89</v>
      </c>
      <c r="AF559" t="str">
        <f t="shared" si="2605"/>
        <v>89.89.89.89.89.89.89.89.89.89.89.89.89.89.89.89.89.89.89.89.89.89.89.89.89.89.89</v>
      </c>
      <c r="AG559" t="str">
        <f t="shared" si="2606"/>
        <v>89.89.89.89.89.89.89.89.89.89.89.89.89.89.89.89.89.89.89.89.89.89.89.89.89.89.89.89</v>
      </c>
      <c r="AH559" t="str">
        <f t="shared" si="2607"/>
        <v>89.89.89.89.89.89.89.89.89.89.89.89.89.89.89.89.89.89.89.89.89.89.89.89.89.89.89.89.89</v>
      </c>
      <c r="AI559" t="str">
        <f t="shared" si="2608"/>
        <v>89.89.89.89.89.89.89.89.89.89.89.89.89.89.89.89.89.89.89.89.89.89.89.89.89.89.89.89.89.89</v>
      </c>
      <c r="AJ559" t="str">
        <f t="shared" si="2609"/>
        <v>89.89.89.89.89.89.89.89.89.89.89.89.89.89.89.89.89.89.89.89.89.89.89.89.89.89.89.89.89.89.89</v>
      </c>
      <c r="AK559" t="str">
        <f t="shared" si="2610"/>
        <v>89.89.89.89.89.89.89.89.89.89.89.89.89.89.89.89.89.89.89.89.89.89.89.89.89.89.89.89.89.89.89.89</v>
      </c>
      <c r="AN559" t="str">
        <f t="shared" ref="AN559:AN573" si="2703">CONCATENATE(BC558,".",AN401)</f>
        <v>89.89.89.89.89.89.89.89.89.89.89.89.89.89.89.89.89</v>
      </c>
      <c r="AO559" t="str">
        <f t="shared" si="2611"/>
        <v>89.89.89.89.89.89.89.89.89.89.89.89.89.89.89.89.89.89</v>
      </c>
      <c r="AP559" t="str">
        <f t="shared" si="2612"/>
        <v>89.89.89.89.89.89.89.89.89.89.89.89.89.89.89.89.89.89.89</v>
      </c>
      <c r="AQ559" t="str">
        <f t="shared" si="2613"/>
        <v>89.89.89.89.89.89.89.89.89.89.89.89.89.89.89.89.89.89.89.89</v>
      </c>
      <c r="AR559" t="str">
        <f t="shared" si="2614"/>
        <v>89.89.89.89.89.89.89.89.89.89.89.89.89.89.89.89.89.89.89.89.89</v>
      </c>
      <c r="AS559" t="str">
        <f t="shared" si="2615"/>
        <v>89.89.89.89.89.89.89.89.89.89.89.89.89.89.89.89.89.89.89.89.89.89</v>
      </c>
      <c r="AT559" t="str">
        <f t="shared" si="2616"/>
        <v>89.89.89.89.89.89.89.89.89.89.89.89.89.89.89.89.89.89.89.89.89.89.89</v>
      </c>
      <c r="AU559" t="str">
        <f t="shared" si="2617"/>
        <v>89.89.89.89.89.89.89.89.89.89.89.89.89.89.89.89.89.89.89.89.89.89.89.89</v>
      </c>
      <c r="AV559" t="str">
        <f t="shared" si="2618"/>
        <v>89.89.89.89.89.89.89.89.89.89.89.89.89.89.89.89.89.89.89.89.89.89.89.89.89</v>
      </c>
      <c r="AW559" t="str">
        <f t="shared" si="2619"/>
        <v>89.89.89.89.89.89.89.89.89.89.89.89.89.89.89.89.89.89.89.89.89.89.89.89.89.89</v>
      </c>
      <c r="AX559" t="str">
        <f t="shared" si="2620"/>
        <v>89.89.89.89.89.89.89.89.89.89.89.89.89.89.89.89.89.89.89.89.89.89.89.89.89.89.89</v>
      </c>
      <c r="AY559" t="str">
        <f t="shared" si="2621"/>
        <v>89.89.89.89.89.89.89.89.89.89.89.89.89.89.89.89.89.89.89.89.89.89.89.89.89.89.89.89</v>
      </c>
      <c r="AZ559" t="str">
        <f t="shared" si="2622"/>
        <v>89.89.89.89.89.89.89.89.89.89.89.89.89.89.89.89.89.89.89.89.89.89.89.89.89.89.89.89.89</v>
      </c>
      <c r="BA559" t="str">
        <f t="shared" si="2623"/>
        <v>89.89.89.89.89.89.89.89.89.89.89.89.89.89.89.89.89.89.89.89.89.89.89.89.89.89.89.89.89.89</v>
      </c>
      <c r="BB559" t="str">
        <f t="shared" si="2624"/>
        <v>89.89.89.89.89.89.89.89.89.89.89.89.89.89.89.89.89.89.89.89.89.89.89.89.89.89.89.89.89.89.89</v>
      </c>
      <c r="BC559" t="str">
        <f t="shared" si="2625"/>
        <v>89.89.89.89.89.89.89.89.89.89.89.89.89.89.89.89.89.89.89.89.89.89.89.89.89.89.89.89.89.89.89.89</v>
      </c>
      <c r="BF559" t="str">
        <f t="shared" ref="BF559:BF573" si="2704">CONCATENATE(BU558,".",BF401)</f>
        <v>89.89.89.89.89.89.89.89.89.89.89.89.89.89.89.89.89</v>
      </c>
      <c r="BG559" t="str">
        <f t="shared" si="2626"/>
        <v>89.89.89.89.89.89.89.89.89.89.89.89.89.89.89.89.89.89</v>
      </c>
      <c r="BH559" t="str">
        <f t="shared" si="2627"/>
        <v>89.89.89.89.89.89.89.89.89.89.89.89.89.89.89.89.89.89.89</v>
      </c>
      <c r="BI559" t="str">
        <f t="shared" si="2628"/>
        <v>89.89.89.89.89.89.89.89.89.89.89.89.89.89.89.89.89.89.89.89</v>
      </c>
      <c r="BJ559" t="str">
        <f t="shared" si="2629"/>
        <v>89.89.89.89.89.89.89.89.89.89.89.89.89.89.89.89.89.89.89.89.89</v>
      </c>
      <c r="BK559" t="str">
        <f t="shared" si="2630"/>
        <v>89.89.89.89.89.89.89.89.89.89.89.89.89.89.89.89.89.89.89.89.89.89</v>
      </c>
      <c r="BL559" t="str">
        <f t="shared" si="2631"/>
        <v>89.89.89.89.89.89.89.89.89.89.89.89.89.89.89.89.89.89.89.89.89.89.89</v>
      </c>
      <c r="BM559" t="str">
        <f t="shared" si="2632"/>
        <v>89.89.89.89.89.89.89.89.89.89.89.89.89.89.89.89.89.89.89.89.89.89.89.89</v>
      </c>
      <c r="BN559" t="str">
        <f t="shared" si="2633"/>
        <v>89.89.89.89.89.89.89.89.89.89.89.89.89.89.89.89.89.89.89.89.89.89.89.89.89</v>
      </c>
      <c r="BO559" t="str">
        <f t="shared" si="2634"/>
        <v>89.89.89.89.89.89.89.89.89.89.89.89.89.89.89.89.89.89.89.89.89.89.89.89.89.89</v>
      </c>
      <c r="BP559" t="str">
        <f t="shared" si="2635"/>
        <v>89.89.89.89.89.89.89.89.89.89.89.89.89.89.89.89.89.89.89.89.89.89.89.89.89.89.89</v>
      </c>
      <c r="BQ559" t="str">
        <f t="shared" si="2636"/>
        <v>89.89.89.89.89.89.89.89.89.89.89.89.89.89.89.89.89.89.89.89.89.89.89.89.89.89.89.89</v>
      </c>
      <c r="BR559" t="str">
        <f t="shared" si="2637"/>
        <v>89.89.89.89.89.89.89.89.89.89.89.89.89.89.89.89.89.89.89.89.89.89.89.89.89.89.89.89.89</v>
      </c>
      <c r="BS559" t="str">
        <f t="shared" si="2638"/>
        <v>89.89.89.89.89.89.89.89.89.89.89.89.89.89.89.89.89.89.89.89.89.89.89.89.89.89.89.89.89.89</v>
      </c>
      <c r="BT559" t="str">
        <f t="shared" si="2639"/>
        <v>89.89.89.89.89.89.89.89.89.89.89.89.89.89.89.89.89.89.89.89.89.89.89.89.89.89.89.89.89.89.89</v>
      </c>
      <c r="BU559" t="str">
        <f t="shared" si="2640"/>
        <v>89.89.89.89.89.89.89.89.89.89.89.89.89.89.89.89.89.89.89.89.89.89.89.89.89.89.89.89.89.89.89.89</v>
      </c>
      <c r="BX559" t="str">
        <f t="shared" ref="BX559:BX573" si="2705">CONCATENATE(CM558,".",BX401)</f>
        <v>89.89.89.89.89.89.89.89.89.89.89.89.89.89.89.89.89</v>
      </c>
      <c r="BY559" t="str">
        <f t="shared" si="2641"/>
        <v>89.89.89.89.89.89.89.89.89.89.89.89.89.89.89.89.89.89</v>
      </c>
      <c r="BZ559" t="str">
        <f t="shared" si="2642"/>
        <v>89.89.89.89.89.89.89.89.89.89.89.89.89.89.89.89.89.89.89</v>
      </c>
      <c r="CA559" t="str">
        <f t="shared" si="2643"/>
        <v>89.89.89.89.89.89.89.89.89.89.89.89.89.89.89.89.89.89.89.89</v>
      </c>
      <c r="CB559" t="str">
        <f t="shared" si="2644"/>
        <v>89.89.89.89.89.89.89.89.89.89.89.89.89.89.89.89.89.89.89.89.89</v>
      </c>
      <c r="CC559" t="str">
        <f t="shared" si="2645"/>
        <v>89.89.89.89.89.89.89.89.89.89.89.89.89.89.89.89.89.89.89.89.89.89</v>
      </c>
      <c r="CD559" t="str">
        <f t="shared" si="2646"/>
        <v>89.89.89.89.89.89.89.89.89.89.89.89.89.89.89.89.89.89.89.89.89.89.89</v>
      </c>
      <c r="CE559" t="str">
        <f t="shared" si="2647"/>
        <v>89.89.89.89.89.89.89.89.89.89.89.89.89.89.89.89.89.89.89.89.89.89.89.89</v>
      </c>
      <c r="CF559" t="str">
        <f t="shared" si="2648"/>
        <v>89.89.89.89.89.89.89.89.89.89.89.89.89.89.89.89.89.89.89.89.89.89.89.89.89</v>
      </c>
      <c r="CG559" t="str">
        <f t="shared" si="2649"/>
        <v>89.89.89.89.89.89.89.89.89.89.89.89.89.89.89.89.89.89.89.89.89.89.89.89.89.89</v>
      </c>
      <c r="CH559" t="str">
        <f t="shared" si="2650"/>
        <v>89.89.89.89.89.89.89.89.89.89.89.89.89.89.89.89.89.89.89.89.89.89.89.89.89.89.89</v>
      </c>
      <c r="CI559" t="str">
        <f t="shared" si="2651"/>
        <v>89.89.89.89.89.89.89.89.89.89.89.89.89.89.89.89.89.89.89.89.89.89.89.89.89.89.89.89</v>
      </c>
      <c r="CJ559" t="str">
        <f t="shared" si="2652"/>
        <v>89.89.89.89.89.89.89.89.89.89.89.89.89.89.89.89.89.89.89.89.89.89.89.89.89.89.89.89.89</v>
      </c>
      <c r="CK559" t="str">
        <f t="shared" si="2653"/>
        <v>89.89.89.89.89.89.89.89.89.89.89.89.89.89.89.89.89.89.89.89.89.89.89.89.89.89.89.89.89.89</v>
      </c>
      <c r="CL559" t="str">
        <f t="shared" si="2654"/>
        <v>89.89.89.89.89.89.89.89.89.89.89.89.89.89.89.89.89.89.89.89.89.89.89.89.89.89.89.89.89.89.89</v>
      </c>
      <c r="CM559" t="str">
        <f t="shared" si="2655"/>
        <v>89.89.89.89.89.89.89.89.89.89.89.89.89.89.89.89.89.89.89.89.89.89.89.89.89.89.89.89.89.89.89.89</v>
      </c>
      <c r="CP559" t="str">
        <f t="shared" ref="CP559:CP573" si="2706">CONCATENATE(DE558,".",CP401)</f>
        <v>89.89.89.89.89.89.89.89.89.89.89.89.89.89.89.89.89</v>
      </c>
      <c r="CQ559" t="str">
        <f t="shared" si="2656"/>
        <v>89.89.89.89.89.89.89.89.89.89.89.89.89.89.89.89.89.89</v>
      </c>
      <c r="CR559" t="str">
        <f t="shared" si="2657"/>
        <v>89.89.89.89.89.89.89.89.89.89.89.89.89.89.89.89.89.89.89</v>
      </c>
      <c r="CS559" t="str">
        <f t="shared" si="2658"/>
        <v>89.89.89.89.89.89.89.89.89.89.89.89.89.89.89.89.89.89.89.89</v>
      </c>
      <c r="CT559" t="str">
        <f t="shared" si="2659"/>
        <v>89.89.89.89.89.89.89.89.89.89.89.89.89.89.89.89.89.89.89.89.89</v>
      </c>
      <c r="CU559" t="str">
        <f t="shared" si="2660"/>
        <v>89.89.89.89.89.89.89.89.89.89.89.89.89.89.89.89.89.89.89.89.89.89</v>
      </c>
      <c r="CV559" t="str">
        <f t="shared" si="2661"/>
        <v>89.89.89.89.89.89.89.89.89.89.89.89.89.89.89.89.89.89.89.89.89.89.89</v>
      </c>
      <c r="CW559" t="str">
        <f t="shared" si="2662"/>
        <v>89.89.89.89.89.89.89.89.89.89.89.89.89.89.89.89.89.89.89.89.89.89.89.89</v>
      </c>
      <c r="CX559" t="str">
        <f t="shared" si="2663"/>
        <v>89.89.89.89.89.89.89.89.89.89.89.89.89.89.89.89.89.89.89.89.89.89.89.89.89</v>
      </c>
      <c r="CY559" t="str">
        <f t="shared" si="2664"/>
        <v>89.89.89.89.89.89.89.89.89.89.89.89.89.89.89.89.89.89.89.89.89.89.89.89.89.89</v>
      </c>
      <c r="CZ559" t="str">
        <f t="shared" si="2665"/>
        <v>89.89.89.89.89.89.89.89.89.89.89.89.89.89.89.89.89.89.89.89.89.89.89.89.89.89.89</v>
      </c>
      <c r="DA559" t="str">
        <f t="shared" si="2666"/>
        <v>89.89.89.89.89.89.89.89.89.89.89.89.89.89.89.89.89.89.89.89.89.89.89.89.89.89.89.89</v>
      </c>
      <c r="DB559" t="str">
        <f t="shared" si="2667"/>
        <v>89.89.89.89.89.89.89.89.89.89.89.89.89.89.89.89.89.89.89.89.89.89.89.89.89.89.89.89.89</v>
      </c>
      <c r="DC559" t="str">
        <f t="shared" si="2668"/>
        <v>89.89.89.89.89.89.89.89.89.89.89.89.89.89.89.89.89.89.89.89.89.89.89.89.89.89.89.89.89.89</v>
      </c>
      <c r="DD559" t="str">
        <f t="shared" si="2669"/>
        <v>89.89.89.89.89.89.89.89.89.89.89.89.89.89.89.89.89.89.89.89.89.89.89.89.89.89.89.89.89.89.89</v>
      </c>
      <c r="DE559" t="str">
        <f t="shared" si="2670"/>
        <v>89.89.89.89.89.89.89.89.89.89.89.89.89.89.89.89.89.89.89.89.89.89.89.89.89.89.89.89.89.89.89.89</v>
      </c>
      <c r="DH559" t="str">
        <f t="shared" ref="DH559:DH573" si="2707">CONCATENATE(DW558,".",DH401)</f>
        <v>89.89.89.89.89.89.89.89.89.89.89.89.89.89.89.89.89</v>
      </c>
      <c r="DI559" t="str">
        <f t="shared" si="2671"/>
        <v>89.89.89.89.89.89.89.89.89.89.89.89.89.89.89.89.89.89</v>
      </c>
      <c r="DJ559" t="str">
        <f t="shared" si="2672"/>
        <v>89.89.89.89.89.89.89.89.89.89.89.89.89.89.89.89.89.89.89</v>
      </c>
      <c r="DK559" t="str">
        <f t="shared" si="2673"/>
        <v>89.89.89.89.89.89.89.89.89.89.89.89.89.89.89.89.89.89.89.89</v>
      </c>
      <c r="DL559" t="str">
        <f t="shared" si="2674"/>
        <v>89.89.89.89.89.89.89.89.89.89.89.89.89.89.89.89.89.89.89.89.89</v>
      </c>
      <c r="DM559" t="str">
        <f t="shared" si="2675"/>
        <v>89.89.89.89.89.89.89.89.89.89.89.89.89.89.89.89.89.89.89.89.89.89</v>
      </c>
      <c r="DN559" t="str">
        <f t="shared" si="2676"/>
        <v>89.89.89.89.89.89.89.89.89.89.89.89.89.89.89.89.89.89.89.89.89.89.89</v>
      </c>
      <c r="DO559" t="str">
        <f t="shared" si="2677"/>
        <v>89.89.89.89.89.89.89.89.89.89.89.89.89.89.89.89.89.89.89.89.89.89.89.89</v>
      </c>
      <c r="DP559" t="str">
        <f t="shared" si="2678"/>
        <v>89.89.89.89.89.89.89.89.89.89.89.89.89.89.89.89.89.89.89.89.89.89.89.89.89</v>
      </c>
      <c r="DQ559" t="str">
        <f t="shared" si="2679"/>
        <v>89.89.89.89.89.89.89.89.89.89.89.89.89.89.89.89.89.89.89.89.89.89.89.89.89.89</v>
      </c>
      <c r="DR559" t="str">
        <f t="shared" si="2680"/>
        <v>89.89.89.89.89.89.89.89.89.89.89.89.89.89.89.89.89.89.89.89.89.89.89.89.89.89.89</v>
      </c>
      <c r="DS559" t="str">
        <f t="shared" si="2681"/>
        <v>89.89.89.89.89.89.89.89.89.89.89.89.89.89.89.89.89.89.89.89.89.89.89.89.89.89.89.89</v>
      </c>
      <c r="DT559" t="str">
        <f t="shared" si="2682"/>
        <v>89.89.89.89.89.89.89.89.89.89.89.89.89.89.89.89.89.89.89.89.89.89.89.89.89.89.89.89.89</v>
      </c>
      <c r="DU559" t="str">
        <f t="shared" si="2683"/>
        <v>89.89.89.89.89.89.89.89.89.89.89.89.89.89.89.89.89.89.89.89.89.89.89.89.89.89.89.89.89.89</v>
      </c>
      <c r="DV559" t="str">
        <f t="shared" si="2684"/>
        <v>89.89.89.89.89.89.89.89.89.89.89.89.89.89.89.89.89.89.89.89.89.89.89.89.89.89.89.89.89.89.89</v>
      </c>
      <c r="DW559" t="str">
        <f t="shared" si="2685"/>
        <v>89.89.89.89.89.89.89.89.89.89.89.89.89.89.89.89.89.89.89.89.89.89.89.89.89.89.89.89.89.89.89.89</v>
      </c>
      <c r="DZ559" t="str">
        <f t="shared" ref="DZ559:DZ573" si="2708">CONCATENATE(EO558,".",DZ401)</f>
        <v>89.89.89.89.89.89.89.89.89.89.89.89.89.89.89.89.89</v>
      </c>
      <c r="EA559" t="str">
        <f t="shared" si="2686"/>
        <v>89.89.89.89.89.89.89.89.89.89.89.89.89.89.89.89.89.89</v>
      </c>
      <c r="EB559" t="str">
        <f t="shared" si="2687"/>
        <v>89.89.89.89.89.89.89.89.89.89.89.89.89.89.89.89.89.89.89</v>
      </c>
      <c r="EC559" t="str">
        <f t="shared" si="2688"/>
        <v>89.89.89.89.89.89.89.89.89.89.89.89.89.89.89.89.89.89.89.89</v>
      </c>
      <c r="ED559" t="str">
        <f t="shared" si="2689"/>
        <v>89.89.89.89.89.89.89.89.89.89.89.89.89.89.89.89.89.89.89.89.89</v>
      </c>
      <c r="EE559" t="str">
        <f t="shared" si="2690"/>
        <v>89.89.89.89.89.89.89.89.89.89.89.89.89.89.89.89.89.89.89.89.89.89</v>
      </c>
      <c r="EF559" t="str">
        <f t="shared" si="2691"/>
        <v>89.89.89.89.89.89.89.89.89.89.89.89.89.89.89.89.89.89.89.89.89.89.89</v>
      </c>
      <c r="EG559" t="str">
        <f t="shared" si="2692"/>
        <v>89.89.89.89.89.89.89.89.89.89.89.89.89.89.89.89.89.89.89.89.89.89.89.89</v>
      </c>
      <c r="EH559" t="str">
        <f t="shared" si="2693"/>
        <v>89.89.89.89.89.89.89.89.89.89.89.89.89.89.89.89.89.89.89.89.89.89.89.89.89</v>
      </c>
      <c r="EI559" t="str">
        <f t="shared" si="2694"/>
        <v>89.89.89.89.89.89.89.89.89.89.89.89.89.89.89.89.89.89.89.89.89.89.89.89.89.89</v>
      </c>
      <c r="EJ559" t="str">
        <f t="shared" si="2695"/>
        <v>89.89.89.89.89.89.89.89.89.89.89.89.89.89.89.89.89.89.89.89.89.89.89.89.89.89.89</v>
      </c>
      <c r="EK559" t="str">
        <f t="shared" si="2696"/>
        <v>89.89.89.89.89.89.89.89.89.89.89.89.89.89.89.89.89.89.89.89.89.89.89.89.89.89.89.89</v>
      </c>
      <c r="EL559" t="str">
        <f t="shared" si="2697"/>
        <v>89.89.89.89.89.89.89.89.89.89.89.89.89.89.89.89.89.89.89.89.89.89.89.89.89.89.89.89.89</v>
      </c>
      <c r="EM559" t="str">
        <f t="shared" si="2698"/>
        <v>89.89.89.89.89.89.89.89.89.89.89.89.89.89.89.89.89.89.89.89.89.89.89.89.89.89.89.89.89.89</v>
      </c>
      <c r="EN559" t="str">
        <f t="shared" si="2699"/>
        <v>89.89.89.89.89.89.89.89.89.89.89.89.89.89.89.89.89.89.89.89.89.89.89.89.89.89.89.89.89.89.89</v>
      </c>
      <c r="EO559" t="str">
        <f t="shared" si="2700"/>
        <v>89.89.89.89.89.89.89.89.89.89.89.89.89.89.89.89.89.89.89.89.89.89.89.89.89.89.89.89.89.89.89.89</v>
      </c>
    </row>
    <row r="560" spans="2:145">
      <c r="B560" s="20" t="str">
        <f t="shared" si="2580"/>
        <v>42</v>
      </c>
      <c r="C560" s="32"/>
      <c r="D560" t="str">
        <f t="shared" si="2701"/>
        <v>89.89.89.89.89.89.89.89.89.89.89.89.89.89.89.89.89.89.89.89.89.89.89.89.89.89.89.89.89.89.89.89.89</v>
      </c>
      <c r="E560" t="str">
        <f t="shared" si="2581"/>
        <v>89.89.89.89.89.89.89.89.89.89.89.89.89.89.89.89.89.89.89.89.89.89.89.89.89.89.89.89.89.89.89.89.89.89</v>
      </c>
      <c r="F560" t="str">
        <f t="shared" si="2582"/>
        <v>89.89.89.89.89.89.89.89.89.89.89.89.89.89.89.89.89.89.89.89.89.89.89.89.89.89.89.89.89.89.89.89.89.89.89</v>
      </c>
      <c r="G560" t="str">
        <f t="shared" si="2583"/>
        <v>89.89.89.89.89.89.89.89.89.89.89.89.89.89.89.89.89.89.89.89.89.89.89.89.89.89.89.89.89.89.89.89.89.89.89.89</v>
      </c>
      <c r="H560" t="str">
        <f t="shared" si="2584"/>
        <v>89.89.89.89.89.89.89.89.89.89.89.89.89.89.89.89.89.89.89.89.89.89.89.89.89.89.89.89.89.89.89.89.89.89.89.89.89</v>
      </c>
      <c r="I560" t="str">
        <f t="shared" si="2585"/>
        <v>89.89.89.89.89.89.89.89.89.89.89.89.89.89.89.89.89.89.89.89.89.89.89.89.89.89.89.89.89.89.89.89.89.89.89.89.89.89</v>
      </c>
      <c r="J560" t="str">
        <f t="shared" si="2586"/>
        <v>89.89.89.89.89.89.89.89.89.89.89.89.89.89.89.89.89.89.89.89.89.89.89.89.89.89.89.89.89.89.89.89.89.89.89.89.89.89.89</v>
      </c>
      <c r="K560" t="str">
        <f t="shared" si="2587"/>
        <v>89.89.89.89.89.89.89.89.89.89.89.89.89.89.89.89.89.89.89.89.89.89.89.89.89.89.89.89.89.89.89.89.89.89.89.89.89.89.89.89</v>
      </c>
      <c r="L560" t="str">
        <f t="shared" si="2588"/>
        <v>89.89.89.89.89.89.89.89.89.89.89.89.89.89.89.89.89.89.89.89.89.89.89.89.89.89.89.89.89.89.89.89.89.89.89.89.89.89.89.89.89</v>
      </c>
      <c r="M560" t="str">
        <f t="shared" si="2589"/>
        <v>89.89.89.89.89.89.89.89.89.89.89.89.89.89.89.89.89.89.89.89.89.89.89.89.89.89.89.89.89.89.89.89.89.89.89.89.89.89.89.89.89.89</v>
      </c>
      <c r="N560" t="str">
        <f t="shared" si="2590"/>
        <v>89.89.89.89.89.89.89.89.89.89.89.89.89.89.89.89.89.89.89.89.89.89.89.89.89.89.89.89.89.89.89.89.89.89.89.89.89.89.89.89.89.89.89</v>
      </c>
      <c r="O560" t="str">
        <f t="shared" si="2591"/>
        <v>89.89.89.89.89.89.89.89.89.89.89.89.89.89.89.89.89.89.89.89.89.89.89.89.89.89.89.89.89.89.89.89.89.89.89.89.89.89.89.89.89.89.89.89</v>
      </c>
      <c r="P560" t="str">
        <f t="shared" si="2592"/>
        <v>89.89.89.89.89.89.89.89.89.89.89.89.89.89.89.89.89.89.89.89.89.89.89.89.89.89.89.89.89.89.89.89.89.89.89.89.89.89.89.89.89.89.89.89.89</v>
      </c>
      <c r="Q560" t="str">
        <f t="shared" si="2593"/>
        <v>89.89.89.89.89.89.89.89.89.89.89.89.89.89.89.89.89.89.89.89.89.89.89.89.89.89.89.89.89.89.89.89.89.89.89.89.89.89.89.89.89.89.89.89.89.89</v>
      </c>
      <c r="R560" t="str">
        <f t="shared" si="2594"/>
        <v>89.89.89.89.89.89.89.89.89.89.89.89.89.89.89.89.89.89.89.89.89.89.89.89.89.89.89.89.89.89.89.89.89.89.89.89.89.89.89.89.89.89.89.89.89.89.89</v>
      </c>
      <c r="S560" t="str">
        <f t="shared" si="2595"/>
        <v>89.89.89.89.89.89.89.89.89.89.89.89.89.89.89.89.89.89.89.89.89.89.89.89.89.89.89.89.89.89.89.89.89.89.89.89.89.89.89.89.89.89.89.89.89.89.89.89</v>
      </c>
      <c r="V560" t="str">
        <f t="shared" si="2702"/>
        <v>89.89.89.89.89.89.89.89.89.89.89.89.89.89.89.89.89.89.89.89.89.89.89.89.89.89.89.89.89.89.89.89.89</v>
      </c>
      <c r="W560" t="str">
        <f t="shared" si="2596"/>
        <v>89.89.89.89.89.89.89.89.89.89.89.89.89.89.89.89.89.89.89.89.89.89.89.89.89.89.89.89.89.89.89.89.89.89</v>
      </c>
      <c r="X560" t="str">
        <f t="shared" si="2597"/>
        <v>89.89.89.89.89.89.89.89.89.89.89.89.89.89.89.89.89.89.89.89.89.89.89.89.89.89.89.89.89.89.89.89.89.89.89</v>
      </c>
      <c r="Y560" t="str">
        <f t="shared" si="2598"/>
        <v>89.89.89.89.89.89.89.89.89.89.89.89.89.89.89.89.89.89.89.89.89.89.89.89.89.89.89.89.89.89.89.89.89.89.89.89</v>
      </c>
      <c r="Z560" t="str">
        <f t="shared" si="2599"/>
        <v>89.89.89.89.89.89.89.89.89.89.89.89.89.89.89.89.89.89.89.89.89.89.89.89.89.89.89.89.89.89.89.89.89.89.89.89.89</v>
      </c>
      <c r="AA560" t="str">
        <f t="shared" si="2600"/>
        <v>89.89.89.89.89.89.89.89.89.89.89.89.89.89.89.89.89.89.89.89.89.89.89.89.89.89.89.89.89.89.89.89.89.89.89.89.89.89</v>
      </c>
      <c r="AB560" t="str">
        <f t="shared" si="2601"/>
        <v>89.89.89.89.89.89.89.89.89.89.89.89.89.89.89.89.89.89.89.89.89.89.89.89.89.89.89.89.89.89.89.89.89.89.89.89.89.89.89</v>
      </c>
      <c r="AC560" t="str">
        <f t="shared" si="2602"/>
        <v>89.89.89.89.89.89.89.89.89.89.89.89.89.89.89.89.89.89.89.89.89.89.89.89.89.89.89.89.89.89.89.89.89.89.89.89.89.89.89.89</v>
      </c>
      <c r="AD560" t="str">
        <f t="shared" si="2603"/>
        <v>89.89.89.89.89.89.89.89.89.89.89.89.89.89.89.89.89.89.89.89.89.89.89.89.89.89.89.89.89.89.89.89.89.89.89.89.89.89.89.89.89</v>
      </c>
      <c r="AE560" t="str">
        <f t="shared" si="2604"/>
        <v>89.89.89.89.89.89.89.89.89.89.89.89.89.89.89.89.89.89.89.89.89.89.89.89.89.89.89.89.89.89.89.89.89.89.89.89.89.89.89.89.89.89</v>
      </c>
      <c r="AF560" t="str">
        <f t="shared" si="2605"/>
        <v>89.89.89.89.89.89.89.89.89.89.89.89.89.89.89.89.89.89.89.89.89.89.89.89.89.89.89.89.89.89.89.89.89.89.89.89.89.89.89.89.89.89.89</v>
      </c>
      <c r="AG560" t="str">
        <f t="shared" si="2606"/>
        <v>89.89.89.89.89.89.89.89.89.89.89.89.89.89.89.89.89.89.89.89.89.89.89.89.89.89.89.89.89.89.89.89.89.89.89.89.89.89.89.89.89.89.89.89</v>
      </c>
      <c r="AH560" t="str">
        <f t="shared" si="2607"/>
        <v>89.89.89.89.89.89.89.89.89.89.89.89.89.89.89.89.89.89.89.89.89.89.89.89.89.89.89.89.89.89.89.89.89.89.89.89.89.89.89.89.89.89.89.89.89</v>
      </c>
      <c r="AI560" t="str">
        <f t="shared" si="2608"/>
        <v>89.89.89.89.89.89.89.89.89.89.89.89.89.89.89.89.89.89.89.89.89.89.89.89.89.89.89.89.89.89.89.89.89.89.89.89.89.89.89.89.89.89.89.89.89.89</v>
      </c>
      <c r="AJ560" t="str">
        <f t="shared" si="2609"/>
        <v>89.89.89.89.89.89.89.89.89.89.89.89.89.89.89.89.89.89.89.89.89.89.89.89.89.89.89.89.89.89.89.89.89.89.89.89.89.89.89.89.89.89.89.89.89.89.89</v>
      </c>
      <c r="AK560" t="str">
        <f t="shared" si="2610"/>
        <v>89.89.89.89.89.89.89.89.89.89.89.89.89.89.89.89.89.89.89.89.89.89.89.89.89.89.89.89.89.89.89.89.89.89.89.89.89.89.89.89.89.89.89.89.89.89.89.89</v>
      </c>
      <c r="AN560" t="str">
        <f t="shared" si="2703"/>
        <v>89.89.89.89.89.89.89.89.89.89.89.89.89.89.89.89.89.89.89.89.89.89.89.89.89.89.89.89.89.89.89.89.89</v>
      </c>
      <c r="AO560" t="str">
        <f t="shared" si="2611"/>
        <v>89.89.89.89.89.89.89.89.89.89.89.89.89.89.89.89.89.89.89.89.89.89.89.89.89.89.89.89.89.89.89.89.89.89</v>
      </c>
      <c r="AP560" t="str">
        <f t="shared" si="2612"/>
        <v>89.89.89.89.89.89.89.89.89.89.89.89.89.89.89.89.89.89.89.89.89.89.89.89.89.89.89.89.89.89.89.89.89.89.89</v>
      </c>
      <c r="AQ560" t="str">
        <f t="shared" si="2613"/>
        <v>89.89.89.89.89.89.89.89.89.89.89.89.89.89.89.89.89.89.89.89.89.89.89.89.89.89.89.89.89.89.89.89.89.89.89.89</v>
      </c>
      <c r="AR560" t="str">
        <f t="shared" si="2614"/>
        <v>89.89.89.89.89.89.89.89.89.89.89.89.89.89.89.89.89.89.89.89.89.89.89.89.89.89.89.89.89.89.89.89.89.89.89.89.89</v>
      </c>
      <c r="AS560" t="str">
        <f t="shared" si="2615"/>
        <v>89.89.89.89.89.89.89.89.89.89.89.89.89.89.89.89.89.89.89.89.89.89.89.89.89.89.89.89.89.89.89.89.89.89.89.89.89.89</v>
      </c>
      <c r="AT560" t="str">
        <f t="shared" si="2616"/>
        <v>89.89.89.89.89.89.89.89.89.89.89.89.89.89.89.89.89.89.89.89.89.89.89.89.89.89.89.89.89.89.89.89.89.89.89.89.89.89.89</v>
      </c>
      <c r="AU560" t="str">
        <f t="shared" si="2617"/>
        <v>89.89.89.89.89.89.89.89.89.89.89.89.89.89.89.89.89.89.89.89.89.89.89.89.89.89.89.89.89.89.89.89.89.89.89.89.89.89.89.89</v>
      </c>
      <c r="AV560" t="str">
        <f t="shared" si="2618"/>
        <v>89.89.89.89.89.89.89.89.89.89.89.89.89.89.89.89.89.89.89.89.89.89.89.89.89.89.89.89.89.89.89.89.89.89.89.89.89.89.89.89.89</v>
      </c>
      <c r="AW560" t="str">
        <f t="shared" si="2619"/>
        <v>89.89.89.89.89.89.89.89.89.89.89.89.89.89.89.89.89.89.89.89.89.89.89.89.89.89.89.89.89.89.89.89.89.89.89.89.89.89.89.89.89.89</v>
      </c>
      <c r="AX560" t="str">
        <f t="shared" si="2620"/>
        <v>89.89.89.89.89.89.89.89.89.89.89.89.89.89.89.89.89.89.89.89.89.89.89.89.89.89.89.89.89.89.89.89.89.89.89.89.89.89.89.89.89.89.89</v>
      </c>
      <c r="AY560" t="str">
        <f t="shared" si="2621"/>
        <v>89.89.89.89.89.89.89.89.89.89.89.89.89.89.89.89.89.89.89.89.89.89.89.89.89.89.89.89.89.89.89.89.89.89.89.89.89.89.89.89.89.89.89.89</v>
      </c>
      <c r="AZ560" t="str">
        <f t="shared" si="2622"/>
        <v>89.89.89.89.89.89.89.89.89.89.89.89.89.89.89.89.89.89.89.89.89.89.89.89.89.89.89.89.89.89.89.89.89.89.89.89.89.89.89.89.89.89.89.89.89</v>
      </c>
      <c r="BA560" t="str">
        <f t="shared" si="2623"/>
        <v>89.89.89.89.89.89.89.89.89.89.89.89.89.89.89.89.89.89.89.89.89.89.89.89.89.89.89.89.89.89.89.89.89.89.89.89.89.89.89.89.89.89.89.89.89.89</v>
      </c>
      <c r="BB560" t="str">
        <f t="shared" si="2624"/>
        <v>89.89.89.89.89.89.89.89.89.89.89.89.89.89.89.89.89.89.89.89.89.89.89.89.89.89.89.89.89.89.89.89.89.89.89.89.89.89.89.89.89.89.89.89.89.89.89</v>
      </c>
      <c r="BC560" t="str">
        <f t="shared" si="2625"/>
        <v>89.89.89.89.89.89.89.89.89.89.89.89.89.89.89.89.89.89.89.89.89.89.89.89.89.89.89.89.89.89.89.89.89.89.89.89.89.89.89.89.89.89.89.89.89.89.89.89</v>
      </c>
      <c r="BF560" t="str">
        <f t="shared" si="2704"/>
        <v>89.89.89.89.89.89.89.89.89.89.89.89.89.89.89.89.89.89.89.89.89.89.89.89.89.89.89.89.89.89.89.89.89</v>
      </c>
      <c r="BG560" t="str">
        <f t="shared" si="2626"/>
        <v>89.89.89.89.89.89.89.89.89.89.89.89.89.89.89.89.89.89.89.89.89.89.89.89.89.89.89.89.89.89.89.89.89.89</v>
      </c>
      <c r="BH560" t="str">
        <f t="shared" si="2627"/>
        <v>89.89.89.89.89.89.89.89.89.89.89.89.89.89.89.89.89.89.89.89.89.89.89.89.89.89.89.89.89.89.89.89.89.89.89</v>
      </c>
      <c r="BI560" t="str">
        <f t="shared" si="2628"/>
        <v>89.89.89.89.89.89.89.89.89.89.89.89.89.89.89.89.89.89.89.89.89.89.89.89.89.89.89.89.89.89.89.89.89.89.89.89</v>
      </c>
      <c r="BJ560" t="str">
        <f t="shared" si="2629"/>
        <v>89.89.89.89.89.89.89.89.89.89.89.89.89.89.89.89.89.89.89.89.89.89.89.89.89.89.89.89.89.89.89.89.89.89.89.89.89</v>
      </c>
      <c r="BK560" t="str">
        <f t="shared" si="2630"/>
        <v>89.89.89.89.89.89.89.89.89.89.89.89.89.89.89.89.89.89.89.89.89.89.89.89.89.89.89.89.89.89.89.89.89.89.89.89.89.89</v>
      </c>
      <c r="BL560" t="str">
        <f t="shared" si="2631"/>
        <v>89.89.89.89.89.89.89.89.89.89.89.89.89.89.89.89.89.89.89.89.89.89.89.89.89.89.89.89.89.89.89.89.89.89.89.89.89.89.89</v>
      </c>
      <c r="BM560" t="str">
        <f t="shared" si="2632"/>
        <v>89.89.89.89.89.89.89.89.89.89.89.89.89.89.89.89.89.89.89.89.89.89.89.89.89.89.89.89.89.89.89.89.89.89.89.89.89.89.89.89</v>
      </c>
      <c r="BN560" t="str">
        <f t="shared" si="2633"/>
        <v>89.89.89.89.89.89.89.89.89.89.89.89.89.89.89.89.89.89.89.89.89.89.89.89.89.89.89.89.89.89.89.89.89.89.89.89.89.89.89.89.89</v>
      </c>
      <c r="BO560" t="str">
        <f t="shared" si="2634"/>
        <v>89.89.89.89.89.89.89.89.89.89.89.89.89.89.89.89.89.89.89.89.89.89.89.89.89.89.89.89.89.89.89.89.89.89.89.89.89.89.89.89.89.89</v>
      </c>
      <c r="BP560" t="str">
        <f t="shared" si="2635"/>
        <v>89.89.89.89.89.89.89.89.89.89.89.89.89.89.89.89.89.89.89.89.89.89.89.89.89.89.89.89.89.89.89.89.89.89.89.89.89.89.89.89.89.89.89</v>
      </c>
      <c r="BQ560" t="str">
        <f t="shared" si="2636"/>
        <v>89.89.89.89.89.89.89.89.89.89.89.89.89.89.89.89.89.89.89.89.89.89.89.89.89.89.89.89.89.89.89.89.89.89.89.89.89.89.89.89.89.89.89.89</v>
      </c>
      <c r="BR560" t="str">
        <f t="shared" si="2637"/>
        <v>89.89.89.89.89.89.89.89.89.89.89.89.89.89.89.89.89.89.89.89.89.89.89.89.89.89.89.89.89.89.89.89.89.89.89.89.89.89.89.89.89.89.89.89.89</v>
      </c>
      <c r="BS560" t="str">
        <f t="shared" si="2638"/>
        <v>89.89.89.89.89.89.89.89.89.89.89.89.89.89.89.89.89.89.89.89.89.89.89.89.89.89.89.89.89.89.89.89.89.89.89.89.89.89.89.89.89.89.89.89.89.89</v>
      </c>
      <c r="BT560" t="str">
        <f t="shared" si="2639"/>
        <v>89.89.89.89.89.89.89.89.89.89.89.89.89.89.89.89.89.89.89.89.89.89.89.89.89.89.89.89.89.89.89.89.89.89.89.89.89.89.89.89.89.89.89.89.89.89.89</v>
      </c>
      <c r="BU560" t="str">
        <f t="shared" si="2640"/>
        <v>89.89.89.89.89.89.89.89.89.89.89.89.89.89.89.89.89.89.89.89.89.89.89.89.89.89.89.89.89.89.89.89.89.89.89.89.89.89.89.89.89.89.89.89.89.89.89.89</v>
      </c>
      <c r="BX560" t="str">
        <f t="shared" si="2705"/>
        <v>89.89.89.89.89.89.89.89.89.89.89.89.89.89.89.89.89.89.89.89.89.89.89.89.89.89.89.89.89.89.89.89.89</v>
      </c>
      <c r="BY560" t="str">
        <f t="shared" si="2641"/>
        <v>89.89.89.89.89.89.89.89.89.89.89.89.89.89.89.89.89.89.89.89.89.89.89.89.89.89.89.89.89.89.89.89.89.89</v>
      </c>
      <c r="BZ560" t="str">
        <f t="shared" si="2642"/>
        <v>89.89.89.89.89.89.89.89.89.89.89.89.89.89.89.89.89.89.89.89.89.89.89.89.89.89.89.89.89.89.89.89.89.89.89</v>
      </c>
      <c r="CA560" t="str">
        <f t="shared" si="2643"/>
        <v>89.89.89.89.89.89.89.89.89.89.89.89.89.89.89.89.89.89.89.89.89.89.89.89.89.89.89.89.89.89.89.89.89.89.89.89</v>
      </c>
      <c r="CB560" t="str">
        <f t="shared" si="2644"/>
        <v>89.89.89.89.89.89.89.89.89.89.89.89.89.89.89.89.89.89.89.89.89.89.89.89.89.89.89.89.89.89.89.89.89.89.89.89.89</v>
      </c>
      <c r="CC560" t="str">
        <f t="shared" si="2645"/>
        <v>89.89.89.89.89.89.89.89.89.89.89.89.89.89.89.89.89.89.89.89.89.89.89.89.89.89.89.89.89.89.89.89.89.89.89.89.89.89</v>
      </c>
      <c r="CD560" t="str">
        <f t="shared" si="2646"/>
        <v>89.89.89.89.89.89.89.89.89.89.89.89.89.89.89.89.89.89.89.89.89.89.89.89.89.89.89.89.89.89.89.89.89.89.89.89.89.89.89</v>
      </c>
      <c r="CE560" t="str">
        <f t="shared" si="2647"/>
        <v>89.89.89.89.89.89.89.89.89.89.89.89.89.89.89.89.89.89.89.89.89.89.89.89.89.89.89.89.89.89.89.89.89.89.89.89.89.89.89.89</v>
      </c>
      <c r="CF560" t="str">
        <f t="shared" si="2648"/>
        <v>89.89.89.89.89.89.89.89.89.89.89.89.89.89.89.89.89.89.89.89.89.89.89.89.89.89.89.89.89.89.89.89.89.89.89.89.89.89.89.89.89</v>
      </c>
      <c r="CG560" t="str">
        <f t="shared" si="2649"/>
        <v>89.89.89.89.89.89.89.89.89.89.89.89.89.89.89.89.89.89.89.89.89.89.89.89.89.89.89.89.89.89.89.89.89.89.89.89.89.89.89.89.89.89</v>
      </c>
      <c r="CH560" t="str">
        <f t="shared" si="2650"/>
        <v>89.89.89.89.89.89.89.89.89.89.89.89.89.89.89.89.89.89.89.89.89.89.89.89.89.89.89.89.89.89.89.89.89.89.89.89.89.89.89.89.89.89.89</v>
      </c>
      <c r="CI560" t="str">
        <f t="shared" si="2651"/>
        <v>89.89.89.89.89.89.89.89.89.89.89.89.89.89.89.89.89.89.89.89.89.89.89.89.89.89.89.89.89.89.89.89.89.89.89.89.89.89.89.89.89.89.89.89</v>
      </c>
      <c r="CJ560" t="str">
        <f t="shared" si="2652"/>
        <v>89.89.89.89.89.89.89.89.89.89.89.89.89.89.89.89.89.89.89.89.89.89.89.89.89.89.89.89.89.89.89.89.89.89.89.89.89.89.89.89.89.89.89.89.89</v>
      </c>
      <c r="CK560" t="str">
        <f t="shared" si="2653"/>
        <v>89.89.89.89.89.89.89.89.89.89.89.89.89.89.89.89.89.89.89.89.89.89.89.89.89.89.89.89.89.89.89.89.89.89.89.89.89.89.89.89.89.89.89.89.89.89</v>
      </c>
      <c r="CL560" t="str">
        <f t="shared" si="2654"/>
        <v>89.89.89.89.89.89.89.89.89.89.89.89.89.89.89.89.89.89.89.89.89.89.89.89.89.89.89.89.89.89.89.89.89.89.89.89.89.89.89.89.89.89.89.89.89.89.89</v>
      </c>
      <c r="CM560" t="str">
        <f t="shared" si="2655"/>
        <v>89.89.89.89.89.89.89.89.89.89.89.89.89.89.89.89.89.89.89.89.89.89.89.89.89.89.89.89.89.89.89.89.89.89.89.89.89.89.89.89.89.89.89.89.89.89.89.89</v>
      </c>
      <c r="CP560" t="str">
        <f t="shared" si="2706"/>
        <v>89.89.89.89.89.89.89.89.89.89.89.89.89.89.89.89.89.89.89.89.89.89.89.89.89.89.89.89.89.89.89.89.89</v>
      </c>
      <c r="CQ560" t="str">
        <f t="shared" si="2656"/>
        <v>89.89.89.89.89.89.89.89.89.89.89.89.89.89.89.89.89.89.89.89.89.89.89.89.89.89.89.89.89.89.89.89.89.89</v>
      </c>
      <c r="CR560" t="str">
        <f t="shared" si="2657"/>
        <v>89.89.89.89.89.89.89.89.89.89.89.89.89.89.89.89.89.89.89.89.89.89.89.89.89.89.89.89.89.89.89.89.89.89.89</v>
      </c>
      <c r="CS560" t="str">
        <f t="shared" si="2658"/>
        <v>89.89.89.89.89.89.89.89.89.89.89.89.89.89.89.89.89.89.89.89.89.89.89.89.89.89.89.89.89.89.89.89.89.89.89.89</v>
      </c>
      <c r="CT560" t="str">
        <f t="shared" si="2659"/>
        <v>89.89.89.89.89.89.89.89.89.89.89.89.89.89.89.89.89.89.89.89.89.89.89.89.89.89.89.89.89.89.89.89.89.89.89.89.89</v>
      </c>
      <c r="CU560" t="str">
        <f t="shared" si="2660"/>
        <v>89.89.89.89.89.89.89.89.89.89.89.89.89.89.89.89.89.89.89.89.89.89.89.89.89.89.89.89.89.89.89.89.89.89.89.89.89.89</v>
      </c>
      <c r="CV560" t="str">
        <f t="shared" si="2661"/>
        <v>89.89.89.89.89.89.89.89.89.89.89.89.89.89.89.89.89.89.89.89.89.89.89.89.89.89.89.89.89.89.89.89.89.89.89.89.89.89.89</v>
      </c>
      <c r="CW560" t="str">
        <f t="shared" si="2662"/>
        <v>89.89.89.89.89.89.89.89.89.89.89.89.89.89.89.89.89.89.89.89.89.89.89.89.89.89.89.89.89.89.89.89.89.89.89.89.89.89.89.89</v>
      </c>
      <c r="CX560" t="str">
        <f t="shared" si="2663"/>
        <v>89.89.89.89.89.89.89.89.89.89.89.89.89.89.89.89.89.89.89.89.89.89.89.89.89.89.89.89.89.89.89.89.89.89.89.89.89.89.89.89.89</v>
      </c>
      <c r="CY560" t="str">
        <f t="shared" si="2664"/>
        <v>89.89.89.89.89.89.89.89.89.89.89.89.89.89.89.89.89.89.89.89.89.89.89.89.89.89.89.89.89.89.89.89.89.89.89.89.89.89.89.89.89.89</v>
      </c>
      <c r="CZ560" t="str">
        <f t="shared" si="2665"/>
        <v>89.89.89.89.89.89.89.89.89.89.89.89.89.89.89.89.89.89.89.89.89.89.89.89.89.89.89.89.89.89.89.89.89.89.89.89.89.89.89.89.89.89.89</v>
      </c>
      <c r="DA560" t="str">
        <f t="shared" si="2666"/>
        <v>89.89.89.89.89.89.89.89.89.89.89.89.89.89.89.89.89.89.89.89.89.89.89.89.89.89.89.89.89.89.89.89.89.89.89.89.89.89.89.89.89.89.89.89</v>
      </c>
      <c r="DB560" t="str">
        <f t="shared" si="2667"/>
        <v>89.89.89.89.89.89.89.89.89.89.89.89.89.89.89.89.89.89.89.89.89.89.89.89.89.89.89.89.89.89.89.89.89.89.89.89.89.89.89.89.89.89.89.89.89</v>
      </c>
      <c r="DC560" t="str">
        <f t="shared" si="2668"/>
        <v>89.89.89.89.89.89.89.89.89.89.89.89.89.89.89.89.89.89.89.89.89.89.89.89.89.89.89.89.89.89.89.89.89.89.89.89.89.89.89.89.89.89.89.89.89.89</v>
      </c>
      <c r="DD560" t="str">
        <f t="shared" si="2669"/>
        <v>89.89.89.89.89.89.89.89.89.89.89.89.89.89.89.89.89.89.89.89.89.89.89.89.89.89.89.89.89.89.89.89.89.89.89.89.89.89.89.89.89.89.89.89.89.89.89</v>
      </c>
      <c r="DE560" t="str">
        <f t="shared" si="2670"/>
        <v>89.89.89.89.89.89.89.89.89.89.89.89.89.89.89.89.89.89.89.89.89.89.89.89.89.89.89.89.89.89.89.89.89.89.89.89.89.89.89.89.89.89.89.89.89.89.89.89</v>
      </c>
      <c r="DH560" t="str">
        <f t="shared" si="2707"/>
        <v>89.89.89.89.89.89.89.89.89.89.89.89.89.89.89.89.89.89.89.89.89.89.89.89.89.89.89.89.89.89.89.89.89</v>
      </c>
      <c r="DI560" t="str">
        <f t="shared" si="2671"/>
        <v>89.89.89.89.89.89.89.89.89.89.89.89.89.89.89.89.89.89.89.89.89.89.89.89.89.89.89.89.89.89.89.89.89.89</v>
      </c>
      <c r="DJ560" t="str">
        <f t="shared" si="2672"/>
        <v>89.89.89.89.89.89.89.89.89.89.89.89.89.89.89.89.89.89.89.89.89.89.89.89.89.89.89.89.89.89.89.89.89.89.89</v>
      </c>
      <c r="DK560" t="str">
        <f t="shared" si="2673"/>
        <v>89.89.89.89.89.89.89.89.89.89.89.89.89.89.89.89.89.89.89.89.89.89.89.89.89.89.89.89.89.89.89.89.89.89.89.89</v>
      </c>
      <c r="DL560" t="str">
        <f t="shared" si="2674"/>
        <v>89.89.89.89.89.89.89.89.89.89.89.89.89.89.89.89.89.89.89.89.89.89.89.89.89.89.89.89.89.89.89.89.89.89.89.89.89</v>
      </c>
      <c r="DM560" t="str">
        <f t="shared" si="2675"/>
        <v>89.89.89.89.89.89.89.89.89.89.89.89.89.89.89.89.89.89.89.89.89.89.89.89.89.89.89.89.89.89.89.89.89.89.89.89.89.89</v>
      </c>
      <c r="DN560" t="str">
        <f t="shared" si="2676"/>
        <v>89.89.89.89.89.89.89.89.89.89.89.89.89.89.89.89.89.89.89.89.89.89.89.89.89.89.89.89.89.89.89.89.89.89.89.89.89.89.89</v>
      </c>
      <c r="DO560" t="str">
        <f t="shared" si="2677"/>
        <v>89.89.89.89.89.89.89.89.89.89.89.89.89.89.89.89.89.89.89.89.89.89.89.89.89.89.89.89.89.89.89.89.89.89.89.89.89.89.89.89</v>
      </c>
      <c r="DP560" t="str">
        <f t="shared" si="2678"/>
        <v>89.89.89.89.89.89.89.89.89.89.89.89.89.89.89.89.89.89.89.89.89.89.89.89.89.89.89.89.89.89.89.89.89.89.89.89.89.89.89.89.89</v>
      </c>
      <c r="DQ560" t="str">
        <f t="shared" si="2679"/>
        <v>89.89.89.89.89.89.89.89.89.89.89.89.89.89.89.89.89.89.89.89.89.89.89.89.89.89.89.89.89.89.89.89.89.89.89.89.89.89.89.89.89.89</v>
      </c>
      <c r="DR560" t="str">
        <f t="shared" si="2680"/>
        <v>89.89.89.89.89.89.89.89.89.89.89.89.89.89.89.89.89.89.89.89.89.89.89.89.89.89.89.89.89.89.89.89.89.89.89.89.89.89.89.89.89.89.89</v>
      </c>
      <c r="DS560" t="str">
        <f t="shared" si="2681"/>
        <v>89.89.89.89.89.89.89.89.89.89.89.89.89.89.89.89.89.89.89.89.89.89.89.89.89.89.89.89.89.89.89.89.89.89.89.89.89.89.89.89.89.89.89.89</v>
      </c>
      <c r="DT560" t="str">
        <f t="shared" si="2682"/>
        <v>89.89.89.89.89.89.89.89.89.89.89.89.89.89.89.89.89.89.89.89.89.89.89.89.89.89.89.89.89.89.89.89.89.89.89.89.89.89.89.89.89.89.89.89.89</v>
      </c>
      <c r="DU560" t="str">
        <f t="shared" si="2683"/>
        <v>89.89.89.89.89.89.89.89.89.89.89.89.89.89.89.89.89.89.89.89.89.89.89.89.89.89.89.89.89.89.89.89.89.89.89.89.89.89.89.89.89.89.89.89.89.89</v>
      </c>
      <c r="DV560" t="str">
        <f t="shared" si="2684"/>
        <v>89.89.89.89.89.89.89.89.89.89.89.89.89.89.89.89.89.89.89.89.89.89.89.89.89.89.89.89.89.89.89.89.89.89.89.89.89.89.89.89.89.89.89.89.89.89.89</v>
      </c>
      <c r="DW560" t="str">
        <f t="shared" si="2685"/>
        <v>89.89.89.89.89.89.89.89.89.89.89.89.89.89.89.89.89.89.89.89.89.89.89.89.89.89.89.89.89.89.89.89.89.89.89.89.89.89.89.89.89.89.89.89.89.89.89.89</v>
      </c>
      <c r="DZ560" t="str">
        <f t="shared" si="2708"/>
        <v>89.89.89.89.89.89.89.89.89.89.89.89.89.89.89.89.89.89.89.89.89.89.89.89.89.89.89.89.89.89.89.89.89</v>
      </c>
      <c r="EA560" t="str">
        <f t="shared" si="2686"/>
        <v>89.89.89.89.89.89.89.89.89.89.89.89.89.89.89.89.89.89.89.89.89.89.89.89.89.89.89.89.89.89.89.89.89.89</v>
      </c>
      <c r="EB560" t="str">
        <f t="shared" si="2687"/>
        <v>89.89.89.89.89.89.89.89.89.89.89.89.89.89.89.89.89.89.89.89.89.89.89.89.89.89.89.89.89.89.89.89.89.89.89</v>
      </c>
      <c r="EC560" t="str">
        <f t="shared" si="2688"/>
        <v>89.89.89.89.89.89.89.89.89.89.89.89.89.89.89.89.89.89.89.89.89.89.89.89.89.89.89.89.89.89.89.89.89.89.89.89</v>
      </c>
      <c r="ED560" t="str">
        <f t="shared" si="2689"/>
        <v>89.89.89.89.89.89.89.89.89.89.89.89.89.89.89.89.89.89.89.89.89.89.89.89.89.89.89.89.89.89.89.89.89.89.89.89.89</v>
      </c>
      <c r="EE560" t="str">
        <f t="shared" si="2690"/>
        <v>89.89.89.89.89.89.89.89.89.89.89.89.89.89.89.89.89.89.89.89.89.89.89.89.89.89.89.89.89.89.89.89.89.89.89.89.89.89</v>
      </c>
      <c r="EF560" t="str">
        <f t="shared" si="2691"/>
        <v>89.89.89.89.89.89.89.89.89.89.89.89.89.89.89.89.89.89.89.89.89.89.89.89.89.89.89.89.89.89.89.89.89.89.89.89.89.89.89</v>
      </c>
      <c r="EG560" t="str">
        <f t="shared" si="2692"/>
        <v>89.89.89.89.89.89.89.89.89.89.89.89.89.89.89.89.89.89.89.89.89.89.89.89.89.89.89.89.89.89.89.89.89.89.89.89.89.89.89.89</v>
      </c>
      <c r="EH560" t="str">
        <f t="shared" si="2693"/>
        <v>89.89.89.89.89.89.89.89.89.89.89.89.89.89.89.89.89.89.89.89.89.89.89.89.89.89.89.89.89.89.89.89.89.89.89.89.89.89.89.89.89</v>
      </c>
      <c r="EI560" t="str">
        <f t="shared" si="2694"/>
        <v>89.89.89.89.89.89.89.89.89.89.89.89.89.89.89.89.89.89.89.89.89.89.89.89.89.89.89.89.89.89.89.89.89.89.89.89.89.89.89.89.89.89</v>
      </c>
      <c r="EJ560" t="str">
        <f t="shared" si="2695"/>
        <v>89.89.89.89.89.89.89.89.89.89.89.89.89.89.89.89.89.89.89.89.89.89.89.89.89.89.89.89.89.89.89.89.89.89.89.89.89.89.89.89.89.89.89</v>
      </c>
      <c r="EK560" t="str">
        <f t="shared" si="2696"/>
        <v>89.89.89.89.89.89.89.89.89.89.89.89.89.89.89.89.89.89.89.89.89.89.89.89.89.89.89.89.89.89.89.89.89.89.89.89.89.89.89.89.89.89.89.89</v>
      </c>
      <c r="EL560" t="str">
        <f t="shared" si="2697"/>
        <v>89.89.89.89.89.89.89.89.89.89.89.89.89.89.89.89.89.89.89.89.89.89.89.89.89.89.89.89.89.89.89.89.89.89.89.89.89.89.89.89.89.89.89.89.89</v>
      </c>
      <c r="EM560" t="str">
        <f t="shared" si="2698"/>
        <v>89.89.89.89.89.89.89.89.89.89.89.89.89.89.89.89.89.89.89.89.89.89.89.89.89.89.89.89.89.89.89.89.89.89.89.89.89.89.89.89.89.89.89.89.89.89</v>
      </c>
      <c r="EN560" t="str">
        <f t="shared" si="2699"/>
        <v>89.89.89.89.89.89.89.89.89.89.89.89.89.89.89.89.89.89.89.89.89.89.89.89.89.89.89.89.89.89.89.89.89.89.89.89.89.89.89.89.89.89.89.89.89.89.89</v>
      </c>
      <c r="EO560" t="str">
        <f t="shared" si="2700"/>
        <v>89.89.89.89.89.89.89.89.89.89.89.89.89.89.89.89.89.89.89.89.89.89.89.89.89.89.89.89.89.89.89.89.89.89.89.89.89.89.89.89.89.89.89.89.89.89.89.89</v>
      </c>
    </row>
    <row r="561" spans="2:145">
      <c r="B561" s="20" t="str">
        <f t="shared" si="2580"/>
        <v>43</v>
      </c>
      <c r="C561" s="32"/>
      <c r="D561" t="str">
        <f t="shared" si="2701"/>
        <v>89.89.89.89.89.89.89.89.89.89.89.89.89.89.89.89.89.89.89.89.89.89.89.89.89.89.89.89.89.89.89.89.89.89.89.89.89.89.89.89.89.89.89.89.89.89.89.89.89</v>
      </c>
      <c r="E561" t="str">
        <f t="shared" si="2581"/>
        <v>89.89.89.89.89.89.89.89.89.89.89.89.89.89.89.89.89.89.89.89.89.89.89.89.89.89.89.89.89.89.89.89.89.89.89.89.89.89.89.89.89.89.89.89.89.89.89.89.89.89</v>
      </c>
      <c r="F561" t="str">
        <f t="shared" si="2582"/>
        <v>89.89.89.89.89.89.89.89.89.89.89.89.89.89.89.89.89.89.89.89.89.89.89.89.89.89.89.89.89.89.89.89.89.89.89.89.89.89.89.89.89.89.89.89.89.89.89.89.89.89.89</v>
      </c>
      <c r="G561" t="str">
        <f t="shared" si="2583"/>
        <v>89.89.89.89.89.89.89.89.89.89.89.89.89.89.89.89.89.89.89.89.89.89.89.89.89.89.89.89.89.89.89.89.89.89.89.89.89.89.89.89.89.89.89.89.89.89.89.89.89.89.89.89</v>
      </c>
      <c r="H561" t="str">
        <f t="shared" si="2584"/>
        <v>89.89.89.89.89.89.89.89.89.89.89.89.89.89.89.89.89.89.89.89.89.89.89.89.89.89.89.89.89.89.89.89.89.89.89.89.89.89.89.89.89.89.89.89.89.89.89.89.89.89.89.89.89</v>
      </c>
      <c r="I561" t="str">
        <f t="shared" si="2585"/>
        <v>89.89.89.89.89.89.89.89.89.89.89.89.89.89.89.89.89.89.89.89.89.89.89.89.89.89.89.89.89.89.89.89.89.89.89.89.89.89.89.89.89.89.89.89.89.89.89.89.89.89.89.89.89.89</v>
      </c>
      <c r="J561" t="str">
        <f t="shared" si="2586"/>
        <v>89.89.89.89.89.89.89.89.89.89.89.89.89.89.89.89.89.89.89.89.89.89.89.89.89.89.89.89.89.89.89.89.89.89.89.89.89.89.89.89.89.89.89.89.89.89.89.89.89.89.89.89.89.89.89</v>
      </c>
      <c r="K561" t="str">
        <f t="shared" si="2587"/>
        <v>89.89.89.89.89.89.89.89.89.89.89.89.89.89.89.89.89.89.89.89.89.89.89.89.89.89.89.89.89.89.89.89.89.89.89.89.89.89.89.89.89.89.89.89.89.89.89.89.89.89.89.89.89.89.89.89</v>
      </c>
      <c r="L561" t="str">
        <f t="shared" si="2588"/>
        <v>89.89.89.89.89.89.89.89.89.89.89.89.89.89.89.89.89.89.89.89.89.89.89.89.89.89.89.89.89.89.89.89.89.89.89.89.89.89.89.89.89.89.89.89.89.89.89.89.89.89.89.89.89.89.89.89.89</v>
      </c>
      <c r="M561" t="str">
        <f t="shared" si="2589"/>
        <v>89.89.89.89.89.89.89.89.89.89.89.89.89.89.89.89.89.89.89.89.89.89.89.89.89.89.89.89.89.89.89.89.89.89.89.89.89.89.89.89.89.89.89.89.89.89.89.89.89.89.89.89.89.89.89.89.89.89</v>
      </c>
      <c r="N561" t="str">
        <f t="shared" si="2590"/>
        <v>89.89.89.89.89.89.89.89.89.89.89.89.89.89.89.89.89.89.89.89.89.89.89.89.89.89.89.89.89.89.89.89.89.89.89.89.89.89.89.89.89.89.89.89.89.89.89.89.89.89.89.89.89.89.89.89.89.89.89</v>
      </c>
      <c r="O561" t="str">
        <f t="shared" si="2591"/>
        <v>89.89.89.89.89.89.89.89.89.89.89.89.89.89.89.89.89.89.89.89.89.89.89.89.89.89.89.89.89.89.89.89.89.89.89.89.89.89.89.89.89.89.89.89.89.89.89.89.89.89.89.89.89.89.89.89.89.89.89.89</v>
      </c>
      <c r="P561" t="str">
        <f t="shared" si="2592"/>
        <v>89.89.89.89.89.89.89.89.89.89.89.89.89.89.89.89.89.89.89.89.89.89.89.89.89.89.89.89.89.89.89.89.89.89.89.89.89.89.89.89.89.89.89.89.89.89.89.89.89.89.89.89.89.89.89.89.89.89.89.89.89</v>
      </c>
      <c r="Q561" t="str">
        <f t="shared" si="2593"/>
        <v>89.89.89.89.89.89.89.89.89.89.89.89.89.89.89.89.89.89.89.89.89.89.89.89.89.89.89.89.89.89.89.89.89.89.89.89.89.89.89.89.89.89.89.89.89.89.89.89.89.89.89.89.89.89.89.89.89.89.89.89.89.89</v>
      </c>
      <c r="R561" t="str">
        <f t="shared" si="2594"/>
        <v>89.89.89.89.89.89.89.89.89.89.89.89.89.89.89.89.89.89.89.89.89.89.89.89.89.89.89.89.89.89.89.89.89.89.89.89.89.89.89.89.89.89.89.89.89.89.89.89.89.89.89.89.89.89.89.89.89.89.89.89.89.89.89</v>
      </c>
      <c r="S561" t="str">
        <f t="shared" si="2595"/>
        <v>89.89.89.89.89.89.89.89.89.89.89.89.89.89.89.89.89.89.89.89.89.89.89.89.89.89.89.89.89.89.89.89.89.89.89.89.89.89.89.89.89.89.89.89.89.89.89.89.89.89.89.89.89.89.89.89.89.89.89.89.89.89.89.89</v>
      </c>
      <c r="V561" t="str">
        <f t="shared" si="2702"/>
        <v>89.89.89.89.89.89.89.89.89.89.89.89.89.89.89.89.89.89.89.89.89.89.89.89.89.89.89.89.89.89.89.89.89.89.89.89.89.89.89.89.89.89.89.89.89.89.89.89.89</v>
      </c>
      <c r="W561" t="str">
        <f t="shared" si="2596"/>
        <v>89.89.89.89.89.89.89.89.89.89.89.89.89.89.89.89.89.89.89.89.89.89.89.89.89.89.89.89.89.89.89.89.89.89.89.89.89.89.89.89.89.89.89.89.89.89.89.89.89.89</v>
      </c>
      <c r="X561" t="str">
        <f t="shared" si="2597"/>
        <v>89.89.89.89.89.89.89.89.89.89.89.89.89.89.89.89.89.89.89.89.89.89.89.89.89.89.89.89.89.89.89.89.89.89.89.89.89.89.89.89.89.89.89.89.89.89.89.89.89.89.89</v>
      </c>
      <c r="Y561" t="str">
        <f t="shared" si="2598"/>
        <v>89.89.89.89.89.89.89.89.89.89.89.89.89.89.89.89.89.89.89.89.89.89.89.89.89.89.89.89.89.89.89.89.89.89.89.89.89.89.89.89.89.89.89.89.89.89.89.89.89.89.89.89</v>
      </c>
      <c r="Z561" t="str">
        <f t="shared" si="2599"/>
        <v>89.89.89.89.89.89.89.89.89.89.89.89.89.89.89.89.89.89.89.89.89.89.89.89.89.89.89.89.89.89.89.89.89.89.89.89.89.89.89.89.89.89.89.89.89.89.89.89.89.89.89.89.89</v>
      </c>
      <c r="AA561" t="str">
        <f t="shared" si="2600"/>
        <v>89.89.89.89.89.89.89.89.89.89.89.89.89.89.89.89.89.89.89.89.89.89.89.89.89.89.89.89.89.89.89.89.89.89.89.89.89.89.89.89.89.89.89.89.89.89.89.89.89.89.89.89.89.89</v>
      </c>
      <c r="AB561" t="str">
        <f t="shared" si="2601"/>
        <v>89.89.89.89.89.89.89.89.89.89.89.89.89.89.89.89.89.89.89.89.89.89.89.89.89.89.89.89.89.89.89.89.89.89.89.89.89.89.89.89.89.89.89.89.89.89.89.89.89.89.89.89.89.89.89</v>
      </c>
      <c r="AC561" t="str">
        <f t="shared" si="2602"/>
        <v>89.89.89.89.89.89.89.89.89.89.89.89.89.89.89.89.89.89.89.89.89.89.89.89.89.89.89.89.89.89.89.89.89.89.89.89.89.89.89.89.89.89.89.89.89.89.89.89.89.89.89.89.89.89.89.89</v>
      </c>
      <c r="AD561" t="str">
        <f t="shared" si="2603"/>
        <v>89.89.89.89.89.89.89.89.89.89.89.89.89.89.89.89.89.89.89.89.89.89.89.89.89.89.89.89.89.89.89.89.89.89.89.89.89.89.89.89.89.89.89.89.89.89.89.89.89.89.89.89.89.89.89.89.89</v>
      </c>
      <c r="AE561" t="str">
        <f t="shared" si="2604"/>
        <v>89.89.89.89.89.89.89.89.89.89.89.89.89.89.89.89.89.89.89.89.89.89.89.89.89.89.89.89.89.89.89.89.89.89.89.89.89.89.89.89.89.89.89.89.89.89.89.89.89.89.89.89.89.89.89.89.89.89</v>
      </c>
      <c r="AF561" t="str">
        <f t="shared" si="2605"/>
        <v>89.89.89.89.89.89.89.89.89.89.89.89.89.89.89.89.89.89.89.89.89.89.89.89.89.89.89.89.89.89.89.89.89.89.89.89.89.89.89.89.89.89.89.89.89.89.89.89.89.89.89.89.89.89.89.89.89.89.89</v>
      </c>
      <c r="AG561" t="str">
        <f t="shared" si="2606"/>
        <v>89.89.89.89.89.89.89.89.89.89.89.89.89.89.89.89.89.89.89.89.89.89.89.89.89.89.89.89.89.89.89.89.89.89.89.89.89.89.89.89.89.89.89.89.89.89.89.89.89.89.89.89.89.89.89.89.89.89.89.89</v>
      </c>
      <c r="AH561" t="str">
        <f t="shared" si="2607"/>
        <v>89.89.89.89.89.89.89.89.89.89.89.89.89.89.89.89.89.89.89.89.89.89.89.89.89.89.89.89.89.89.89.89.89.89.89.89.89.89.89.89.89.89.89.89.89.89.89.89.89.89.89.89.89.89.89.89.89.89.89.89.89</v>
      </c>
      <c r="AI561" t="str">
        <f t="shared" si="2608"/>
        <v>89.89.89.89.89.89.89.89.89.89.89.89.89.89.89.89.89.89.89.89.89.89.89.89.89.89.89.89.89.89.89.89.89.89.89.89.89.89.89.89.89.89.89.89.89.89.89.89.89.89.89.89.89.89.89.89.89.89.89.89.89.89</v>
      </c>
      <c r="AJ561" t="str">
        <f t="shared" si="2609"/>
        <v>89.89.89.89.89.89.89.89.89.89.89.89.89.89.89.89.89.89.89.89.89.89.89.89.89.89.89.89.89.89.89.89.89.89.89.89.89.89.89.89.89.89.89.89.89.89.89.89.89.89.89.89.89.89.89.89.89.89.89.89.89.89.89</v>
      </c>
      <c r="AK561" t="str">
        <f t="shared" si="2610"/>
        <v>89.89.89.89.89.89.89.89.89.89.89.89.89.89.89.89.89.89.89.89.89.89.89.89.89.89.89.89.89.89.89.89.89.89.89.89.89.89.89.89.89.89.89.89.89.89.89.89.89.89.89.89.89.89.89.89.89.89.89.89.89.89.89.89</v>
      </c>
      <c r="AN561" t="str">
        <f t="shared" si="2703"/>
        <v>89.89.89.89.89.89.89.89.89.89.89.89.89.89.89.89.89.89.89.89.89.89.89.89.89.89.89.89.89.89.89.89.89.89.89.89.89.89.89.89.89.89.89.89.89.89.89.89.89</v>
      </c>
      <c r="AO561" t="str">
        <f t="shared" si="2611"/>
        <v>89.89.89.89.89.89.89.89.89.89.89.89.89.89.89.89.89.89.89.89.89.89.89.89.89.89.89.89.89.89.89.89.89.89.89.89.89.89.89.89.89.89.89.89.89.89.89.89.89.89</v>
      </c>
      <c r="AP561" t="str">
        <f t="shared" si="2612"/>
        <v>89.89.89.89.89.89.89.89.89.89.89.89.89.89.89.89.89.89.89.89.89.89.89.89.89.89.89.89.89.89.89.89.89.89.89.89.89.89.89.89.89.89.89.89.89.89.89.89.89.89.89</v>
      </c>
      <c r="AQ561" t="str">
        <f t="shared" si="2613"/>
        <v>89.89.89.89.89.89.89.89.89.89.89.89.89.89.89.89.89.89.89.89.89.89.89.89.89.89.89.89.89.89.89.89.89.89.89.89.89.89.89.89.89.89.89.89.89.89.89.89.89.89.89.89</v>
      </c>
      <c r="AR561" t="str">
        <f t="shared" si="2614"/>
        <v>89.89.89.89.89.89.89.89.89.89.89.89.89.89.89.89.89.89.89.89.89.89.89.89.89.89.89.89.89.89.89.89.89.89.89.89.89.89.89.89.89.89.89.89.89.89.89.89.89.89.89.89.89</v>
      </c>
      <c r="AS561" t="str">
        <f t="shared" si="2615"/>
        <v>89.89.89.89.89.89.89.89.89.89.89.89.89.89.89.89.89.89.89.89.89.89.89.89.89.89.89.89.89.89.89.89.89.89.89.89.89.89.89.89.89.89.89.89.89.89.89.89.89.89.89.89.89.89</v>
      </c>
      <c r="AT561" t="str">
        <f t="shared" si="2616"/>
        <v>89.89.89.89.89.89.89.89.89.89.89.89.89.89.89.89.89.89.89.89.89.89.89.89.89.89.89.89.89.89.89.89.89.89.89.89.89.89.89.89.89.89.89.89.89.89.89.89.89.89.89.89.89.89.89</v>
      </c>
      <c r="AU561" t="str">
        <f t="shared" si="2617"/>
        <v>89.89.89.89.89.89.89.89.89.89.89.89.89.89.89.89.89.89.89.89.89.89.89.89.89.89.89.89.89.89.89.89.89.89.89.89.89.89.89.89.89.89.89.89.89.89.89.89.89.89.89.89.89.89.89.89</v>
      </c>
      <c r="AV561" t="str">
        <f t="shared" si="2618"/>
        <v>89.89.89.89.89.89.89.89.89.89.89.89.89.89.89.89.89.89.89.89.89.89.89.89.89.89.89.89.89.89.89.89.89.89.89.89.89.89.89.89.89.89.89.89.89.89.89.89.89.89.89.89.89.89.89.89.89</v>
      </c>
      <c r="AW561" t="str">
        <f t="shared" si="2619"/>
        <v>89.89.89.89.89.89.89.89.89.89.89.89.89.89.89.89.89.89.89.89.89.89.89.89.89.89.89.89.89.89.89.89.89.89.89.89.89.89.89.89.89.89.89.89.89.89.89.89.89.89.89.89.89.89.89.89.89.89</v>
      </c>
      <c r="AX561" t="str">
        <f t="shared" si="2620"/>
        <v>89.89.89.89.89.89.89.89.89.89.89.89.89.89.89.89.89.89.89.89.89.89.89.89.89.89.89.89.89.89.89.89.89.89.89.89.89.89.89.89.89.89.89.89.89.89.89.89.89.89.89.89.89.89.89.89.89.89.89</v>
      </c>
      <c r="AY561" t="str">
        <f t="shared" si="2621"/>
        <v>89.89.89.89.89.89.89.89.89.89.89.89.89.89.89.89.89.89.89.89.89.89.89.89.89.89.89.89.89.89.89.89.89.89.89.89.89.89.89.89.89.89.89.89.89.89.89.89.89.89.89.89.89.89.89.89.89.89.89.89</v>
      </c>
      <c r="AZ561" t="str">
        <f t="shared" si="2622"/>
        <v>89.89.89.89.89.89.89.89.89.89.89.89.89.89.89.89.89.89.89.89.89.89.89.89.89.89.89.89.89.89.89.89.89.89.89.89.89.89.89.89.89.89.89.89.89.89.89.89.89.89.89.89.89.89.89.89.89.89.89.89.89</v>
      </c>
      <c r="BA561" t="str">
        <f t="shared" si="2623"/>
        <v>89.89.89.89.89.89.89.89.89.89.89.89.89.89.89.89.89.89.89.89.89.89.89.89.89.89.89.89.89.89.89.89.89.89.89.89.89.89.89.89.89.89.89.89.89.89.89.89.89.89.89.89.89.89.89.89.89.89.89.89.89.89</v>
      </c>
      <c r="BB561" t="str">
        <f t="shared" si="2624"/>
        <v>89.89.89.89.89.89.89.89.89.89.89.89.89.89.89.89.89.89.89.89.89.89.89.89.89.89.89.89.89.89.89.89.89.89.89.89.89.89.89.89.89.89.89.89.89.89.89.89.89.89.89.89.89.89.89.89.89.89.89.89.89.89.89</v>
      </c>
      <c r="BC561" t="str">
        <f t="shared" si="2625"/>
        <v>89.89.89.89.89.89.89.89.89.89.89.89.89.89.89.89.89.89.89.89.89.89.89.89.89.89.89.89.89.89.89.89.89.89.89.89.89.89.89.89.89.89.89.89.89.89.89.89.89.89.89.89.89.89.89.89.89.89.89.89.89.89.89.89</v>
      </c>
      <c r="BF561" t="str">
        <f t="shared" si="2704"/>
        <v>89.89.89.89.89.89.89.89.89.89.89.89.89.89.89.89.89.89.89.89.89.89.89.89.89.89.89.89.89.89.89.89.89.89.89.89.89.89.89.89.89.89.89.89.89.89.89.89.89</v>
      </c>
      <c r="BG561" t="str">
        <f t="shared" si="2626"/>
        <v>89.89.89.89.89.89.89.89.89.89.89.89.89.89.89.89.89.89.89.89.89.89.89.89.89.89.89.89.89.89.89.89.89.89.89.89.89.89.89.89.89.89.89.89.89.89.89.89.89.89</v>
      </c>
      <c r="BH561" t="str">
        <f t="shared" si="2627"/>
        <v>89.89.89.89.89.89.89.89.89.89.89.89.89.89.89.89.89.89.89.89.89.89.89.89.89.89.89.89.89.89.89.89.89.89.89.89.89.89.89.89.89.89.89.89.89.89.89.89.89.89.89</v>
      </c>
      <c r="BI561" t="str">
        <f t="shared" si="2628"/>
        <v>89.89.89.89.89.89.89.89.89.89.89.89.89.89.89.89.89.89.89.89.89.89.89.89.89.89.89.89.89.89.89.89.89.89.89.89.89.89.89.89.89.89.89.89.89.89.89.89.89.89.89.89</v>
      </c>
      <c r="BJ561" t="str">
        <f t="shared" si="2629"/>
        <v>89.89.89.89.89.89.89.89.89.89.89.89.89.89.89.89.89.89.89.89.89.89.89.89.89.89.89.89.89.89.89.89.89.89.89.89.89.89.89.89.89.89.89.89.89.89.89.89.89.89.89.89.89</v>
      </c>
      <c r="BK561" t="str">
        <f t="shared" si="2630"/>
        <v>89.89.89.89.89.89.89.89.89.89.89.89.89.89.89.89.89.89.89.89.89.89.89.89.89.89.89.89.89.89.89.89.89.89.89.89.89.89.89.89.89.89.89.89.89.89.89.89.89.89.89.89.89.89</v>
      </c>
      <c r="BL561" t="str">
        <f t="shared" si="2631"/>
        <v>89.89.89.89.89.89.89.89.89.89.89.89.89.89.89.89.89.89.89.89.89.89.89.89.89.89.89.89.89.89.89.89.89.89.89.89.89.89.89.89.89.89.89.89.89.89.89.89.89.89.89.89.89.89.89</v>
      </c>
      <c r="BM561" t="str">
        <f t="shared" si="2632"/>
        <v>89.89.89.89.89.89.89.89.89.89.89.89.89.89.89.89.89.89.89.89.89.89.89.89.89.89.89.89.89.89.89.89.89.89.89.89.89.89.89.89.89.89.89.89.89.89.89.89.89.89.89.89.89.89.89.89</v>
      </c>
      <c r="BN561" t="str">
        <f t="shared" si="2633"/>
        <v>89.89.89.89.89.89.89.89.89.89.89.89.89.89.89.89.89.89.89.89.89.89.89.89.89.89.89.89.89.89.89.89.89.89.89.89.89.89.89.89.89.89.89.89.89.89.89.89.89.89.89.89.89.89.89.89.89</v>
      </c>
      <c r="BO561" t="str">
        <f t="shared" si="2634"/>
        <v>89.89.89.89.89.89.89.89.89.89.89.89.89.89.89.89.89.89.89.89.89.89.89.89.89.89.89.89.89.89.89.89.89.89.89.89.89.89.89.89.89.89.89.89.89.89.89.89.89.89.89.89.89.89.89.89.89.89</v>
      </c>
      <c r="BP561" t="str">
        <f t="shared" si="2635"/>
        <v>89.89.89.89.89.89.89.89.89.89.89.89.89.89.89.89.89.89.89.89.89.89.89.89.89.89.89.89.89.89.89.89.89.89.89.89.89.89.89.89.89.89.89.89.89.89.89.89.89.89.89.89.89.89.89.89.89.89.89</v>
      </c>
      <c r="BQ561" t="str">
        <f t="shared" si="2636"/>
        <v>89.89.89.89.89.89.89.89.89.89.89.89.89.89.89.89.89.89.89.89.89.89.89.89.89.89.89.89.89.89.89.89.89.89.89.89.89.89.89.89.89.89.89.89.89.89.89.89.89.89.89.89.89.89.89.89.89.89.89.89</v>
      </c>
      <c r="BR561" t="str">
        <f t="shared" si="2637"/>
        <v>89.89.89.89.89.89.89.89.89.89.89.89.89.89.89.89.89.89.89.89.89.89.89.89.89.89.89.89.89.89.89.89.89.89.89.89.89.89.89.89.89.89.89.89.89.89.89.89.89.89.89.89.89.89.89.89.89.89.89.89.89</v>
      </c>
      <c r="BS561" t="str">
        <f t="shared" si="2638"/>
        <v>89.89.89.89.89.89.89.89.89.89.89.89.89.89.89.89.89.89.89.89.89.89.89.89.89.89.89.89.89.89.89.89.89.89.89.89.89.89.89.89.89.89.89.89.89.89.89.89.89.89.89.89.89.89.89.89.89.89.89.89.89.89</v>
      </c>
      <c r="BT561" t="str">
        <f t="shared" si="2639"/>
        <v>89.89.89.89.89.89.89.89.89.89.89.89.89.89.89.89.89.89.89.89.89.89.89.89.89.89.89.89.89.89.89.89.89.89.89.89.89.89.89.89.89.89.89.89.89.89.89.89.89.89.89.89.89.89.89.89.89.89.89.89.89.89.89</v>
      </c>
      <c r="BU561" t="str">
        <f t="shared" si="2640"/>
        <v>89.89.89.89.89.89.89.89.89.89.89.89.89.89.89.89.89.89.89.89.89.89.89.89.89.89.89.89.89.89.89.89.89.89.89.89.89.89.89.89.89.89.89.89.89.89.89.89.89.89.89.89.89.89.89.89.89.89.89.89.89.89.89.89</v>
      </c>
      <c r="BX561" t="str">
        <f t="shared" si="2705"/>
        <v>89.89.89.89.89.89.89.89.89.89.89.89.89.89.89.89.89.89.89.89.89.89.89.89.89.89.89.89.89.89.89.89.89.89.89.89.89.89.89.89.89.89.89.89.89.89.89.89.89</v>
      </c>
      <c r="BY561" t="str">
        <f t="shared" si="2641"/>
        <v>89.89.89.89.89.89.89.89.89.89.89.89.89.89.89.89.89.89.89.89.89.89.89.89.89.89.89.89.89.89.89.89.89.89.89.89.89.89.89.89.89.89.89.89.89.89.89.89.89.89</v>
      </c>
      <c r="BZ561" t="str">
        <f t="shared" si="2642"/>
        <v>89.89.89.89.89.89.89.89.89.89.89.89.89.89.89.89.89.89.89.89.89.89.89.89.89.89.89.89.89.89.89.89.89.89.89.89.89.89.89.89.89.89.89.89.89.89.89.89.89.89.89</v>
      </c>
      <c r="CA561" t="str">
        <f t="shared" si="2643"/>
        <v>89.89.89.89.89.89.89.89.89.89.89.89.89.89.89.89.89.89.89.89.89.89.89.89.89.89.89.89.89.89.89.89.89.89.89.89.89.89.89.89.89.89.89.89.89.89.89.89.89.89.89.89</v>
      </c>
      <c r="CB561" t="str">
        <f t="shared" si="2644"/>
        <v>89.89.89.89.89.89.89.89.89.89.89.89.89.89.89.89.89.89.89.89.89.89.89.89.89.89.89.89.89.89.89.89.89.89.89.89.89.89.89.89.89.89.89.89.89.89.89.89.89.89.89.89.89</v>
      </c>
      <c r="CC561" t="str">
        <f t="shared" si="2645"/>
        <v>89.89.89.89.89.89.89.89.89.89.89.89.89.89.89.89.89.89.89.89.89.89.89.89.89.89.89.89.89.89.89.89.89.89.89.89.89.89.89.89.89.89.89.89.89.89.89.89.89.89.89.89.89.89</v>
      </c>
      <c r="CD561" t="str">
        <f t="shared" si="2646"/>
        <v>89.89.89.89.89.89.89.89.89.89.89.89.89.89.89.89.89.89.89.89.89.89.89.89.89.89.89.89.89.89.89.89.89.89.89.89.89.89.89.89.89.89.89.89.89.89.89.89.89.89.89.89.89.89.89</v>
      </c>
      <c r="CE561" t="str">
        <f t="shared" si="2647"/>
        <v>89.89.89.89.89.89.89.89.89.89.89.89.89.89.89.89.89.89.89.89.89.89.89.89.89.89.89.89.89.89.89.89.89.89.89.89.89.89.89.89.89.89.89.89.89.89.89.89.89.89.89.89.89.89.89.89</v>
      </c>
      <c r="CF561" t="str">
        <f t="shared" si="2648"/>
        <v>89.89.89.89.89.89.89.89.89.89.89.89.89.89.89.89.89.89.89.89.89.89.89.89.89.89.89.89.89.89.89.89.89.89.89.89.89.89.89.89.89.89.89.89.89.89.89.89.89.89.89.89.89.89.89.89.89</v>
      </c>
      <c r="CG561" t="str">
        <f t="shared" si="2649"/>
        <v>89.89.89.89.89.89.89.89.89.89.89.89.89.89.89.89.89.89.89.89.89.89.89.89.89.89.89.89.89.89.89.89.89.89.89.89.89.89.89.89.89.89.89.89.89.89.89.89.89.89.89.89.89.89.89.89.89.89</v>
      </c>
      <c r="CH561" t="str">
        <f t="shared" si="2650"/>
        <v>89.89.89.89.89.89.89.89.89.89.89.89.89.89.89.89.89.89.89.89.89.89.89.89.89.89.89.89.89.89.89.89.89.89.89.89.89.89.89.89.89.89.89.89.89.89.89.89.89.89.89.89.89.89.89.89.89.89.89</v>
      </c>
      <c r="CI561" t="str">
        <f t="shared" si="2651"/>
        <v>89.89.89.89.89.89.89.89.89.89.89.89.89.89.89.89.89.89.89.89.89.89.89.89.89.89.89.89.89.89.89.89.89.89.89.89.89.89.89.89.89.89.89.89.89.89.89.89.89.89.89.89.89.89.89.89.89.89.89.89</v>
      </c>
      <c r="CJ561" t="str">
        <f t="shared" si="2652"/>
        <v>89.89.89.89.89.89.89.89.89.89.89.89.89.89.89.89.89.89.89.89.89.89.89.89.89.89.89.89.89.89.89.89.89.89.89.89.89.89.89.89.89.89.89.89.89.89.89.89.89.89.89.89.89.89.89.89.89.89.89.89.89</v>
      </c>
      <c r="CK561" t="str">
        <f t="shared" si="2653"/>
        <v>89.89.89.89.89.89.89.89.89.89.89.89.89.89.89.89.89.89.89.89.89.89.89.89.89.89.89.89.89.89.89.89.89.89.89.89.89.89.89.89.89.89.89.89.89.89.89.89.89.89.89.89.89.89.89.89.89.89.89.89.89.89</v>
      </c>
      <c r="CL561" t="str">
        <f t="shared" si="2654"/>
        <v>89.89.89.89.89.89.89.89.89.89.89.89.89.89.89.89.89.89.89.89.89.89.89.89.89.89.89.89.89.89.89.89.89.89.89.89.89.89.89.89.89.89.89.89.89.89.89.89.89.89.89.89.89.89.89.89.89.89.89.89.89.89.89</v>
      </c>
      <c r="CM561" t="str">
        <f t="shared" si="2655"/>
        <v>89.89.89.89.89.89.89.89.89.89.89.89.89.89.89.89.89.89.89.89.89.89.89.89.89.89.89.89.89.89.89.89.89.89.89.89.89.89.89.89.89.89.89.89.89.89.89.89.89.89.89.89.89.89.89.89.89.89.89.89.89.89.89.89</v>
      </c>
      <c r="CP561" t="str">
        <f t="shared" si="2706"/>
        <v>89.89.89.89.89.89.89.89.89.89.89.89.89.89.89.89.89.89.89.89.89.89.89.89.89.89.89.89.89.89.89.89.89.89.89.89.89.89.89.89.89.89.89.89.89.89.89.89.89</v>
      </c>
      <c r="CQ561" t="str">
        <f t="shared" si="2656"/>
        <v>89.89.89.89.89.89.89.89.89.89.89.89.89.89.89.89.89.89.89.89.89.89.89.89.89.89.89.89.89.89.89.89.89.89.89.89.89.89.89.89.89.89.89.89.89.89.89.89.89.89</v>
      </c>
      <c r="CR561" t="str">
        <f t="shared" si="2657"/>
        <v>89.89.89.89.89.89.89.89.89.89.89.89.89.89.89.89.89.89.89.89.89.89.89.89.89.89.89.89.89.89.89.89.89.89.89.89.89.89.89.89.89.89.89.89.89.89.89.89.89.89.89</v>
      </c>
      <c r="CS561" t="str">
        <f t="shared" si="2658"/>
        <v>89.89.89.89.89.89.89.89.89.89.89.89.89.89.89.89.89.89.89.89.89.89.89.89.89.89.89.89.89.89.89.89.89.89.89.89.89.89.89.89.89.89.89.89.89.89.89.89.89.89.89.89</v>
      </c>
      <c r="CT561" t="str">
        <f t="shared" si="2659"/>
        <v>89.89.89.89.89.89.89.89.89.89.89.89.89.89.89.89.89.89.89.89.89.89.89.89.89.89.89.89.89.89.89.89.89.89.89.89.89.89.89.89.89.89.89.89.89.89.89.89.89.89.89.89.89</v>
      </c>
      <c r="CU561" t="str">
        <f t="shared" si="2660"/>
        <v>89.89.89.89.89.89.89.89.89.89.89.89.89.89.89.89.89.89.89.89.89.89.89.89.89.89.89.89.89.89.89.89.89.89.89.89.89.89.89.89.89.89.89.89.89.89.89.89.89.89.89.89.89.89</v>
      </c>
      <c r="CV561" t="str">
        <f t="shared" si="2661"/>
        <v>89.89.89.89.89.89.89.89.89.89.89.89.89.89.89.89.89.89.89.89.89.89.89.89.89.89.89.89.89.89.89.89.89.89.89.89.89.89.89.89.89.89.89.89.89.89.89.89.89.89.89.89.89.89.89</v>
      </c>
      <c r="CW561" t="str">
        <f t="shared" si="2662"/>
        <v>89.89.89.89.89.89.89.89.89.89.89.89.89.89.89.89.89.89.89.89.89.89.89.89.89.89.89.89.89.89.89.89.89.89.89.89.89.89.89.89.89.89.89.89.89.89.89.89.89.89.89.89.89.89.89.89</v>
      </c>
      <c r="CX561" t="str">
        <f t="shared" si="2663"/>
        <v>89.89.89.89.89.89.89.89.89.89.89.89.89.89.89.89.89.89.89.89.89.89.89.89.89.89.89.89.89.89.89.89.89.89.89.89.89.89.89.89.89.89.89.89.89.89.89.89.89.89.89.89.89.89.89.89.89</v>
      </c>
      <c r="CY561" t="str">
        <f t="shared" si="2664"/>
        <v>89.89.89.89.89.89.89.89.89.89.89.89.89.89.89.89.89.89.89.89.89.89.89.89.89.89.89.89.89.89.89.89.89.89.89.89.89.89.89.89.89.89.89.89.89.89.89.89.89.89.89.89.89.89.89.89.89.89</v>
      </c>
      <c r="CZ561" t="str">
        <f t="shared" si="2665"/>
        <v>89.89.89.89.89.89.89.89.89.89.89.89.89.89.89.89.89.89.89.89.89.89.89.89.89.89.89.89.89.89.89.89.89.89.89.89.89.89.89.89.89.89.89.89.89.89.89.89.89.89.89.89.89.89.89.89.89.89.89</v>
      </c>
      <c r="DA561" t="str">
        <f t="shared" si="2666"/>
        <v>89.89.89.89.89.89.89.89.89.89.89.89.89.89.89.89.89.89.89.89.89.89.89.89.89.89.89.89.89.89.89.89.89.89.89.89.89.89.89.89.89.89.89.89.89.89.89.89.89.89.89.89.89.89.89.89.89.89.89.89</v>
      </c>
      <c r="DB561" t="str">
        <f t="shared" si="2667"/>
        <v>89.89.89.89.89.89.89.89.89.89.89.89.89.89.89.89.89.89.89.89.89.89.89.89.89.89.89.89.89.89.89.89.89.89.89.89.89.89.89.89.89.89.89.89.89.89.89.89.89.89.89.89.89.89.89.89.89.89.89.89.89</v>
      </c>
      <c r="DC561" t="str">
        <f t="shared" si="2668"/>
        <v>89.89.89.89.89.89.89.89.89.89.89.89.89.89.89.89.89.89.89.89.89.89.89.89.89.89.89.89.89.89.89.89.89.89.89.89.89.89.89.89.89.89.89.89.89.89.89.89.89.89.89.89.89.89.89.89.89.89.89.89.89.89</v>
      </c>
      <c r="DD561" t="str">
        <f t="shared" si="2669"/>
        <v>89.89.89.89.89.89.89.89.89.89.89.89.89.89.89.89.89.89.89.89.89.89.89.89.89.89.89.89.89.89.89.89.89.89.89.89.89.89.89.89.89.89.89.89.89.89.89.89.89.89.89.89.89.89.89.89.89.89.89.89.89.89.89</v>
      </c>
      <c r="DE561" t="str">
        <f t="shared" si="2670"/>
        <v>89.89.89.89.89.89.89.89.89.89.89.89.89.89.89.89.89.89.89.89.89.89.89.89.89.89.89.89.89.89.89.89.89.89.89.89.89.89.89.89.89.89.89.89.89.89.89.89.89.89.89.89.89.89.89.89.89.89.89.89.89.89.89.89</v>
      </c>
      <c r="DH561" t="str">
        <f t="shared" si="2707"/>
        <v>89.89.89.89.89.89.89.89.89.89.89.89.89.89.89.89.89.89.89.89.89.89.89.89.89.89.89.89.89.89.89.89.89.89.89.89.89.89.89.89.89.89.89.89.89.89.89.89.89</v>
      </c>
      <c r="DI561" t="str">
        <f t="shared" si="2671"/>
        <v>89.89.89.89.89.89.89.89.89.89.89.89.89.89.89.89.89.89.89.89.89.89.89.89.89.89.89.89.89.89.89.89.89.89.89.89.89.89.89.89.89.89.89.89.89.89.89.89.89.89</v>
      </c>
      <c r="DJ561" t="str">
        <f t="shared" si="2672"/>
        <v>89.89.89.89.89.89.89.89.89.89.89.89.89.89.89.89.89.89.89.89.89.89.89.89.89.89.89.89.89.89.89.89.89.89.89.89.89.89.89.89.89.89.89.89.89.89.89.89.89.89.89</v>
      </c>
      <c r="DK561" t="str">
        <f t="shared" si="2673"/>
        <v>89.89.89.89.89.89.89.89.89.89.89.89.89.89.89.89.89.89.89.89.89.89.89.89.89.89.89.89.89.89.89.89.89.89.89.89.89.89.89.89.89.89.89.89.89.89.89.89.89.89.89.89</v>
      </c>
      <c r="DL561" t="str">
        <f t="shared" si="2674"/>
        <v>89.89.89.89.89.89.89.89.89.89.89.89.89.89.89.89.89.89.89.89.89.89.89.89.89.89.89.89.89.89.89.89.89.89.89.89.89.89.89.89.89.89.89.89.89.89.89.89.89.89.89.89.89</v>
      </c>
      <c r="DM561" t="str">
        <f t="shared" si="2675"/>
        <v>89.89.89.89.89.89.89.89.89.89.89.89.89.89.89.89.89.89.89.89.89.89.89.89.89.89.89.89.89.89.89.89.89.89.89.89.89.89.89.89.89.89.89.89.89.89.89.89.89.89.89.89.89.89</v>
      </c>
      <c r="DN561" t="str">
        <f t="shared" si="2676"/>
        <v>89.89.89.89.89.89.89.89.89.89.89.89.89.89.89.89.89.89.89.89.89.89.89.89.89.89.89.89.89.89.89.89.89.89.89.89.89.89.89.89.89.89.89.89.89.89.89.89.89.89.89.89.89.89.89</v>
      </c>
      <c r="DO561" t="str">
        <f t="shared" si="2677"/>
        <v>89.89.89.89.89.89.89.89.89.89.89.89.89.89.89.89.89.89.89.89.89.89.89.89.89.89.89.89.89.89.89.89.89.89.89.89.89.89.89.89.89.89.89.89.89.89.89.89.89.89.89.89.89.89.89.89</v>
      </c>
      <c r="DP561" t="str">
        <f t="shared" si="2678"/>
        <v>89.89.89.89.89.89.89.89.89.89.89.89.89.89.89.89.89.89.89.89.89.89.89.89.89.89.89.89.89.89.89.89.89.89.89.89.89.89.89.89.89.89.89.89.89.89.89.89.89.89.89.89.89.89.89.89.89</v>
      </c>
      <c r="DQ561" t="str">
        <f t="shared" si="2679"/>
        <v>89.89.89.89.89.89.89.89.89.89.89.89.89.89.89.89.89.89.89.89.89.89.89.89.89.89.89.89.89.89.89.89.89.89.89.89.89.89.89.89.89.89.89.89.89.89.89.89.89.89.89.89.89.89.89.89.89.89</v>
      </c>
      <c r="DR561" t="str">
        <f t="shared" si="2680"/>
        <v>89.89.89.89.89.89.89.89.89.89.89.89.89.89.89.89.89.89.89.89.89.89.89.89.89.89.89.89.89.89.89.89.89.89.89.89.89.89.89.89.89.89.89.89.89.89.89.89.89.89.89.89.89.89.89.89.89.89.89</v>
      </c>
      <c r="DS561" t="str">
        <f t="shared" si="2681"/>
        <v>89.89.89.89.89.89.89.89.89.89.89.89.89.89.89.89.89.89.89.89.89.89.89.89.89.89.89.89.89.89.89.89.89.89.89.89.89.89.89.89.89.89.89.89.89.89.89.89.89.89.89.89.89.89.89.89.89.89.89.89</v>
      </c>
      <c r="DT561" t="str">
        <f t="shared" si="2682"/>
        <v>89.89.89.89.89.89.89.89.89.89.89.89.89.89.89.89.89.89.89.89.89.89.89.89.89.89.89.89.89.89.89.89.89.89.89.89.89.89.89.89.89.89.89.89.89.89.89.89.89.89.89.89.89.89.89.89.89.89.89.89.89</v>
      </c>
      <c r="DU561" t="str">
        <f t="shared" si="2683"/>
        <v>89.89.89.89.89.89.89.89.89.89.89.89.89.89.89.89.89.89.89.89.89.89.89.89.89.89.89.89.89.89.89.89.89.89.89.89.89.89.89.89.89.89.89.89.89.89.89.89.89.89.89.89.89.89.89.89.89.89.89.89.89.89</v>
      </c>
      <c r="DV561" t="str">
        <f t="shared" si="2684"/>
        <v>89.89.89.89.89.89.89.89.89.89.89.89.89.89.89.89.89.89.89.89.89.89.89.89.89.89.89.89.89.89.89.89.89.89.89.89.89.89.89.89.89.89.89.89.89.89.89.89.89.89.89.89.89.89.89.89.89.89.89.89.89.89.89</v>
      </c>
      <c r="DW561" t="str">
        <f t="shared" si="2685"/>
        <v>89.89.89.89.89.89.89.89.89.89.89.89.89.89.89.89.89.89.89.89.89.89.89.89.89.89.89.89.89.89.89.89.89.89.89.89.89.89.89.89.89.89.89.89.89.89.89.89.89.89.89.89.89.89.89.89.89.89.89.89.89.89.89.89</v>
      </c>
      <c r="DZ561" t="str">
        <f t="shared" si="2708"/>
        <v>89.89.89.89.89.89.89.89.89.89.89.89.89.89.89.89.89.89.89.89.89.89.89.89.89.89.89.89.89.89.89.89.89.89.89.89.89.89.89.89.89.89.89.89.89.89.89.89.89</v>
      </c>
      <c r="EA561" t="str">
        <f t="shared" si="2686"/>
        <v>89.89.89.89.89.89.89.89.89.89.89.89.89.89.89.89.89.89.89.89.89.89.89.89.89.89.89.89.89.89.89.89.89.89.89.89.89.89.89.89.89.89.89.89.89.89.89.89.89.89</v>
      </c>
      <c r="EB561" t="str">
        <f t="shared" si="2687"/>
        <v>89.89.89.89.89.89.89.89.89.89.89.89.89.89.89.89.89.89.89.89.89.89.89.89.89.89.89.89.89.89.89.89.89.89.89.89.89.89.89.89.89.89.89.89.89.89.89.89.89.89.89</v>
      </c>
      <c r="EC561" t="str">
        <f t="shared" si="2688"/>
        <v>89.89.89.89.89.89.89.89.89.89.89.89.89.89.89.89.89.89.89.89.89.89.89.89.89.89.89.89.89.89.89.89.89.89.89.89.89.89.89.89.89.89.89.89.89.89.89.89.89.89.89.89</v>
      </c>
      <c r="ED561" t="str">
        <f t="shared" si="2689"/>
        <v>89.89.89.89.89.89.89.89.89.89.89.89.89.89.89.89.89.89.89.89.89.89.89.89.89.89.89.89.89.89.89.89.89.89.89.89.89.89.89.89.89.89.89.89.89.89.89.89.89.89.89.89.89</v>
      </c>
      <c r="EE561" t="str">
        <f t="shared" si="2690"/>
        <v>89.89.89.89.89.89.89.89.89.89.89.89.89.89.89.89.89.89.89.89.89.89.89.89.89.89.89.89.89.89.89.89.89.89.89.89.89.89.89.89.89.89.89.89.89.89.89.89.89.89.89.89.89.89</v>
      </c>
      <c r="EF561" t="str">
        <f t="shared" si="2691"/>
        <v>89.89.89.89.89.89.89.89.89.89.89.89.89.89.89.89.89.89.89.89.89.89.89.89.89.89.89.89.89.89.89.89.89.89.89.89.89.89.89.89.89.89.89.89.89.89.89.89.89.89.89.89.89.89.89</v>
      </c>
      <c r="EG561" t="str">
        <f t="shared" si="2692"/>
        <v>89.89.89.89.89.89.89.89.89.89.89.89.89.89.89.89.89.89.89.89.89.89.89.89.89.89.89.89.89.89.89.89.89.89.89.89.89.89.89.89.89.89.89.89.89.89.89.89.89.89.89.89.89.89.89.89</v>
      </c>
      <c r="EH561" t="str">
        <f t="shared" si="2693"/>
        <v>89.89.89.89.89.89.89.89.89.89.89.89.89.89.89.89.89.89.89.89.89.89.89.89.89.89.89.89.89.89.89.89.89.89.89.89.89.89.89.89.89.89.89.89.89.89.89.89.89.89.89.89.89.89.89.89.89</v>
      </c>
      <c r="EI561" t="str">
        <f t="shared" si="2694"/>
        <v>89.89.89.89.89.89.89.89.89.89.89.89.89.89.89.89.89.89.89.89.89.89.89.89.89.89.89.89.89.89.89.89.89.89.89.89.89.89.89.89.89.89.89.89.89.89.89.89.89.89.89.89.89.89.89.89.89.89</v>
      </c>
      <c r="EJ561" t="str">
        <f t="shared" si="2695"/>
        <v>89.89.89.89.89.89.89.89.89.89.89.89.89.89.89.89.89.89.89.89.89.89.89.89.89.89.89.89.89.89.89.89.89.89.89.89.89.89.89.89.89.89.89.89.89.89.89.89.89.89.89.89.89.89.89.89.89.89.89</v>
      </c>
      <c r="EK561" t="str">
        <f t="shared" si="2696"/>
        <v>89.89.89.89.89.89.89.89.89.89.89.89.89.89.89.89.89.89.89.89.89.89.89.89.89.89.89.89.89.89.89.89.89.89.89.89.89.89.89.89.89.89.89.89.89.89.89.89.89.89.89.89.89.89.89.89.89.89.89.89</v>
      </c>
      <c r="EL561" t="str">
        <f t="shared" si="2697"/>
        <v>89.89.89.89.89.89.89.89.89.89.89.89.89.89.89.89.89.89.89.89.89.89.89.89.89.89.89.89.89.89.89.89.89.89.89.89.89.89.89.89.89.89.89.89.89.89.89.89.89.89.89.89.89.89.89.89.89.89.89.89.89</v>
      </c>
      <c r="EM561" t="str">
        <f t="shared" si="2698"/>
        <v>89.89.89.89.89.89.89.89.89.89.89.89.89.89.89.89.89.89.89.89.89.89.89.89.89.89.89.89.89.89.89.89.89.89.89.89.89.89.89.89.89.89.89.89.89.89.89.89.89.89.89.89.89.89.89.89.89.89.89.89.89.89</v>
      </c>
      <c r="EN561" t="str">
        <f t="shared" si="2699"/>
        <v>89.89.89.89.89.89.89.89.89.89.89.89.89.89.89.89.89.89.89.89.89.89.89.89.89.89.89.89.89.89.89.89.89.89.89.89.89.89.89.89.89.89.89.89.89.89.89.89.89.89.89.89.89.89.89.89.89.89.89.89.89.89.89</v>
      </c>
      <c r="EO561" t="str">
        <f t="shared" si="2700"/>
        <v>89.89.89.89.89.89.89.89.89.89.89.89.89.89.89.89.89.89.89.89.89.89.89.89.89.89.89.89.89.89.89.89.89.89.89.89.89.89.89.89.89.89.89.89.89.89.89.89.89.89.89.89.89.89.89.89.89.89.89.89.89.89.89.89</v>
      </c>
    </row>
    <row r="562" spans="2:145">
      <c r="B562" s="20" t="str">
        <f t="shared" si="2580"/>
        <v>44</v>
      </c>
      <c r="C562" s="32"/>
      <c r="D562" t="str">
        <f t="shared" si="2701"/>
        <v>89.89.89.89.89.89.89.89.89.89.89.89.89.89.89.89.89.89.89.89.89.89.89.89.89.89.89.89.89.89.89.89.89.89.89.89.89.89.89.89.89.89.89.89.89.89.89.89.89.89.89.89.89.89.89.89.89.89.89.89.89.89.89.89.89</v>
      </c>
      <c r="E562" t="str">
        <f t="shared" si="2581"/>
        <v>89.89.89.89.89.89.89.89.89.89.89.89.89.89.89.89.89.89.89.89.89.89.89.89.89.89.89.89.89.89.89.89.89.89.89.89.89.89.89.89.89.89.89.89.89.89.89.89.89.89.89.89.89.89.89.89.89.89.89.89.89.89.89.89.89.89</v>
      </c>
      <c r="F562" t="str">
        <f t="shared" si="2582"/>
        <v>89.89.89.89.89.89.89.89.89.89.89.89.89.89.89.89.89.89.89.89.89.89.89.89.89.89.89.89.89.89.89.89.89.89.89.89.89.89.89.89.89.89.89.89.89.89.89.89.89.89.89.89.89.89.89.89.89.89.89.89.89.89.89.89.89.89.89</v>
      </c>
      <c r="G562" t="str">
        <f t="shared" si="2583"/>
        <v>89.89.89.89.89.89.89.89.89.89.89.89.89.89.89.89.89.89.89.89.89.89.89.89.89.89.89.89.89.89.89.89.89.89.89.89.89.89.89.89.89.89.89.89.89.89.89.89.89.89.89.89.89.89.89.89.89.89.89.89.89.89.89.89.89.89.89.89</v>
      </c>
      <c r="H562" t="str">
        <f t="shared" si="2584"/>
        <v>89.89.89.89.89.89.89.89.89.89.89.89.89.89.89.89.89.89.89.89.89.89.89.89.89.89.89.89.89.89.89.89.89.89.89.89.89.89.89.89.89.89.89.89.89.89.89.89.89.89.89.89.89.89.89.89.89.89.89.89.89.89.89.89.89.89.89.89.89</v>
      </c>
      <c r="I562" t="str">
        <f t="shared" si="2585"/>
        <v>89.89.89.89.89.89.89.89.89.89.89.89.89.89.89.89.89.89.89.89.89.89.89.89.89.89.89.89.89.89.89.89.89.89.89.89.89.89.89.89.89.89.89.89.89.89.89.89.89.89.89.89.89.89.89.89.89.89.89.89.89.89.89.89.89.89.89.89.89.89</v>
      </c>
      <c r="J562" t="str">
        <f t="shared" si="2586"/>
        <v>89.89.89.89.89.89.89.89.89.89.89.89.89.89.89.89.89.89.89.89.89.89.89.89.89.89.89.89.89.89.89.89.89.89.89.89.89.89.89.89.89.89.89.89.89.89.89.89.89.89.89.89.89.89.89.89.89.89.89.89.89.89.89.89.89.89.89.89.89.89.89</v>
      </c>
      <c r="K562" t="str">
        <f t="shared" si="2587"/>
        <v>89.89.89.89.89.89.89.89.89.89.89.89.89.89.89.89.89.89.89.89.89.89.89.89.89.89.89.89.89.89.89.89.89.89.89.89.89.89.89.89.89.89.89.89.89.89.89.89.89.89.89.89.89.89.89.89.89.89.89.89.89.89.89.89.89.89.89.89.89.89.89.89</v>
      </c>
      <c r="L562" t="str">
        <f t="shared" si="2588"/>
        <v>89.89.89.89.89.89.89.89.89.89.89.89.89.89.89.89.89.89.89.89.89.89.89.89.89.89.89.89.89.89.89.89.89.89.89.89.89.89.89.89.89.89.89.89.89.89.89.89.89.89.89.89.89.89.89.89.89.89.89.89.89.89.89.89.89.89.89.89.89.89.89.89.89</v>
      </c>
      <c r="M562" t="str">
        <f t="shared" si="2589"/>
        <v>89.89.89.89.89.89.89.89.89.89.89.89.89.89.89.89.89.89.89.89.89.89.89.89.89.89.89.89.89.89.89.89.89.89.89.89.89.89.89.89.89.89.89.89.89.89.89.89.89.89.89.89.89.89.89.89.89.89.89.89.89.89.89.89.89.89.89.89.89.89.89.89.89.89</v>
      </c>
      <c r="N56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</v>
      </c>
      <c r="O56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</v>
      </c>
      <c r="P56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</v>
      </c>
      <c r="Q56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</v>
      </c>
      <c r="R56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6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62" t="str">
        <f t="shared" si="2702"/>
        <v>89.89.89.89.89.89.89.89.89.89.89.89.89.89.89.89.89.89.89.89.89.89.89.89.89.89.89.89.89.89.89.89.89.89.89.89.89.89.89.89.89.89.89.89.89.89.89.89.89.89.89.89.89.89.89.89.89.89.89.89.89.89.89.89.89</v>
      </c>
      <c r="W562" t="str">
        <f t="shared" si="2596"/>
        <v>89.89.89.89.89.89.89.89.89.89.89.89.89.89.89.89.89.89.89.89.89.89.89.89.89.89.89.89.89.89.89.89.89.89.89.89.89.89.89.89.89.89.89.89.89.89.89.89.89.89.89.89.89.89.89.89.89.89.89.89.89.89.89.89.89.89</v>
      </c>
      <c r="X562" t="str">
        <f t="shared" si="2597"/>
        <v>89.89.89.89.89.89.89.89.89.89.89.89.89.89.89.89.89.89.89.89.89.89.89.89.89.89.89.89.89.89.89.89.89.89.89.89.89.89.89.89.89.89.89.89.89.89.89.89.89.89.89.89.89.89.89.89.89.89.89.89.89.89.89.89.89.89.89</v>
      </c>
      <c r="Y562" t="str">
        <f t="shared" si="2598"/>
        <v>89.89.89.89.89.89.89.89.89.89.89.89.89.89.89.89.89.89.89.89.89.89.89.89.89.89.89.89.89.89.89.89.89.89.89.89.89.89.89.89.89.89.89.89.89.89.89.89.89.89.89.89.89.89.89.89.89.89.89.89.89.89.89.89.89.89.89.89</v>
      </c>
      <c r="Z562" t="str">
        <f t="shared" si="2599"/>
        <v>89.89.89.89.89.89.89.89.89.89.89.89.89.89.89.89.89.89.89.89.89.89.89.89.89.89.89.89.89.89.89.89.89.89.89.89.89.89.89.89.89.89.89.89.89.89.89.89.89.89.89.89.89.89.89.89.89.89.89.89.89.89.89.89.89.89.89.89.89</v>
      </c>
      <c r="AA562" t="str">
        <f t="shared" si="2600"/>
        <v>89.89.89.89.89.89.89.89.89.89.89.89.89.89.89.89.89.89.89.89.89.89.89.89.89.89.89.89.89.89.89.89.89.89.89.89.89.89.89.89.89.89.89.89.89.89.89.89.89.89.89.89.89.89.89.89.89.89.89.89.89.89.89.89.89.89.89.89.89.89</v>
      </c>
      <c r="AB562" t="str">
        <f t="shared" si="2601"/>
        <v>89.89.89.89.89.89.89.89.89.89.89.89.89.89.89.89.89.89.89.89.89.89.89.89.89.89.89.89.89.89.89.89.89.89.89.89.89.89.89.89.89.89.89.89.89.89.89.89.89.89.89.89.89.89.89.89.89.89.89.89.89.89.89.89.89.89.89.89.89.89.89</v>
      </c>
      <c r="AC562" t="str">
        <f t="shared" si="2602"/>
        <v>89.89.89.89.89.89.89.89.89.89.89.89.89.89.89.89.89.89.89.89.89.89.89.89.89.89.89.89.89.89.89.89.89.89.89.89.89.89.89.89.89.89.89.89.89.89.89.89.89.89.89.89.89.89.89.89.89.89.89.89.89.89.89.89.89.89.89.89.89.89.89.89</v>
      </c>
      <c r="AD562" t="str">
        <f t="shared" si="2603"/>
        <v>89.89.89.89.89.89.89.89.89.89.89.89.89.89.89.89.89.89.89.89.89.89.89.89.89.89.89.89.89.89.89.89.89.89.89.89.89.89.89.89.89.89.89.89.89.89.89.89.89.89.89.89.89.89.89.89.89.89.89.89.89.89.89.89.89.89.89.89.89.89.89.89.89</v>
      </c>
      <c r="AE562" t="str">
        <f t="shared" si="2604"/>
        <v>89.89.89.89.89.89.89.89.89.89.89.89.89.89.89.89.89.89.89.89.89.89.89.89.89.89.89.89.89.89.89.89.89.89.89.89.89.89.89.89.89.89.89.89.89.89.89.89.89.89.89.89.89.89.89.89.89.89.89.89.89.89.89.89.89.89.89.89.89.89.89.89.89.89</v>
      </c>
      <c r="AF562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</v>
      </c>
      <c r="AG562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</v>
      </c>
      <c r="AH562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</v>
      </c>
      <c r="AI562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</v>
      </c>
      <c r="AJ562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62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62" t="str">
        <f t="shared" si="2703"/>
        <v>89.89.89.89.89.89.89.89.89.89.89.89.89.89.89.89.89.89.89.89.89.89.89.89.89.89.89.89.89.89.89.89.89.89.89.89.89.89.89.89.89.89.89.89.89.89.89.89.89.89.89.89.89.89.89.89.89.89.89.89.89.89.89.89.89</v>
      </c>
      <c r="AO562" t="str">
        <f t="shared" si="2611"/>
        <v>89.89.89.89.89.89.89.89.89.89.89.89.89.89.89.89.89.89.89.89.89.89.89.89.89.89.89.89.89.89.89.89.89.89.89.89.89.89.89.89.89.89.89.89.89.89.89.89.89.89.89.89.89.89.89.89.89.89.89.89.89.89.89.89.89.89</v>
      </c>
      <c r="AP562" t="str">
        <f t="shared" si="2612"/>
        <v>89.89.89.89.89.89.89.89.89.89.89.89.89.89.89.89.89.89.89.89.89.89.89.89.89.89.89.89.89.89.89.89.89.89.89.89.89.89.89.89.89.89.89.89.89.89.89.89.89.89.89.89.89.89.89.89.89.89.89.89.89.89.89.89.89.89.89</v>
      </c>
      <c r="AQ562" t="str">
        <f t="shared" si="2613"/>
        <v>89.89.89.89.89.89.89.89.89.89.89.89.89.89.89.89.89.89.89.89.89.89.89.89.89.89.89.89.89.89.89.89.89.89.89.89.89.89.89.89.89.89.89.89.89.89.89.89.89.89.89.89.89.89.89.89.89.89.89.89.89.89.89.89.89.89.89.89</v>
      </c>
      <c r="AR562" t="str">
        <f t="shared" si="2614"/>
        <v>89.89.89.89.89.89.89.89.89.89.89.89.89.89.89.89.89.89.89.89.89.89.89.89.89.89.89.89.89.89.89.89.89.89.89.89.89.89.89.89.89.89.89.89.89.89.89.89.89.89.89.89.89.89.89.89.89.89.89.89.89.89.89.89.89.89.89.89.89</v>
      </c>
      <c r="AS562" t="str">
        <f t="shared" si="2615"/>
        <v>89.89.89.89.89.89.89.89.89.89.89.89.89.89.89.89.89.89.89.89.89.89.89.89.89.89.89.89.89.89.89.89.89.89.89.89.89.89.89.89.89.89.89.89.89.89.89.89.89.89.89.89.89.89.89.89.89.89.89.89.89.89.89.89.89.89.89.89.89.89</v>
      </c>
      <c r="AT562" t="str">
        <f t="shared" si="2616"/>
        <v>89.89.89.89.89.89.89.89.89.89.89.89.89.89.89.89.89.89.89.89.89.89.89.89.89.89.89.89.89.89.89.89.89.89.89.89.89.89.89.89.89.89.89.89.89.89.89.89.89.89.89.89.89.89.89.89.89.89.89.89.89.89.89.89.89.89.89.89.89.89.89</v>
      </c>
      <c r="AU562" t="str">
        <f t="shared" si="2617"/>
        <v>89.89.89.89.89.89.89.89.89.89.89.89.89.89.89.89.89.89.89.89.89.89.89.89.89.89.89.89.89.89.89.89.89.89.89.89.89.89.89.89.89.89.89.89.89.89.89.89.89.89.89.89.89.89.89.89.89.89.89.89.89.89.89.89.89.89.89.89.89.89.89.89</v>
      </c>
      <c r="AV562" t="str">
        <f t="shared" si="2618"/>
        <v>89.89.89.89.89.89.89.89.89.89.89.89.89.89.89.89.89.89.89.89.89.89.89.89.89.89.89.89.89.89.89.89.89.89.89.89.89.89.89.89.89.89.89.89.89.89.89.89.89.89.89.89.89.89.89.89.89.89.89.89.89.89.89.89.89.89.89.89.89.89.89.89.89</v>
      </c>
      <c r="AW562" t="str">
        <f t="shared" si="2619"/>
        <v>89.89.89.89.89.89.89.89.89.89.89.89.89.89.89.89.89.89.89.89.89.89.89.89.89.89.89.89.89.89.89.89.89.89.89.89.89.89.89.89.89.89.89.89.89.89.89.89.89.89.89.89.89.89.89.89.89.89.89.89.89.89.89.89.89.89.89.89.89.89.89.89.89.89</v>
      </c>
      <c r="AX56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</v>
      </c>
      <c r="AY56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</v>
      </c>
      <c r="AZ56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</v>
      </c>
      <c r="BA56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</v>
      </c>
      <c r="BB56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6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62" t="str">
        <f t="shared" si="2704"/>
        <v>89.89.89.89.89.89.89.89.89.89.89.89.89.89.89.89.89.89.89.89.89.89.89.89.89.89.89.89.89.89.89.89.89.89.89.89.89.89.89.89.89.89.89.89.89.89.89.89.89.89.89.89.89.89.89.89.89.89.89.89.89.89.89.89.89</v>
      </c>
      <c r="BG562" t="str">
        <f t="shared" si="2626"/>
        <v>89.89.89.89.89.89.89.89.89.89.89.89.89.89.89.89.89.89.89.89.89.89.89.89.89.89.89.89.89.89.89.89.89.89.89.89.89.89.89.89.89.89.89.89.89.89.89.89.89.89.89.89.89.89.89.89.89.89.89.89.89.89.89.89.89.89</v>
      </c>
      <c r="BH562" t="str">
        <f t="shared" si="2627"/>
        <v>89.89.89.89.89.89.89.89.89.89.89.89.89.89.89.89.89.89.89.89.89.89.89.89.89.89.89.89.89.89.89.89.89.89.89.89.89.89.89.89.89.89.89.89.89.89.89.89.89.89.89.89.89.89.89.89.89.89.89.89.89.89.89.89.89.89.89</v>
      </c>
      <c r="BI562" t="str">
        <f t="shared" si="2628"/>
        <v>89.89.89.89.89.89.89.89.89.89.89.89.89.89.89.89.89.89.89.89.89.89.89.89.89.89.89.89.89.89.89.89.89.89.89.89.89.89.89.89.89.89.89.89.89.89.89.89.89.89.89.89.89.89.89.89.89.89.89.89.89.89.89.89.89.89.89.89</v>
      </c>
      <c r="BJ562" t="str">
        <f t="shared" si="2629"/>
        <v>89.89.89.89.89.89.89.89.89.89.89.89.89.89.89.89.89.89.89.89.89.89.89.89.89.89.89.89.89.89.89.89.89.89.89.89.89.89.89.89.89.89.89.89.89.89.89.89.89.89.89.89.89.89.89.89.89.89.89.89.89.89.89.89.89.89.89.89.89</v>
      </c>
      <c r="BK562" t="str">
        <f t="shared" si="2630"/>
        <v>89.89.89.89.89.89.89.89.89.89.89.89.89.89.89.89.89.89.89.89.89.89.89.89.89.89.89.89.89.89.89.89.89.89.89.89.89.89.89.89.89.89.89.89.89.89.89.89.89.89.89.89.89.89.89.89.89.89.89.89.89.89.89.89.89.89.89.89.89.89</v>
      </c>
      <c r="BL562" t="str">
        <f t="shared" si="2631"/>
        <v>89.89.89.89.89.89.89.89.89.89.89.89.89.89.89.89.89.89.89.89.89.89.89.89.89.89.89.89.89.89.89.89.89.89.89.89.89.89.89.89.89.89.89.89.89.89.89.89.89.89.89.89.89.89.89.89.89.89.89.89.89.89.89.89.89.89.89.89.89.89.89</v>
      </c>
      <c r="BM562" t="str">
        <f t="shared" si="2632"/>
        <v>89.89.89.89.89.89.89.89.89.89.89.89.89.89.89.89.89.89.89.89.89.89.89.89.89.89.89.89.89.89.89.89.89.89.89.89.89.89.89.89.89.89.89.89.89.89.89.89.89.89.89.89.89.89.89.89.89.89.89.89.89.89.89.89.89.89.89.89.89.89.89.89</v>
      </c>
      <c r="BN562" t="str">
        <f t="shared" si="2633"/>
        <v>89.89.89.89.89.89.89.89.89.89.89.89.89.89.89.89.89.89.89.89.89.89.89.89.89.89.89.89.89.89.89.89.89.89.89.89.89.89.89.89.89.89.89.89.89.89.89.89.89.89.89.89.89.89.89.89.89.89.89.89.89.89.89.89.89.89.89.89.89.89.89.89.89</v>
      </c>
      <c r="BO562" t="str">
        <f t="shared" si="2634"/>
        <v>89.89.89.89.89.89.89.89.89.89.89.89.89.89.89.89.89.89.89.89.89.89.89.89.89.89.89.89.89.89.89.89.89.89.89.89.89.89.89.89.89.89.89.89.89.89.89.89.89.89.89.89.89.89.89.89.89.89.89.89.89.89.89.89.89.89.89.89.89.89.89.89.89.89</v>
      </c>
      <c r="BP56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</v>
      </c>
      <c r="BQ56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</v>
      </c>
      <c r="BR56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</v>
      </c>
      <c r="BS56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</v>
      </c>
      <c r="BT56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6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62" t="str">
        <f t="shared" si="2705"/>
        <v>89.89.89.89.89.89.89.89.89.89.89.89.89.89.89.89.89.89.89.89.89.89.89.89.89.89.89.89.89.89.89.89.89.89.89.89.89.89.89.89.89.89.89.89.89.89.89.89.89.89.89.89.89.89.89.89.89.89.89.89.89.89.89.89.89</v>
      </c>
      <c r="BY562" t="str">
        <f t="shared" si="2641"/>
        <v>89.89.89.89.89.89.89.89.89.89.89.89.89.89.89.89.89.89.89.89.89.89.89.89.89.89.89.89.89.89.89.89.89.89.89.89.89.89.89.89.89.89.89.89.89.89.89.89.89.89.89.89.89.89.89.89.89.89.89.89.89.89.89.89.89.89</v>
      </c>
      <c r="BZ562" t="str">
        <f t="shared" si="2642"/>
        <v>89.89.89.89.89.89.89.89.89.89.89.89.89.89.89.89.89.89.89.89.89.89.89.89.89.89.89.89.89.89.89.89.89.89.89.89.89.89.89.89.89.89.89.89.89.89.89.89.89.89.89.89.89.89.89.89.89.89.89.89.89.89.89.89.89.89.89</v>
      </c>
      <c r="CA562" t="str">
        <f t="shared" si="2643"/>
        <v>89.89.89.89.89.89.89.89.89.89.89.89.89.89.89.89.89.89.89.89.89.89.89.89.89.89.89.89.89.89.89.89.89.89.89.89.89.89.89.89.89.89.89.89.89.89.89.89.89.89.89.89.89.89.89.89.89.89.89.89.89.89.89.89.89.89.89.89</v>
      </c>
      <c r="CB562" t="str">
        <f t="shared" si="2644"/>
        <v>89.89.89.89.89.89.89.89.89.89.89.89.89.89.89.89.89.89.89.89.89.89.89.89.89.89.89.89.89.89.89.89.89.89.89.89.89.89.89.89.89.89.89.89.89.89.89.89.89.89.89.89.89.89.89.89.89.89.89.89.89.89.89.89.89.89.89.89.89</v>
      </c>
      <c r="CC562" t="str">
        <f t="shared" si="2645"/>
        <v>89.89.89.89.89.89.89.89.89.89.89.89.89.89.89.89.89.89.89.89.89.89.89.89.89.89.89.89.89.89.89.89.89.89.89.89.89.89.89.89.89.89.89.89.89.89.89.89.89.89.89.89.89.89.89.89.89.89.89.89.89.89.89.89.89.89.89.89.89.89</v>
      </c>
      <c r="CD562" t="str">
        <f t="shared" si="2646"/>
        <v>89.89.89.89.89.89.89.89.89.89.89.89.89.89.89.89.89.89.89.89.89.89.89.89.89.89.89.89.89.89.89.89.89.89.89.89.89.89.89.89.89.89.89.89.89.89.89.89.89.89.89.89.89.89.89.89.89.89.89.89.89.89.89.89.89.89.89.89.89.89.89</v>
      </c>
      <c r="CE562" t="str">
        <f t="shared" si="2647"/>
        <v>89.89.89.89.89.89.89.89.89.89.89.89.89.89.89.89.89.89.89.89.89.89.89.89.89.89.89.89.89.89.89.89.89.89.89.89.89.89.89.89.89.89.89.89.89.89.89.89.89.89.89.89.89.89.89.89.89.89.89.89.89.89.89.89.89.89.89.89.89.89.89.89</v>
      </c>
      <c r="CF562" t="str">
        <f t="shared" si="2648"/>
        <v>89.89.89.89.89.89.89.89.89.89.89.89.89.89.89.89.89.89.89.89.89.89.89.89.89.89.89.89.89.89.89.89.89.89.89.89.89.89.89.89.89.89.89.89.89.89.89.89.89.89.89.89.89.89.89.89.89.89.89.89.89.89.89.89.89.89.89.89.89.89.89.89.89</v>
      </c>
      <c r="CG562" t="str">
        <f t="shared" si="2649"/>
        <v>89.89.89.89.89.89.89.89.89.89.89.89.89.89.89.89.89.89.89.89.89.89.89.89.89.89.89.89.89.89.89.89.89.89.89.89.89.89.89.89.89.89.89.89.89.89.89.89.89.89.89.89.89.89.89.89.89.89.89.89.89.89.89.89.89.89.89.89.89.89.89.89.89.89</v>
      </c>
      <c r="CH56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</v>
      </c>
      <c r="CI56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</v>
      </c>
      <c r="CJ56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</v>
      </c>
      <c r="CK56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</v>
      </c>
      <c r="CL56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6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62" t="str">
        <f t="shared" si="2706"/>
        <v>89.89.89.89.89.89.89.89.89.89.89.89.89.89.89.89.89.89.89.89.89.89.89.89.89.89.89.89.89.89.89.89.89.89.89.89.89.89.89.89.89.89.89.89.89.89.89.89.89.89.89.89.89.89.89.89.89.89.89.89.89.89.89.89.89</v>
      </c>
      <c r="CQ562" t="str">
        <f t="shared" si="2656"/>
        <v>89.89.89.89.89.89.89.89.89.89.89.89.89.89.89.89.89.89.89.89.89.89.89.89.89.89.89.89.89.89.89.89.89.89.89.89.89.89.89.89.89.89.89.89.89.89.89.89.89.89.89.89.89.89.89.89.89.89.89.89.89.89.89.89.89.89</v>
      </c>
      <c r="CR562" t="str">
        <f t="shared" si="2657"/>
        <v>89.89.89.89.89.89.89.89.89.89.89.89.89.89.89.89.89.89.89.89.89.89.89.89.89.89.89.89.89.89.89.89.89.89.89.89.89.89.89.89.89.89.89.89.89.89.89.89.89.89.89.89.89.89.89.89.89.89.89.89.89.89.89.89.89.89.89</v>
      </c>
      <c r="CS562" t="str">
        <f t="shared" si="2658"/>
        <v>89.89.89.89.89.89.89.89.89.89.89.89.89.89.89.89.89.89.89.89.89.89.89.89.89.89.89.89.89.89.89.89.89.89.89.89.89.89.89.89.89.89.89.89.89.89.89.89.89.89.89.89.89.89.89.89.89.89.89.89.89.89.89.89.89.89.89.89</v>
      </c>
      <c r="CT562" t="str">
        <f t="shared" si="2659"/>
        <v>89.89.89.89.89.89.89.89.89.89.89.89.89.89.89.89.89.89.89.89.89.89.89.89.89.89.89.89.89.89.89.89.89.89.89.89.89.89.89.89.89.89.89.89.89.89.89.89.89.89.89.89.89.89.89.89.89.89.89.89.89.89.89.89.89.89.89.89.89</v>
      </c>
      <c r="CU562" t="str">
        <f t="shared" si="2660"/>
        <v>89.89.89.89.89.89.89.89.89.89.89.89.89.89.89.89.89.89.89.89.89.89.89.89.89.89.89.89.89.89.89.89.89.89.89.89.89.89.89.89.89.89.89.89.89.89.89.89.89.89.89.89.89.89.89.89.89.89.89.89.89.89.89.89.89.89.89.89.89.89</v>
      </c>
      <c r="CV562" t="str">
        <f t="shared" si="2661"/>
        <v>89.89.89.89.89.89.89.89.89.89.89.89.89.89.89.89.89.89.89.89.89.89.89.89.89.89.89.89.89.89.89.89.89.89.89.89.89.89.89.89.89.89.89.89.89.89.89.89.89.89.89.89.89.89.89.89.89.89.89.89.89.89.89.89.89.89.89.89.89.89.89</v>
      </c>
      <c r="CW562" t="str">
        <f t="shared" si="2662"/>
        <v>89.89.89.89.89.89.89.89.89.89.89.89.89.89.89.89.89.89.89.89.89.89.89.89.89.89.89.89.89.89.89.89.89.89.89.89.89.89.89.89.89.89.89.89.89.89.89.89.89.89.89.89.89.89.89.89.89.89.89.89.89.89.89.89.89.89.89.89.89.89.89.89</v>
      </c>
      <c r="CX562" t="str">
        <f t="shared" si="2663"/>
        <v>89.89.89.89.89.89.89.89.89.89.89.89.89.89.89.89.89.89.89.89.89.89.89.89.89.89.89.89.89.89.89.89.89.89.89.89.89.89.89.89.89.89.89.89.89.89.89.89.89.89.89.89.89.89.89.89.89.89.89.89.89.89.89.89.89.89.89.89.89.89.89.89.89</v>
      </c>
      <c r="CY562" t="str">
        <f t="shared" si="2664"/>
        <v>89.89.89.89.89.89.89.89.89.89.89.89.89.89.89.89.89.89.89.89.89.89.89.89.89.89.89.89.89.89.89.89.89.89.89.89.89.89.89.89.89.89.89.89.89.89.89.89.89.89.89.89.89.89.89.89.89.89.89.89.89.89.89.89.89.89.89.89.89.89.89.89.89.89</v>
      </c>
      <c r="CZ56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</v>
      </c>
      <c r="DA56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</v>
      </c>
      <c r="DB56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</v>
      </c>
      <c r="DC56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</v>
      </c>
      <c r="DD56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6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62" t="str">
        <f t="shared" si="2707"/>
        <v>89.89.89.89.89.89.89.89.89.89.89.89.89.89.89.89.89.89.89.89.89.89.89.89.89.89.89.89.89.89.89.89.89.89.89.89.89.89.89.89.89.89.89.89.89.89.89.89.89.89.89.89.89.89.89.89.89.89.89.89.89.89.89.89.89</v>
      </c>
      <c r="DI562" t="str">
        <f t="shared" si="2671"/>
        <v>89.89.89.89.89.89.89.89.89.89.89.89.89.89.89.89.89.89.89.89.89.89.89.89.89.89.89.89.89.89.89.89.89.89.89.89.89.89.89.89.89.89.89.89.89.89.89.89.89.89.89.89.89.89.89.89.89.89.89.89.89.89.89.89.89.89</v>
      </c>
      <c r="DJ562" t="str">
        <f t="shared" si="2672"/>
        <v>89.89.89.89.89.89.89.89.89.89.89.89.89.89.89.89.89.89.89.89.89.89.89.89.89.89.89.89.89.89.89.89.89.89.89.89.89.89.89.89.89.89.89.89.89.89.89.89.89.89.89.89.89.89.89.89.89.89.89.89.89.89.89.89.89.89.89</v>
      </c>
      <c r="DK562" t="str">
        <f t="shared" si="2673"/>
        <v>89.89.89.89.89.89.89.89.89.89.89.89.89.89.89.89.89.89.89.89.89.89.89.89.89.89.89.89.89.89.89.89.89.89.89.89.89.89.89.89.89.89.89.89.89.89.89.89.89.89.89.89.89.89.89.89.89.89.89.89.89.89.89.89.89.89.89.89</v>
      </c>
      <c r="DL562" t="str">
        <f t="shared" si="2674"/>
        <v>89.89.89.89.89.89.89.89.89.89.89.89.89.89.89.89.89.89.89.89.89.89.89.89.89.89.89.89.89.89.89.89.89.89.89.89.89.89.89.89.89.89.89.89.89.89.89.89.89.89.89.89.89.89.89.89.89.89.89.89.89.89.89.89.89.89.89.89.89</v>
      </c>
      <c r="DM562" t="str">
        <f t="shared" si="2675"/>
        <v>89.89.89.89.89.89.89.89.89.89.89.89.89.89.89.89.89.89.89.89.89.89.89.89.89.89.89.89.89.89.89.89.89.89.89.89.89.89.89.89.89.89.89.89.89.89.89.89.89.89.89.89.89.89.89.89.89.89.89.89.89.89.89.89.89.89.89.89.89.89</v>
      </c>
      <c r="DN562" t="str">
        <f t="shared" si="2676"/>
        <v>89.89.89.89.89.89.89.89.89.89.89.89.89.89.89.89.89.89.89.89.89.89.89.89.89.89.89.89.89.89.89.89.89.89.89.89.89.89.89.89.89.89.89.89.89.89.89.89.89.89.89.89.89.89.89.89.89.89.89.89.89.89.89.89.89.89.89.89.89.89.89</v>
      </c>
      <c r="DO562" t="str">
        <f t="shared" si="2677"/>
        <v>89.89.89.89.89.89.89.89.89.89.89.89.89.89.89.89.89.89.89.89.89.89.89.89.89.89.89.89.89.89.89.89.89.89.89.89.89.89.89.89.89.89.89.89.89.89.89.89.89.89.89.89.89.89.89.89.89.89.89.89.89.89.89.89.89.89.89.89.89.89.89.89</v>
      </c>
      <c r="DP562" t="str">
        <f t="shared" si="2678"/>
        <v>89.89.89.89.89.89.89.89.89.89.89.89.89.89.89.89.89.89.89.89.89.89.89.89.89.89.89.89.89.89.89.89.89.89.89.89.89.89.89.89.89.89.89.89.89.89.89.89.89.89.89.89.89.89.89.89.89.89.89.89.89.89.89.89.89.89.89.89.89.89.89.89.89</v>
      </c>
      <c r="DQ562" t="str">
        <f t="shared" si="2679"/>
        <v>89.89.89.89.89.89.89.89.89.89.89.89.89.89.89.89.89.89.89.89.89.89.89.89.89.89.89.89.89.89.89.89.89.89.89.89.89.89.89.89.89.89.89.89.89.89.89.89.89.89.89.89.89.89.89.89.89.89.89.89.89.89.89.89.89.89.89.89.89.89.89.89.89.89</v>
      </c>
      <c r="DR56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</v>
      </c>
      <c r="DS56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</v>
      </c>
      <c r="DT56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</v>
      </c>
      <c r="DU56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</v>
      </c>
      <c r="DV56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6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62" t="str">
        <f t="shared" si="2708"/>
        <v>89.89.89.89.89.89.89.89.89.89.89.89.89.89.89.89.89.89.89.89.89.89.89.89.89.89.89.89.89.89.89.89.89.89.89.89.89.89.89.89.89.89.89.89.89.89.89.89.89.89.89.89.89.89.89.89.89.89.89.89.89.89.89.89.89</v>
      </c>
      <c r="EA562" t="str">
        <f t="shared" si="2686"/>
        <v>89.89.89.89.89.89.89.89.89.89.89.89.89.89.89.89.89.89.89.89.89.89.89.89.89.89.89.89.89.89.89.89.89.89.89.89.89.89.89.89.89.89.89.89.89.89.89.89.89.89.89.89.89.89.89.89.89.89.89.89.89.89.89.89.89.89</v>
      </c>
      <c r="EB562" t="str">
        <f t="shared" si="2687"/>
        <v>89.89.89.89.89.89.89.89.89.89.89.89.89.89.89.89.89.89.89.89.89.89.89.89.89.89.89.89.89.89.89.89.89.89.89.89.89.89.89.89.89.89.89.89.89.89.89.89.89.89.89.89.89.89.89.89.89.89.89.89.89.89.89.89.89.89.89</v>
      </c>
      <c r="EC562" t="str">
        <f t="shared" si="2688"/>
        <v>89.89.89.89.89.89.89.89.89.89.89.89.89.89.89.89.89.89.89.89.89.89.89.89.89.89.89.89.89.89.89.89.89.89.89.89.89.89.89.89.89.89.89.89.89.89.89.89.89.89.89.89.89.89.89.89.89.89.89.89.89.89.89.89.89.89.89.89</v>
      </c>
      <c r="ED562" t="str">
        <f t="shared" si="2689"/>
        <v>89.89.89.89.89.89.89.89.89.89.89.89.89.89.89.89.89.89.89.89.89.89.89.89.89.89.89.89.89.89.89.89.89.89.89.89.89.89.89.89.89.89.89.89.89.89.89.89.89.89.89.89.89.89.89.89.89.89.89.89.89.89.89.89.89.89.89.89.89</v>
      </c>
      <c r="EE562" t="str">
        <f t="shared" si="2690"/>
        <v>89.89.89.89.89.89.89.89.89.89.89.89.89.89.89.89.89.89.89.89.89.89.89.89.89.89.89.89.89.89.89.89.89.89.89.89.89.89.89.89.89.89.89.89.89.89.89.89.89.89.89.89.89.89.89.89.89.89.89.89.89.89.89.89.89.89.89.89.89.89</v>
      </c>
      <c r="EF562" t="str">
        <f t="shared" si="2691"/>
        <v>89.89.89.89.89.89.89.89.89.89.89.89.89.89.89.89.89.89.89.89.89.89.89.89.89.89.89.89.89.89.89.89.89.89.89.89.89.89.89.89.89.89.89.89.89.89.89.89.89.89.89.89.89.89.89.89.89.89.89.89.89.89.89.89.89.89.89.89.89.89.89</v>
      </c>
      <c r="EG562" t="str">
        <f t="shared" si="2692"/>
        <v>89.89.89.89.89.89.89.89.89.89.89.89.89.89.89.89.89.89.89.89.89.89.89.89.89.89.89.89.89.89.89.89.89.89.89.89.89.89.89.89.89.89.89.89.89.89.89.89.89.89.89.89.89.89.89.89.89.89.89.89.89.89.89.89.89.89.89.89.89.89.89.89</v>
      </c>
      <c r="EH562" t="str">
        <f t="shared" si="2693"/>
        <v>89.89.89.89.89.89.89.89.89.89.89.89.89.89.89.89.89.89.89.89.89.89.89.89.89.89.89.89.89.89.89.89.89.89.89.89.89.89.89.89.89.89.89.89.89.89.89.89.89.89.89.89.89.89.89.89.89.89.89.89.89.89.89.89.89.89.89.89.89.89.89.89.89</v>
      </c>
      <c r="EI562" t="str">
        <f t="shared" si="2694"/>
        <v>89.89.89.89.89.89.89.89.89.89.89.89.89.89.89.89.89.89.89.89.89.89.89.89.89.89.89.89.89.89.89.89.89.89.89.89.89.89.89.89.89.89.89.89.89.89.89.89.89.89.89.89.89.89.89.89.89.89.89.89.89.89.89.89.89.89.89.89.89.89.89.89.89.89</v>
      </c>
      <c r="EJ56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</v>
      </c>
      <c r="EK56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</v>
      </c>
      <c r="EL56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</v>
      </c>
      <c r="EM56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</v>
      </c>
      <c r="EN56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6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3" spans="2:145">
      <c r="B563" s="20" t="str">
        <f t="shared" si="2580"/>
        <v>45</v>
      </c>
      <c r="C563" s="32"/>
      <c r="D56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6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6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6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3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63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63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63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3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3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3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3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3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3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3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3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3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3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3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3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6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6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6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6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6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6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6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6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6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6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6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6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4" spans="2:145">
      <c r="B564" s="20" t="str">
        <f t="shared" si="2580"/>
        <v>46</v>
      </c>
      <c r="C564" s="32"/>
      <c r="D564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4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4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4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4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4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4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4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4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4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4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4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4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4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4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4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4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4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4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4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4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4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4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4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4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4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4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4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4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4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4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4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4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4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4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4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4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4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4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4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4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4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4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4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4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4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4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4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4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4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4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4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4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4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4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4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4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4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4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4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4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4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4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4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4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4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4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4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4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4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4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4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4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4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4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4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4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4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4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4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4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4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4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4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4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4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4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4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4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4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4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4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4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4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4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4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4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4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4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4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4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4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4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4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4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4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4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4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4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4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4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4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4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4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4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4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4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4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4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4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4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4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4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4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4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4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4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4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5" spans="2:145">
      <c r="B565" s="20" t="str">
        <f t="shared" si="2580"/>
        <v>47</v>
      </c>
      <c r="C565" s="32"/>
      <c r="D565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5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5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5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5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5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5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5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5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5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5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5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5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5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5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5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5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5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5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5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5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5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5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5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5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5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5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5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5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5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5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5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5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5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5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5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5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5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5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5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5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5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5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5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5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5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5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5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5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5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5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5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5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5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5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5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5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5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5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5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5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5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5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5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5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5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5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5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5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5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5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5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5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5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5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5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5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5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5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5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5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5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5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5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5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5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5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5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5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5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5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5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5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5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5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5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5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5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5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5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5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5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5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5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5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5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5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5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5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5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5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5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5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5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5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5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5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5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5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5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5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5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5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5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5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5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5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5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6" spans="2:145">
      <c r="B566" s="20" t="str">
        <f t="shared" si="2580"/>
        <v>48</v>
      </c>
      <c r="C566" s="32"/>
      <c r="D566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6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6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6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6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6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6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6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6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6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6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6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6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6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6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6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6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6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6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6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6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6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6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6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6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6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6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6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6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6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6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6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6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6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6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6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6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6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6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6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6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6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6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6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6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6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6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6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6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6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6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6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6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6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6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6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6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6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6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6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6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6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6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6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6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6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6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6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6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6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6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6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6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6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6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6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6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6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6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6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6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6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6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6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6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6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6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6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6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6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6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6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6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6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6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6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6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6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6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6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6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6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6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6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6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6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6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6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6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6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6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6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6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6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6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6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6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6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6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6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6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6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6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6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6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6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6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6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7" spans="2:145">
      <c r="B567" s="20" t="str">
        <f t="shared" si="2580"/>
        <v>49</v>
      </c>
      <c r="C567" s="32"/>
      <c r="D567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7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7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7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7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7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7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7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7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7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7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7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7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7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7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7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7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7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7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7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7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7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7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7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7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7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7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7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7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7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7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7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7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7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7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7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7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7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7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7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7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7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7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7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7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7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7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7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7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7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7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7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7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7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7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7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7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7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7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7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7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7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7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7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7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7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7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7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7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7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7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7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7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7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7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7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7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7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7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7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7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7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7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7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7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7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7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7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7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7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7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7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7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7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7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7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7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7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7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7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7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7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7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7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7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7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7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7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7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7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7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7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7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7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7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7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7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7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7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7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7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7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7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7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7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7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7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7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8" spans="2:145">
      <c r="B568" s="20" t="str">
        <f t="shared" si="2580"/>
        <v>4A</v>
      </c>
      <c r="C568" s="32"/>
      <c r="D568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8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8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8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8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8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8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8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8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8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8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8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8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8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8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8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8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8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8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8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8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8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8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8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8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8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8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8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8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8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8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8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8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8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8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8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8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8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8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8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8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8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8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8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8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8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8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8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8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8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8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8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8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8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8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8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8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8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8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8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8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8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8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8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8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8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8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8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8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8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8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8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8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8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8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8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8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8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8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8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8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8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8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8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8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8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8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8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8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8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8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8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8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8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8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8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8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8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8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8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8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8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8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8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8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8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8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8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8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8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8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8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8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8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8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8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8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8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8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8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8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8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8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8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8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8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8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8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9" spans="2:145">
      <c r="B569" s="20" t="str">
        <f t="shared" si="2580"/>
        <v>4B</v>
      </c>
      <c r="C569" s="32"/>
      <c r="D569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9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9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9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9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9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9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9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9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9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9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9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9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9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9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9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9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69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69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69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69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69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69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69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69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69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69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69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69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69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69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69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69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9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9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9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9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9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9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9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9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9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9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9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9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9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9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9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9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9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9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9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9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9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9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9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9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9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9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9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9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9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9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9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9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9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9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9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9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9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9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9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9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9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9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9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9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9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9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9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9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9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9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9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9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9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9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9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9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9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9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9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9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9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9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9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9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9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9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9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9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9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9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9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9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9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9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9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9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9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9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9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9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9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9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9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9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9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9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9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9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9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9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9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9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9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9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9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0" spans="2:145">
      <c r="B570" s="20" t="str">
        <f t="shared" si="2580"/>
        <v>4C</v>
      </c>
      <c r="C570" s="32"/>
      <c r="D570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0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0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0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0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0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0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0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0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0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0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0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0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0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0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0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0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0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0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0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0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0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0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0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0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0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0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0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0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0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0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0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0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0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0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0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0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0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0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0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0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0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0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0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0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0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0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0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0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0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0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0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0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0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0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0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0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0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0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0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0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0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0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0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0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0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0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0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0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0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0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0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0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0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0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0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0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0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0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0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0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0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0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0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0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0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0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0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0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0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0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0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0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0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0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0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0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0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0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0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0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0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0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0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0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0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0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0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0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0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0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0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0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0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0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0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0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0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0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0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0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0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0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0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0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0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0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0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1" spans="2:145">
      <c r="B571" s="20" t="str">
        <f t="shared" si="2580"/>
        <v>4D</v>
      </c>
      <c r="C571" s="32"/>
      <c r="D571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1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1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1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1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1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1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1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1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1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1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1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1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1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1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1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1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1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1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1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1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1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1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1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1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1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1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1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1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1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1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1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1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1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1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1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1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1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1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1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1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1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1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1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1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1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1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1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1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1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1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1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1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1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1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1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1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1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1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1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1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1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1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1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1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1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1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1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1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1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1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1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1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1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1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1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1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1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1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1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1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1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1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1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1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1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1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1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1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1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1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1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1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1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1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1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1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1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1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1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1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1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1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1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1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1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1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1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1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1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1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1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1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1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1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1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1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1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1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1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1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1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1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1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1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1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1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1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2" spans="2:145">
      <c r="B572" s="20" t="str">
        <f t="shared" si="2580"/>
        <v>4E</v>
      </c>
      <c r="C572" s="32"/>
      <c r="D572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2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2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2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2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2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2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2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2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2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2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2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2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2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2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2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2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2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2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2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2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2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2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2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2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2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2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2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2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2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2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2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2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2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2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2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2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2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2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2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2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2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2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2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2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2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2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2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2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2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2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2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2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2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2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2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2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2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2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2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2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2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2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2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2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2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2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2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2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2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2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2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2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2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2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2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2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2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2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2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2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2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2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2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2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2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2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2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2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2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2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2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3" spans="2:145">
      <c r="B573" s="20" t="str">
        <f t="shared" si="2580"/>
        <v>4F</v>
      </c>
      <c r="C573" s="32"/>
      <c r="D573" t="str">
        <f t="shared" si="27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3" t="str">
        <f t="shared" si="25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3" t="str">
        <f t="shared" si="25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3" t="str">
        <f t="shared" si="25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3" t="str">
        <f t="shared" si="25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3" t="str">
        <f t="shared" si="25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3" t="str">
        <f t="shared" si="25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3" t="str">
        <f t="shared" si="25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3" t="str">
        <f t="shared" si="25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3" t="str">
        <f t="shared" si="25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3" t="str">
        <f t="shared" si="25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3" t="str">
        <f t="shared" si="25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3" t="str">
        <f t="shared" si="25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3" t="str">
        <f t="shared" si="25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3" t="str">
        <f t="shared" si="25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3" t="str">
        <f t="shared" si="25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3" t="str">
        <f t="shared" si="27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73" t="str">
        <f t="shared" si="25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73" t="str">
        <f t="shared" si="25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73" t="str">
        <f t="shared" si="25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73" t="str">
        <f t="shared" si="25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73" t="str">
        <f t="shared" si="26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73" t="str">
        <f t="shared" si="26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73" t="str">
        <f t="shared" si="26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73" t="str">
        <f t="shared" si="26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73" t="str">
        <f t="shared" si="26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73" t="str">
        <f t="shared" si="26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73" t="str">
        <f t="shared" si="26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73" t="str">
        <f t="shared" si="26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73" t="str">
        <f t="shared" si="26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73" t="str">
        <f t="shared" si="26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73" t="str">
        <f t="shared" si="26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7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4" spans="2:145">
      <c r="B574" s="32"/>
      <c r="C574" s="32"/>
    </row>
    <row r="575" spans="2:145">
      <c r="B575" s="32"/>
      <c r="C575" s="32"/>
    </row>
    <row r="576" spans="2:145">
      <c r="B576" s="20" t="str">
        <f t="shared" ref="B576:B591" si="2709">B104</f>
        <v>50</v>
      </c>
      <c r="C576" s="32"/>
      <c r="D576">
        <f>D418</f>
        <v>89</v>
      </c>
      <c r="E576" s="13" t="str">
        <f t="shared" ref="E576:E591" si="2710">CONCATENATE(D576,".",E418)</f>
        <v>89.89</v>
      </c>
      <c r="F576" s="13" t="str">
        <f t="shared" ref="F576:F591" si="2711">CONCATENATE(E576,".",F418)</f>
        <v>89.89.89</v>
      </c>
      <c r="G576" s="13" t="str">
        <f t="shared" ref="G576:G591" si="2712">CONCATENATE(F576,".",G418)</f>
        <v>89.89.89.89</v>
      </c>
      <c r="H576" s="13" t="str">
        <f t="shared" ref="H576:H591" si="2713">CONCATENATE(G576,".",H418)</f>
        <v>89.89.89.89.89</v>
      </c>
      <c r="I576" s="13" t="str">
        <f t="shared" ref="I576:I591" si="2714">CONCATENATE(H576,".",I418)</f>
        <v>89.89.89.89.89.89</v>
      </c>
      <c r="J576" s="13" t="str">
        <f t="shared" ref="J576:J591" si="2715">CONCATENATE(I576,".",J418)</f>
        <v>89.89.89.89.89.89.89</v>
      </c>
      <c r="K576" s="13" t="str">
        <f t="shared" ref="K576:K591" si="2716">CONCATENATE(J576,".",K418)</f>
        <v>89.89.89.89.89.89.89.89</v>
      </c>
      <c r="L576" s="13" t="str">
        <f t="shared" ref="L576:L591" si="2717">CONCATENATE(K576,".",L418)</f>
        <v>89.89.89.89.89.89.89.89.89</v>
      </c>
      <c r="M576" s="13" t="str">
        <f t="shared" ref="M576:M591" si="2718">CONCATENATE(L576,".",M418)</f>
        <v>89.89.89.89.89.89.89.89.89.89</v>
      </c>
      <c r="N576" s="13" t="str">
        <f t="shared" ref="N576:N591" si="2719">CONCATENATE(M576,".",N418)</f>
        <v>89.89.89.89.89.89.89.89.89.89.89</v>
      </c>
      <c r="O576" s="13" t="str">
        <f t="shared" ref="O576:O591" si="2720">CONCATENATE(N576,".",O418)</f>
        <v>89.89.89.89.89.89.89.89.89.89.89.89</v>
      </c>
      <c r="P576" s="13" t="str">
        <f t="shared" ref="P576:P591" si="2721">CONCATENATE(O576,".",P418)</f>
        <v>89.89.89.89.89.89.89.89.89.89.89.89.89</v>
      </c>
      <c r="Q576" s="13" t="str">
        <f t="shared" ref="Q576:Q591" si="2722">CONCATENATE(P576,".",Q418)</f>
        <v>89.89.89.89.89.89.89.89.89.89.89.89.89.89</v>
      </c>
      <c r="R576" s="13" t="str">
        <f t="shared" ref="R576:R591" si="2723">CONCATENATE(Q576,".",R418)</f>
        <v>89.89.89.89.89.89.89.89.89.89.89.89.89.89.89</v>
      </c>
      <c r="S576" s="13" t="str">
        <f t="shared" ref="S576:S591" si="2724">CONCATENATE(R576,".",S418)</f>
        <v>89.89.89.89.89.89.89.89.89.89.89.89.89.89.89.89</v>
      </c>
      <c r="T576" s="34"/>
      <c r="U576" s="13"/>
      <c r="V576">
        <f>V418</f>
        <v>89</v>
      </c>
      <c r="W576" s="13" t="str">
        <f t="shared" ref="W576:W591" si="2725">CONCATENATE(V576,".",W418)</f>
        <v>89.89</v>
      </c>
      <c r="X576" s="13" t="str">
        <f t="shared" ref="X576:X591" si="2726">CONCATENATE(W576,".",X418)</f>
        <v>89.89.89</v>
      </c>
      <c r="Y576" s="13" t="str">
        <f t="shared" ref="Y576:Y591" si="2727">CONCATENATE(X576,".",Y418)</f>
        <v>89.89.89.89</v>
      </c>
      <c r="Z576" s="13" t="str">
        <f t="shared" ref="Z576:Z591" si="2728">CONCATENATE(Y576,".",Z418)</f>
        <v>89.89.89.89.89</v>
      </c>
      <c r="AA576" s="13" t="str">
        <f t="shared" ref="AA576:AA591" si="2729">CONCATENATE(Z576,".",AA418)</f>
        <v>89.89.89.89.89.89</v>
      </c>
      <c r="AB576" s="13" t="str">
        <f t="shared" ref="AB576:AB591" si="2730">CONCATENATE(AA576,".",AB418)</f>
        <v>89.89.89.89.89.89.89</v>
      </c>
      <c r="AC576" s="13" t="str">
        <f t="shared" ref="AC576:AC591" si="2731">CONCATENATE(AB576,".",AC418)</f>
        <v>89.89.89.89.89.89.89.89</v>
      </c>
      <c r="AD576" s="13" t="str">
        <f t="shared" ref="AD576:AD591" si="2732">CONCATENATE(AC576,".",AD418)</f>
        <v>89.89.89.89.89.89.89.89.89</v>
      </c>
      <c r="AE576" s="13" t="str">
        <f t="shared" ref="AE576:AE591" si="2733">CONCATENATE(AD576,".",AE418)</f>
        <v>89.89.89.89.89.89.89.89.89.89</v>
      </c>
      <c r="AF576" s="13" t="str">
        <f t="shared" ref="AF576:AF591" si="2734">CONCATENATE(AE576,".",AF418)</f>
        <v>89.89.89.89.89.89.89.89.89.89.89</v>
      </c>
      <c r="AG576" s="13" t="str">
        <f t="shared" ref="AG576:AG591" si="2735">CONCATENATE(AF576,".",AG418)</f>
        <v>89.89.89.89.89.89.89.89.89.89.89.89</v>
      </c>
      <c r="AH576" s="13" t="str">
        <f t="shared" ref="AH576:AH591" si="2736">CONCATENATE(AG576,".",AH418)</f>
        <v>89.89.89.89.89.89.89.89.89.89.89.89.89</v>
      </c>
      <c r="AI576" s="13" t="str">
        <f t="shared" ref="AI576:AI591" si="2737">CONCATENATE(AH576,".",AI418)</f>
        <v>89.89.89.89.89.89.89.89.89.89.89.89.89.89</v>
      </c>
      <c r="AJ576" s="13" t="str">
        <f t="shared" ref="AJ576:AJ591" si="2738">CONCATENATE(AI576,".",AJ418)</f>
        <v>89.89.89.89.89.89.89.89.89.89.89.89.89.89.89</v>
      </c>
      <c r="AK576" s="13" t="str">
        <f t="shared" ref="AK576:AK591" si="2739">CONCATENATE(AJ576,".",AK418)</f>
        <v>89.89.89.89.89.89.89.89.89.89.89.89.89.89.89.89</v>
      </c>
      <c r="AN576">
        <f>AN418</f>
        <v>89</v>
      </c>
      <c r="AO576" s="13" t="str">
        <f t="shared" ref="AO576:AO591" si="2740">CONCATENATE(AN576,".",AO418)</f>
        <v>89.89</v>
      </c>
      <c r="AP576" s="13" t="str">
        <f t="shared" ref="AP576:AP591" si="2741">CONCATENATE(AO576,".",AP418)</f>
        <v>89.89.89</v>
      </c>
      <c r="AQ576" s="13" t="str">
        <f t="shared" ref="AQ576:AQ591" si="2742">CONCATENATE(AP576,".",AQ418)</f>
        <v>89.89.89.89</v>
      </c>
      <c r="AR576" s="13" t="str">
        <f t="shared" ref="AR576:AR591" si="2743">CONCATENATE(AQ576,".",AR418)</f>
        <v>89.89.89.89.89</v>
      </c>
      <c r="AS576" s="13" t="str">
        <f t="shared" ref="AS576:AS591" si="2744">CONCATENATE(AR576,".",AS418)</f>
        <v>89.89.89.89.89.89</v>
      </c>
      <c r="AT576" s="13" t="str">
        <f t="shared" ref="AT576:AT591" si="2745">CONCATENATE(AS576,".",AT418)</f>
        <v>89.89.89.89.89.89.89</v>
      </c>
      <c r="AU576" s="13" t="str">
        <f t="shared" ref="AU576:AU591" si="2746">CONCATENATE(AT576,".",AU418)</f>
        <v>89.89.89.89.89.89.89.89</v>
      </c>
      <c r="AV576" s="13" t="str">
        <f t="shared" ref="AV576:AV591" si="2747">CONCATENATE(AU576,".",AV418)</f>
        <v>89.89.89.89.89.89.89.89.89</v>
      </c>
      <c r="AW576" s="13" t="str">
        <f t="shared" ref="AW576:AW591" si="2748">CONCATENATE(AV576,".",AW418)</f>
        <v>89.89.89.89.89.89.89.89.89.89</v>
      </c>
      <c r="AX576" s="13" t="str">
        <f t="shared" ref="AX576:AX591" si="2749">CONCATENATE(AW576,".",AX418)</f>
        <v>89.89.89.89.89.89.89.89.89.89.89</v>
      </c>
      <c r="AY576" s="13" t="str">
        <f t="shared" ref="AY576:AY591" si="2750">CONCATENATE(AX576,".",AY418)</f>
        <v>89.89.89.89.89.89.89.89.89.89.89.89</v>
      </c>
      <c r="AZ576" s="13" t="str">
        <f t="shared" ref="AZ576:AZ591" si="2751">CONCATENATE(AY576,".",AZ418)</f>
        <v>89.89.89.89.89.89.89.89.89.89.89.89.89</v>
      </c>
      <c r="BA576" s="13" t="str">
        <f t="shared" ref="BA576:BA591" si="2752">CONCATENATE(AZ576,".",BA418)</f>
        <v>89.89.89.89.89.89.89.89.89.89.89.89.89.89</v>
      </c>
      <c r="BB576" s="13" t="str">
        <f t="shared" ref="BB576:BB591" si="2753">CONCATENATE(BA576,".",BB418)</f>
        <v>89.89.89.89.89.89.89.89.89.89.89.89.89.89.89</v>
      </c>
      <c r="BC576" s="13" t="str">
        <f t="shared" ref="BC576:BC591" si="2754">CONCATENATE(BB576,".",BC418)</f>
        <v>89.89.89.89.89.89.89.89.89.89.89.89.89.89.89.89</v>
      </c>
      <c r="BF576">
        <f>BF418</f>
        <v>89</v>
      </c>
      <c r="BG576" s="13" t="str">
        <f t="shared" ref="BG576:BG591" si="2755">CONCATENATE(BF576,".",BG418)</f>
        <v>89.89</v>
      </c>
      <c r="BH576" s="13" t="str">
        <f t="shared" ref="BH576:BH591" si="2756">CONCATENATE(BG576,".",BH418)</f>
        <v>89.89.89</v>
      </c>
      <c r="BI576" s="13" t="str">
        <f t="shared" ref="BI576:BI591" si="2757">CONCATENATE(BH576,".",BI418)</f>
        <v>89.89.89.89</v>
      </c>
      <c r="BJ576" s="13" t="str">
        <f t="shared" ref="BJ576:BJ591" si="2758">CONCATENATE(BI576,".",BJ418)</f>
        <v>89.89.89.89.89</v>
      </c>
      <c r="BK576" s="13" t="str">
        <f t="shared" ref="BK576:BK591" si="2759">CONCATENATE(BJ576,".",BK418)</f>
        <v>89.89.89.89.89.89</v>
      </c>
      <c r="BL576" s="13" t="str">
        <f t="shared" ref="BL576:BL591" si="2760">CONCATENATE(BK576,".",BL418)</f>
        <v>89.89.89.89.89.89.89</v>
      </c>
      <c r="BM576" s="13" t="str">
        <f t="shared" ref="BM576:BM591" si="2761">CONCATENATE(BL576,".",BM418)</f>
        <v>89.89.89.89.89.89.89.89</v>
      </c>
      <c r="BN576" s="13" t="str">
        <f t="shared" ref="BN576:BN591" si="2762">CONCATENATE(BM576,".",BN418)</f>
        <v>89.89.89.89.89.89.89.89.89</v>
      </c>
      <c r="BO576" s="13" t="str">
        <f t="shared" ref="BO576:BO591" si="2763">CONCATENATE(BN576,".",BO418)</f>
        <v>89.89.89.89.89.89.89.89.89.89</v>
      </c>
      <c r="BP576" s="13" t="str">
        <f t="shared" ref="BP576:BP591" si="2764">CONCATENATE(BO576,".",BP418)</f>
        <v>89.89.89.89.89.89.89.89.89.89.89</v>
      </c>
      <c r="BQ576" s="13" t="str">
        <f t="shared" ref="BQ576:BQ591" si="2765">CONCATENATE(BP576,".",BQ418)</f>
        <v>89.89.89.89.89.89.89.89.89.89.89.89</v>
      </c>
      <c r="BR576" s="13" t="str">
        <f t="shared" ref="BR576:BR591" si="2766">CONCATENATE(BQ576,".",BR418)</f>
        <v>89.89.89.89.89.89.89.89.89.89.89.89.89</v>
      </c>
      <c r="BS576" s="13" t="str">
        <f t="shared" ref="BS576:BS591" si="2767">CONCATENATE(BR576,".",BS418)</f>
        <v>89.89.89.89.89.89.89.89.89.89.89.89.89.89</v>
      </c>
      <c r="BT576" s="13" t="str">
        <f t="shared" ref="BT576:BT591" si="2768">CONCATENATE(BS576,".",BT418)</f>
        <v>89.89.89.89.89.89.89.89.89.89.89.89.89.89.89</v>
      </c>
      <c r="BU576" s="13" t="str">
        <f t="shared" ref="BU576:BU591" si="2769">CONCATENATE(BT576,".",BU418)</f>
        <v>89.89.89.89.89.89.89.89.89.89.89.89.89.89.89.89</v>
      </c>
      <c r="BX576">
        <f>BX418</f>
        <v>89</v>
      </c>
      <c r="BY576" s="13" t="str">
        <f t="shared" ref="BY576:BY591" si="2770">CONCATENATE(BX576,".",BY418)</f>
        <v>89.89</v>
      </c>
      <c r="BZ576" s="13" t="str">
        <f t="shared" ref="BZ576:BZ591" si="2771">CONCATENATE(BY576,".",BZ418)</f>
        <v>89.89.89</v>
      </c>
      <c r="CA576" s="13" t="str">
        <f t="shared" ref="CA576:CA591" si="2772">CONCATENATE(BZ576,".",CA418)</f>
        <v>89.89.89.89</v>
      </c>
      <c r="CB576" s="13" t="str">
        <f t="shared" ref="CB576:CB591" si="2773">CONCATENATE(CA576,".",CB418)</f>
        <v>89.89.89.89.89</v>
      </c>
      <c r="CC576" s="13" t="str">
        <f t="shared" ref="CC576:CC591" si="2774">CONCATENATE(CB576,".",CC418)</f>
        <v>89.89.89.89.89.89</v>
      </c>
      <c r="CD576" s="13" t="str">
        <f t="shared" ref="CD576:CD591" si="2775">CONCATENATE(CC576,".",CD418)</f>
        <v>89.89.89.89.89.89.89</v>
      </c>
      <c r="CE576" s="13" t="str">
        <f t="shared" ref="CE576:CE591" si="2776">CONCATENATE(CD576,".",CE418)</f>
        <v>89.89.89.89.89.89.89.89</v>
      </c>
      <c r="CF576" s="13" t="str">
        <f t="shared" ref="CF576:CF591" si="2777">CONCATENATE(CE576,".",CF418)</f>
        <v>89.89.89.89.89.89.89.89.89</v>
      </c>
      <c r="CG576" s="13" t="str">
        <f t="shared" ref="CG576:CG591" si="2778">CONCATENATE(CF576,".",CG418)</f>
        <v>89.89.89.89.89.89.89.89.89.89</v>
      </c>
      <c r="CH576" s="13" t="str">
        <f t="shared" ref="CH576:CH591" si="2779">CONCATENATE(CG576,".",CH418)</f>
        <v>89.89.89.89.89.89.89.89.89.89.89</v>
      </c>
      <c r="CI576" s="13" t="str">
        <f t="shared" ref="CI576:CI591" si="2780">CONCATENATE(CH576,".",CI418)</f>
        <v>89.89.89.89.89.89.89.89.89.89.89.89</v>
      </c>
      <c r="CJ576" s="13" t="str">
        <f t="shared" ref="CJ576:CJ591" si="2781">CONCATENATE(CI576,".",CJ418)</f>
        <v>89.89.89.89.89.89.89.89.89.89.89.89.89</v>
      </c>
      <c r="CK576" s="13" t="str">
        <f t="shared" ref="CK576:CK591" si="2782">CONCATENATE(CJ576,".",CK418)</f>
        <v>89.89.89.89.89.89.89.89.89.89.89.89.89.89</v>
      </c>
      <c r="CL576" s="13" t="str">
        <f t="shared" ref="CL576:CL591" si="2783">CONCATENATE(CK576,".",CL418)</f>
        <v>89.89.89.89.89.89.89.89.89.89.89.89.89.89.89</v>
      </c>
      <c r="CM576" s="13" t="str">
        <f t="shared" ref="CM576:CM591" si="2784">CONCATENATE(CL576,".",CM418)</f>
        <v>89.89.89.89.89.89.89.89.89.89.89.89.89.89.89.89</v>
      </c>
      <c r="CP576">
        <f>CP418</f>
        <v>89</v>
      </c>
      <c r="CQ576" s="13" t="str">
        <f t="shared" ref="CQ576:CQ591" si="2785">CONCATENATE(CP576,".",CQ418)</f>
        <v>89.89</v>
      </c>
      <c r="CR576" s="13" t="str">
        <f t="shared" ref="CR576:CR591" si="2786">CONCATENATE(CQ576,".",CR418)</f>
        <v>89.89.89</v>
      </c>
      <c r="CS576" s="13" t="str">
        <f t="shared" ref="CS576:CS591" si="2787">CONCATENATE(CR576,".",CS418)</f>
        <v>89.89.89.89</v>
      </c>
      <c r="CT576" s="13" t="str">
        <f t="shared" ref="CT576:CT591" si="2788">CONCATENATE(CS576,".",CT418)</f>
        <v>89.89.89.89.89</v>
      </c>
      <c r="CU576" s="13" t="str">
        <f t="shared" ref="CU576:CU591" si="2789">CONCATENATE(CT576,".",CU418)</f>
        <v>89.89.89.89.89.89</v>
      </c>
      <c r="CV576" s="13" t="str">
        <f t="shared" ref="CV576:CV591" si="2790">CONCATENATE(CU576,".",CV418)</f>
        <v>89.89.89.89.89.89.89</v>
      </c>
      <c r="CW576" s="13" t="str">
        <f t="shared" ref="CW576:CW591" si="2791">CONCATENATE(CV576,".",CW418)</f>
        <v>89.89.89.89.89.89.89.89</v>
      </c>
      <c r="CX576" s="13" t="str">
        <f t="shared" ref="CX576:CX591" si="2792">CONCATENATE(CW576,".",CX418)</f>
        <v>89.89.89.89.89.89.89.89.89</v>
      </c>
      <c r="CY576" s="13" t="str">
        <f t="shared" ref="CY576:CY591" si="2793">CONCATENATE(CX576,".",CY418)</f>
        <v>89.89.89.89.89.89.89.89.89.89</v>
      </c>
      <c r="CZ576" s="13" t="str">
        <f t="shared" ref="CZ576:CZ591" si="2794">CONCATENATE(CY576,".",CZ418)</f>
        <v>89.89.89.89.89.89.89.89.89.89.89</v>
      </c>
      <c r="DA576" s="13" t="str">
        <f t="shared" ref="DA576:DA591" si="2795">CONCATENATE(CZ576,".",DA418)</f>
        <v>89.89.89.89.89.89.89.89.89.89.89.89</v>
      </c>
      <c r="DB576" s="13" t="str">
        <f t="shared" ref="DB576:DB591" si="2796">CONCATENATE(DA576,".",DB418)</f>
        <v>89.89.89.89.89.89.89.89.89.89.89.89.89</v>
      </c>
      <c r="DC576" s="13" t="str">
        <f t="shared" ref="DC576:DC591" si="2797">CONCATENATE(DB576,".",DC418)</f>
        <v>89.89.89.89.89.89.89.89.89.89.89.89.89.89</v>
      </c>
      <c r="DD576" s="13" t="str">
        <f t="shared" ref="DD576:DD591" si="2798">CONCATENATE(DC576,".",DD418)</f>
        <v>89.89.89.89.89.89.89.89.89.89.89.89.89.89.89</v>
      </c>
      <c r="DE576" s="13" t="str">
        <f t="shared" ref="DE576:DE591" si="2799">CONCATENATE(DD576,".",DE418)</f>
        <v>89.89.89.89.89.89.89.89.89.89.89.89.89.89.89.89</v>
      </c>
      <c r="DH576">
        <f>DH418</f>
        <v>89</v>
      </c>
      <c r="DI576" s="13" t="str">
        <f t="shared" ref="DI576:DI591" si="2800">CONCATENATE(DH576,".",DI418)</f>
        <v>89.89</v>
      </c>
      <c r="DJ576" s="13" t="str">
        <f t="shared" ref="DJ576:DJ591" si="2801">CONCATENATE(DI576,".",DJ418)</f>
        <v>89.89.89</v>
      </c>
      <c r="DK576" s="13" t="str">
        <f t="shared" ref="DK576:DK591" si="2802">CONCATENATE(DJ576,".",DK418)</f>
        <v>89.89.89.89</v>
      </c>
      <c r="DL576" s="13" t="str">
        <f t="shared" ref="DL576:DL591" si="2803">CONCATENATE(DK576,".",DL418)</f>
        <v>89.89.89.89.89</v>
      </c>
      <c r="DM576" s="13" t="str">
        <f t="shared" ref="DM576:DM591" si="2804">CONCATENATE(DL576,".",DM418)</f>
        <v>89.89.89.89.89.89</v>
      </c>
      <c r="DN576" s="13" t="str">
        <f t="shared" ref="DN576:DN591" si="2805">CONCATENATE(DM576,".",DN418)</f>
        <v>89.89.89.89.89.89.89</v>
      </c>
      <c r="DO576" s="13" t="str">
        <f t="shared" ref="DO576:DO591" si="2806">CONCATENATE(DN576,".",DO418)</f>
        <v>89.89.89.89.89.89.89.89</v>
      </c>
      <c r="DP576" s="13" t="str">
        <f t="shared" ref="DP576:DP591" si="2807">CONCATENATE(DO576,".",DP418)</f>
        <v>89.89.89.89.89.89.89.89.89</v>
      </c>
      <c r="DQ576" s="13" t="str">
        <f t="shared" ref="DQ576:DQ591" si="2808">CONCATENATE(DP576,".",DQ418)</f>
        <v>89.89.89.89.89.89.89.89.89.89</v>
      </c>
      <c r="DR576" s="13" t="str">
        <f t="shared" ref="DR576:DR591" si="2809">CONCATENATE(DQ576,".",DR418)</f>
        <v>89.89.89.89.89.89.89.89.89.89.89</v>
      </c>
      <c r="DS576" s="13" t="str">
        <f t="shared" ref="DS576:DS591" si="2810">CONCATENATE(DR576,".",DS418)</f>
        <v>89.89.89.89.89.89.89.89.89.89.89.89</v>
      </c>
      <c r="DT576" s="13" t="str">
        <f t="shared" ref="DT576:DT591" si="2811">CONCATENATE(DS576,".",DT418)</f>
        <v>89.89.89.89.89.89.89.89.89.89.89.89.89</v>
      </c>
      <c r="DU576" s="13" t="str">
        <f t="shared" ref="DU576:DU591" si="2812">CONCATENATE(DT576,".",DU418)</f>
        <v>89.89.89.89.89.89.89.89.89.89.89.89.89.89</v>
      </c>
      <c r="DV576" s="13" t="str">
        <f t="shared" ref="DV576:DV591" si="2813">CONCATENATE(DU576,".",DV418)</f>
        <v>89.89.89.89.89.89.89.89.89.89.89.89.89.89.89</v>
      </c>
      <c r="DW576" s="13" t="str">
        <f t="shared" ref="DW576:DW591" si="2814">CONCATENATE(DV576,".",DW418)</f>
        <v>89.89.89.89.89.89.89.89.89.89.89.89.89.89.89.89</v>
      </c>
      <c r="DZ576">
        <f>DZ418</f>
        <v>89</v>
      </c>
      <c r="EA576" s="13" t="str">
        <f t="shared" ref="EA576:EA591" si="2815">CONCATENATE(DZ576,".",EA418)</f>
        <v>89.89</v>
      </c>
      <c r="EB576" s="13" t="str">
        <f t="shared" ref="EB576:EB591" si="2816">CONCATENATE(EA576,".",EB418)</f>
        <v>89.89.89</v>
      </c>
      <c r="EC576" s="13" t="str">
        <f t="shared" ref="EC576:EC591" si="2817">CONCATENATE(EB576,".",EC418)</f>
        <v>89.89.89.89</v>
      </c>
      <c r="ED576" s="13" t="str">
        <f t="shared" ref="ED576:ED591" si="2818">CONCATENATE(EC576,".",ED418)</f>
        <v>89.89.89.89.89</v>
      </c>
      <c r="EE576" s="13" t="str">
        <f t="shared" ref="EE576:EE591" si="2819">CONCATENATE(ED576,".",EE418)</f>
        <v>89.89.89.89.89.89</v>
      </c>
      <c r="EF576" s="13" t="str">
        <f t="shared" ref="EF576:EF591" si="2820">CONCATENATE(EE576,".",EF418)</f>
        <v>89.89.89.89.89.89.89</v>
      </c>
      <c r="EG576" s="13" t="str">
        <f t="shared" ref="EG576:EG591" si="2821">CONCATENATE(EF576,".",EG418)</f>
        <v>89.89.89.89.89.89.89.89</v>
      </c>
      <c r="EH576" s="13" t="str">
        <f t="shared" ref="EH576:EH591" si="2822">CONCATENATE(EG576,".",EH418)</f>
        <v>89.89.89.89.89.89.89.89.89</v>
      </c>
      <c r="EI576" s="13" t="str">
        <f t="shared" ref="EI576:EI591" si="2823">CONCATENATE(EH576,".",EI418)</f>
        <v>89.89.89.89.89.89.89.89.89.89</v>
      </c>
      <c r="EJ576" s="13" t="str">
        <f t="shared" ref="EJ576:EJ591" si="2824">CONCATENATE(EI576,".",EJ418)</f>
        <v>89.89.89.89.89.89.89.89.89.89.89</v>
      </c>
      <c r="EK576" s="13" t="str">
        <f t="shared" ref="EK576:EK591" si="2825">CONCATENATE(EJ576,".",EK418)</f>
        <v>89.89.89.89.89.89.89.89.89.89.89.89</v>
      </c>
      <c r="EL576" s="13" t="str">
        <f t="shared" ref="EL576:EL591" si="2826">CONCATENATE(EK576,".",EL418)</f>
        <v>89.89.89.89.89.89.89.89.89.89.89.89.89</v>
      </c>
      <c r="EM576" s="13" t="str">
        <f t="shared" ref="EM576:EM591" si="2827">CONCATENATE(EL576,".",EM418)</f>
        <v>89.89.89.89.89.89.89.89.89.89.89.89.89.89</v>
      </c>
      <c r="EN576" s="13" t="str">
        <f t="shared" ref="EN576:EN591" si="2828">CONCATENATE(EM576,".",EN418)</f>
        <v>89.89.89.89.89.89.89.89.89.89.89.89.89.89.89</v>
      </c>
      <c r="EO576" s="13" t="str">
        <f t="shared" ref="EO576:EO591" si="2829">CONCATENATE(EN576,".",EO418)</f>
        <v>89.89.89.89.89.89.89.89.89.89.89.89.89.89.89.89</v>
      </c>
    </row>
    <row r="577" spans="2:145">
      <c r="B577" s="20" t="str">
        <f t="shared" si="2709"/>
        <v>51</v>
      </c>
      <c r="C577" s="32"/>
      <c r="D577" t="str">
        <f t="shared" ref="D577:D591" si="2830">CONCATENATE(S576,".",D419)</f>
        <v>89.89.89.89.89.89.89.89.89.89.89.89.89.89.89.89.89</v>
      </c>
      <c r="E577" t="str">
        <f t="shared" si="2710"/>
        <v>89.89.89.89.89.89.89.89.89.89.89.89.89.89.89.89.89.89</v>
      </c>
      <c r="F577" t="str">
        <f t="shared" si="2711"/>
        <v>89.89.89.89.89.89.89.89.89.89.89.89.89.89.89.89.89.89.89</v>
      </c>
      <c r="G577" t="str">
        <f t="shared" si="2712"/>
        <v>89.89.89.89.89.89.89.89.89.89.89.89.89.89.89.89.89.89.89.89</v>
      </c>
      <c r="H577" t="str">
        <f t="shared" si="2713"/>
        <v>89.89.89.89.89.89.89.89.89.89.89.89.89.89.89.89.89.89.89.89.89</v>
      </c>
      <c r="I577" t="str">
        <f t="shared" si="2714"/>
        <v>89.89.89.89.89.89.89.89.89.89.89.89.89.89.89.89.89.89.89.89.89.89</v>
      </c>
      <c r="J577" t="str">
        <f t="shared" si="2715"/>
        <v>89.89.89.89.89.89.89.89.89.89.89.89.89.89.89.89.89.89.89.89.89.89.89</v>
      </c>
      <c r="K577" t="str">
        <f t="shared" si="2716"/>
        <v>89.89.89.89.89.89.89.89.89.89.89.89.89.89.89.89.89.89.89.89.89.89.89.89</v>
      </c>
      <c r="L577" t="str">
        <f t="shared" si="2717"/>
        <v>89.89.89.89.89.89.89.89.89.89.89.89.89.89.89.89.89.89.89.89.89.89.89.89.89</v>
      </c>
      <c r="M577" t="str">
        <f t="shared" si="2718"/>
        <v>89.89.89.89.89.89.89.89.89.89.89.89.89.89.89.89.89.89.89.89.89.89.89.89.89.89</v>
      </c>
      <c r="N577" t="str">
        <f t="shared" si="2719"/>
        <v>89.89.89.89.89.89.89.89.89.89.89.89.89.89.89.89.89.89.89.89.89.89.89.89.89.89.89</v>
      </c>
      <c r="O577" t="str">
        <f t="shared" si="2720"/>
        <v>89.89.89.89.89.89.89.89.89.89.89.89.89.89.89.89.89.89.89.89.89.89.89.89.89.89.89.89</v>
      </c>
      <c r="P577" t="str">
        <f t="shared" si="2721"/>
        <v>89.89.89.89.89.89.89.89.89.89.89.89.89.89.89.89.89.89.89.89.89.89.89.89.89.89.89.89.89</v>
      </c>
      <c r="Q577" t="str">
        <f t="shared" si="2722"/>
        <v>89.89.89.89.89.89.89.89.89.89.89.89.89.89.89.89.89.89.89.89.89.89.89.89.89.89.89.89.89.89</v>
      </c>
      <c r="R577" t="str">
        <f t="shared" si="2723"/>
        <v>89.89.89.89.89.89.89.89.89.89.89.89.89.89.89.89.89.89.89.89.89.89.89.89.89.89.89.89.89.89.89</v>
      </c>
      <c r="S577" t="str">
        <f t="shared" si="2724"/>
        <v>89.89.89.89.89.89.89.89.89.89.89.89.89.89.89.89.89.89.89.89.89.89.89.89.89.89.89.89.89.89.89.89</v>
      </c>
      <c r="V577" t="str">
        <f t="shared" ref="V577:V591" si="2831">CONCATENATE(AK576,".",V419)</f>
        <v>89.89.89.89.89.89.89.89.89.89.89.89.89.89.89.89.89</v>
      </c>
      <c r="W577" t="str">
        <f t="shared" si="2725"/>
        <v>89.89.89.89.89.89.89.89.89.89.89.89.89.89.89.89.89.89</v>
      </c>
      <c r="X577" t="str">
        <f t="shared" si="2726"/>
        <v>89.89.89.89.89.89.89.89.89.89.89.89.89.89.89.89.89.89.89</v>
      </c>
      <c r="Y577" t="str">
        <f t="shared" si="2727"/>
        <v>89.89.89.89.89.89.89.89.89.89.89.89.89.89.89.89.89.89.89.89</v>
      </c>
      <c r="Z577" t="str">
        <f t="shared" si="2728"/>
        <v>89.89.89.89.89.89.89.89.89.89.89.89.89.89.89.89.89.89.89.89.89</v>
      </c>
      <c r="AA577" t="str">
        <f t="shared" si="2729"/>
        <v>89.89.89.89.89.89.89.89.89.89.89.89.89.89.89.89.89.89.89.89.89.89</v>
      </c>
      <c r="AB577" t="str">
        <f t="shared" si="2730"/>
        <v>89.89.89.89.89.89.89.89.89.89.89.89.89.89.89.89.89.89.89.89.89.89.89</v>
      </c>
      <c r="AC577" t="str">
        <f t="shared" si="2731"/>
        <v>89.89.89.89.89.89.89.89.89.89.89.89.89.89.89.89.89.89.89.89.89.89.89.89</v>
      </c>
      <c r="AD577" t="str">
        <f t="shared" si="2732"/>
        <v>89.89.89.89.89.89.89.89.89.89.89.89.89.89.89.89.89.89.89.89.89.89.89.89.89</v>
      </c>
      <c r="AE577" t="str">
        <f t="shared" si="2733"/>
        <v>89.89.89.89.89.89.89.89.89.89.89.89.89.89.89.89.89.89.89.89.89.89.89.89.89.89</v>
      </c>
      <c r="AF577" t="str">
        <f t="shared" si="2734"/>
        <v>89.89.89.89.89.89.89.89.89.89.89.89.89.89.89.89.89.89.89.89.89.89.89.89.89.89.89</v>
      </c>
      <c r="AG577" t="str">
        <f t="shared" si="2735"/>
        <v>89.89.89.89.89.89.89.89.89.89.89.89.89.89.89.89.89.89.89.89.89.89.89.89.89.89.89.89</v>
      </c>
      <c r="AH577" t="str">
        <f t="shared" si="2736"/>
        <v>89.89.89.89.89.89.89.89.89.89.89.89.89.89.89.89.89.89.89.89.89.89.89.89.89.89.89.89.89</v>
      </c>
      <c r="AI577" t="str">
        <f t="shared" si="2737"/>
        <v>89.89.89.89.89.89.89.89.89.89.89.89.89.89.89.89.89.89.89.89.89.89.89.89.89.89.89.89.89.89</v>
      </c>
      <c r="AJ577" t="str">
        <f t="shared" si="2738"/>
        <v>89.89.89.89.89.89.89.89.89.89.89.89.89.89.89.89.89.89.89.89.89.89.89.89.89.89.89.89.89.89.89</v>
      </c>
      <c r="AK577" t="str">
        <f t="shared" si="2739"/>
        <v>89.89.89.89.89.89.89.89.89.89.89.89.89.89.89.89.89.89.89.89.89.89.89.89.89.89.89.89.89.89.89.89</v>
      </c>
      <c r="AN577" t="str">
        <f t="shared" ref="AN577:AN591" si="2832">CONCATENATE(BC576,".",AN419)</f>
        <v>89.89.89.89.89.89.89.89.89.89.89.89.89.89.89.89.89</v>
      </c>
      <c r="AO577" t="str">
        <f t="shared" si="2740"/>
        <v>89.89.89.89.89.89.89.89.89.89.89.89.89.89.89.89.89.89</v>
      </c>
      <c r="AP577" t="str">
        <f t="shared" si="2741"/>
        <v>89.89.89.89.89.89.89.89.89.89.89.89.89.89.89.89.89.89.89</v>
      </c>
      <c r="AQ577" t="str">
        <f t="shared" si="2742"/>
        <v>89.89.89.89.89.89.89.89.89.89.89.89.89.89.89.89.89.89.89.89</v>
      </c>
      <c r="AR577" t="str">
        <f t="shared" si="2743"/>
        <v>89.89.89.89.89.89.89.89.89.89.89.89.89.89.89.89.89.89.89.89.89</v>
      </c>
      <c r="AS577" t="str">
        <f t="shared" si="2744"/>
        <v>89.89.89.89.89.89.89.89.89.89.89.89.89.89.89.89.89.89.89.89.89.89</v>
      </c>
      <c r="AT577" t="str">
        <f t="shared" si="2745"/>
        <v>89.89.89.89.89.89.89.89.89.89.89.89.89.89.89.89.89.89.89.89.89.89.89</v>
      </c>
      <c r="AU577" t="str">
        <f t="shared" si="2746"/>
        <v>89.89.89.89.89.89.89.89.89.89.89.89.89.89.89.89.89.89.89.89.89.89.89.89</v>
      </c>
      <c r="AV577" t="str">
        <f t="shared" si="2747"/>
        <v>89.89.89.89.89.89.89.89.89.89.89.89.89.89.89.89.89.89.89.89.89.89.89.89.89</v>
      </c>
      <c r="AW577" t="str">
        <f t="shared" si="2748"/>
        <v>89.89.89.89.89.89.89.89.89.89.89.89.89.89.89.89.89.89.89.89.89.89.89.89.89.89</v>
      </c>
      <c r="AX577" t="str">
        <f t="shared" si="2749"/>
        <v>89.89.89.89.89.89.89.89.89.89.89.89.89.89.89.89.89.89.89.89.89.89.89.89.89.89.89</v>
      </c>
      <c r="AY577" t="str">
        <f t="shared" si="2750"/>
        <v>89.89.89.89.89.89.89.89.89.89.89.89.89.89.89.89.89.89.89.89.89.89.89.89.89.89.89.89</v>
      </c>
      <c r="AZ577" t="str">
        <f t="shared" si="2751"/>
        <v>89.89.89.89.89.89.89.89.89.89.89.89.89.89.89.89.89.89.89.89.89.89.89.89.89.89.89.89.89</v>
      </c>
      <c r="BA577" t="str">
        <f t="shared" si="2752"/>
        <v>89.89.89.89.89.89.89.89.89.89.89.89.89.89.89.89.89.89.89.89.89.89.89.89.89.89.89.89.89.89</v>
      </c>
      <c r="BB577" t="str">
        <f t="shared" si="2753"/>
        <v>89.89.89.89.89.89.89.89.89.89.89.89.89.89.89.89.89.89.89.89.89.89.89.89.89.89.89.89.89.89.89</v>
      </c>
      <c r="BC577" t="str">
        <f t="shared" si="2754"/>
        <v>89.89.89.89.89.89.89.89.89.89.89.89.89.89.89.89.89.89.89.89.89.89.89.89.89.89.89.89.89.89.89.89</v>
      </c>
      <c r="BF577" t="str">
        <f t="shared" ref="BF577:BF591" si="2833">CONCATENATE(BU576,".",BF419)</f>
        <v>89.89.89.89.89.89.89.89.89.89.89.89.89.89.89.89.89</v>
      </c>
      <c r="BG577" t="str">
        <f t="shared" si="2755"/>
        <v>89.89.89.89.89.89.89.89.89.89.89.89.89.89.89.89.89.89</v>
      </c>
      <c r="BH577" t="str">
        <f t="shared" si="2756"/>
        <v>89.89.89.89.89.89.89.89.89.89.89.89.89.89.89.89.89.89.89</v>
      </c>
      <c r="BI577" t="str">
        <f t="shared" si="2757"/>
        <v>89.89.89.89.89.89.89.89.89.89.89.89.89.89.89.89.89.89.89.89</v>
      </c>
      <c r="BJ577" t="str">
        <f t="shared" si="2758"/>
        <v>89.89.89.89.89.89.89.89.89.89.89.89.89.89.89.89.89.89.89.89.89</v>
      </c>
      <c r="BK577" t="str">
        <f t="shared" si="2759"/>
        <v>89.89.89.89.89.89.89.89.89.89.89.89.89.89.89.89.89.89.89.89.89.89</v>
      </c>
      <c r="BL577" t="str">
        <f t="shared" si="2760"/>
        <v>89.89.89.89.89.89.89.89.89.89.89.89.89.89.89.89.89.89.89.89.89.89.89</v>
      </c>
      <c r="BM577" t="str">
        <f t="shared" si="2761"/>
        <v>89.89.89.89.89.89.89.89.89.89.89.89.89.89.89.89.89.89.89.89.89.89.89.89</v>
      </c>
      <c r="BN577" t="str">
        <f t="shared" si="2762"/>
        <v>89.89.89.89.89.89.89.89.89.89.89.89.89.89.89.89.89.89.89.89.89.89.89.89.89</v>
      </c>
      <c r="BO577" t="str">
        <f t="shared" si="2763"/>
        <v>89.89.89.89.89.89.89.89.89.89.89.89.89.89.89.89.89.89.89.89.89.89.89.89.89.89</v>
      </c>
      <c r="BP577" t="str">
        <f t="shared" si="2764"/>
        <v>89.89.89.89.89.89.89.89.89.89.89.89.89.89.89.89.89.89.89.89.89.89.89.89.89.89.89</v>
      </c>
      <c r="BQ577" t="str">
        <f t="shared" si="2765"/>
        <v>89.89.89.89.89.89.89.89.89.89.89.89.89.89.89.89.89.89.89.89.89.89.89.89.89.89.89.89</v>
      </c>
      <c r="BR577" t="str">
        <f t="shared" si="2766"/>
        <v>89.89.89.89.89.89.89.89.89.89.89.89.89.89.89.89.89.89.89.89.89.89.89.89.89.89.89.89.89</v>
      </c>
      <c r="BS577" t="str">
        <f t="shared" si="2767"/>
        <v>89.89.89.89.89.89.89.89.89.89.89.89.89.89.89.89.89.89.89.89.89.89.89.89.89.89.89.89.89.89</v>
      </c>
      <c r="BT577" t="str">
        <f t="shared" si="2768"/>
        <v>89.89.89.89.89.89.89.89.89.89.89.89.89.89.89.89.89.89.89.89.89.89.89.89.89.89.89.89.89.89.89</v>
      </c>
      <c r="BU577" t="str">
        <f t="shared" si="2769"/>
        <v>89.89.89.89.89.89.89.89.89.89.89.89.89.89.89.89.89.89.89.89.89.89.89.89.89.89.89.89.89.89.89.89</v>
      </c>
      <c r="BX577" t="str">
        <f t="shared" ref="BX577:BX591" si="2834">CONCATENATE(CM576,".",BX419)</f>
        <v>89.89.89.89.89.89.89.89.89.89.89.89.89.89.89.89.89</v>
      </c>
      <c r="BY577" t="str">
        <f t="shared" si="2770"/>
        <v>89.89.89.89.89.89.89.89.89.89.89.89.89.89.89.89.89.89</v>
      </c>
      <c r="BZ577" t="str">
        <f t="shared" si="2771"/>
        <v>89.89.89.89.89.89.89.89.89.89.89.89.89.89.89.89.89.89.89</v>
      </c>
      <c r="CA577" t="str">
        <f t="shared" si="2772"/>
        <v>89.89.89.89.89.89.89.89.89.89.89.89.89.89.89.89.89.89.89.89</v>
      </c>
      <c r="CB577" t="str">
        <f t="shared" si="2773"/>
        <v>89.89.89.89.89.89.89.89.89.89.89.89.89.89.89.89.89.89.89.89.89</v>
      </c>
      <c r="CC577" t="str">
        <f t="shared" si="2774"/>
        <v>89.89.89.89.89.89.89.89.89.89.89.89.89.89.89.89.89.89.89.89.89.89</v>
      </c>
      <c r="CD577" t="str">
        <f t="shared" si="2775"/>
        <v>89.89.89.89.89.89.89.89.89.89.89.89.89.89.89.89.89.89.89.89.89.89.89</v>
      </c>
      <c r="CE577" t="str">
        <f t="shared" si="2776"/>
        <v>89.89.89.89.89.89.89.89.89.89.89.89.89.89.89.89.89.89.89.89.89.89.89.89</v>
      </c>
      <c r="CF577" t="str">
        <f t="shared" si="2777"/>
        <v>89.89.89.89.89.89.89.89.89.89.89.89.89.89.89.89.89.89.89.89.89.89.89.89.89</v>
      </c>
      <c r="CG577" t="str">
        <f t="shared" si="2778"/>
        <v>89.89.89.89.89.89.89.89.89.89.89.89.89.89.89.89.89.89.89.89.89.89.89.89.89.89</v>
      </c>
      <c r="CH577" t="str">
        <f t="shared" si="2779"/>
        <v>89.89.89.89.89.89.89.89.89.89.89.89.89.89.89.89.89.89.89.89.89.89.89.89.89.89.89</v>
      </c>
      <c r="CI577" t="str">
        <f t="shared" si="2780"/>
        <v>89.89.89.89.89.89.89.89.89.89.89.89.89.89.89.89.89.89.89.89.89.89.89.89.89.89.89.89</v>
      </c>
      <c r="CJ577" t="str">
        <f t="shared" si="2781"/>
        <v>89.89.89.89.89.89.89.89.89.89.89.89.89.89.89.89.89.89.89.89.89.89.89.89.89.89.89.89.89</v>
      </c>
      <c r="CK577" t="str">
        <f t="shared" si="2782"/>
        <v>89.89.89.89.89.89.89.89.89.89.89.89.89.89.89.89.89.89.89.89.89.89.89.89.89.89.89.89.89.89</v>
      </c>
      <c r="CL577" t="str">
        <f t="shared" si="2783"/>
        <v>89.89.89.89.89.89.89.89.89.89.89.89.89.89.89.89.89.89.89.89.89.89.89.89.89.89.89.89.89.89.89</v>
      </c>
      <c r="CM577" t="str">
        <f t="shared" si="2784"/>
        <v>89.89.89.89.89.89.89.89.89.89.89.89.89.89.89.89.89.89.89.89.89.89.89.89.89.89.89.89.89.89.89.89</v>
      </c>
      <c r="CP577" t="str">
        <f t="shared" ref="CP577:CP591" si="2835">CONCATENATE(DE576,".",CP419)</f>
        <v>89.89.89.89.89.89.89.89.89.89.89.89.89.89.89.89.89</v>
      </c>
      <c r="CQ577" t="str">
        <f t="shared" si="2785"/>
        <v>89.89.89.89.89.89.89.89.89.89.89.89.89.89.89.89.89.89</v>
      </c>
      <c r="CR577" t="str">
        <f t="shared" si="2786"/>
        <v>89.89.89.89.89.89.89.89.89.89.89.89.89.89.89.89.89.89.89</v>
      </c>
      <c r="CS577" t="str">
        <f t="shared" si="2787"/>
        <v>89.89.89.89.89.89.89.89.89.89.89.89.89.89.89.89.89.89.89.89</v>
      </c>
      <c r="CT577" t="str">
        <f t="shared" si="2788"/>
        <v>89.89.89.89.89.89.89.89.89.89.89.89.89.89.89.89.89.89.89.89.89</v>
      </c>
      <c r="CU577" t="str">
        <f t="shared" si="2789"/>
        <v>89.89.89.89.89.89.89.89.89.89.89.89.89.89.89.89.89.89.89.89.89.89</v>
      </c>
      <c r="CV577" t="str">
        <f t="shared" si="2790"/>
        <v>89.89.89.89.89.89.89.89.89.89.89.89.89.89.89.89.89.89.89.89.89.89.89</v>
      </c>
      <c r="CW577" t="str">
        <f t="shared" si="2791"/>
        <v>89.89.89.89.89.89.89.89.89.89.89.89.89.89.89.89.89.89.89.89.89.89.89.89</v>
      </c>
      <c r="CX577" t="str">
        <f t="shared" si="2792"/>
        <v>89.89.89.89.89.89.89.89.89.89.89.89.89.89.89.89.89.89.89.89.89.89.89.89.89</v>
      </c>
      <c r="CY577" t="str">
        <f t="shared" si="2793"/>
        <v>89.89.89.89.89.89.89.89.89.89.89.89.89.89.89.89.89.89.89.89.89.89.89.89.89.89</v>
      </c>
      <c r="CZ577" t="str">
        <f t="shared" si="2794"/>
        <v>89.89.89.89.89.89.89.89.89.89.89.89.89.89.89.89.89.89.89.89.89.89.89.89.89.89.89</v>
      </c>
      <c r="DA577" t="str">
        <f t="shared" si="2795"/>
        <v>89.89.89.89.89.89.89.89.89.89.89.89.89.89.89.89.89.89.89.89.89.89.89.89.89.89.89.89</v>
      </c>
      <c r="DB577" t="str">
        <f t="shared" si="2796"/>
        <v>89.89.89.89.89.89.89.89.89.89.89.89.89.89.89.89.89.89.89.89.89.89.89.89.89.89.89.89.89</v>
      </c>
      <c r="DC577" t="str">
        <f t="shared" si="2797"/>
        <v>89.89.89.89.89.89.89.89.89.89.89.89.89.89.89.89.89.89.89.89.89.89.89.89.89.89.89.89.89.89</v>
      </c>
      <c r="DD577" t="str">
        <f t="shared" si="2798"/>
        <v>89.89.89.89.89.89.89.89.89.89.89.89.89.89.89.89.89.89.89.89.89.89.89.89.89.89.89.89.89.89.89</v>
      </c>
      <c r="DE577" t="str">
        <f t="shared" si="2799"/>
        <v>89.89.89.89.89.89.89.89.89.89.89.89.89.89.89.89.89.89.89.89.89.89.89.89.89.89.89.89.89.89.89.89</v>
      </c>
      <c r="DH577" t="str">
        <f t="shared" ref="DH577:DH591" si="2836">CONCATENATE(DW576,".",DH419)</f>
        <v>89.89.89.89.89.89.89.89.89.89.89.89.89.89.89.89.89</v>
      </c>
      <c r="DI577" t="str">
        <f t="shared" si="2800"/>
        <v>89.89.89.89.89.89.89.89.89.89.89.89.89.89.89.89.89.89</v>
      </c>
      <c r="DJ577" t="str">
        <f t="shared" si="2801"/>
        <v>89.89.89.89.89.89.89.89.89.89.89.89.89.89.89.89.89.89.89</v>
      </c>
      <c r="DK577" t="str">
        <f t="shared" si="2802"/>
        <v>89.89.89.89.89.89.89.89.89.89.89.89.89.89.89.89.89.89.89.89</v>
      </c>
      <c r="DL577" t="str">
        <f t="shared" si="2803"/>
        <v>89.89.89.89.89.89.89.89.89.89.89.89.89.89.89.89.89.89.89.89.89</v>
      </c>
      <c r="DM577" t="str">
        <f t="shared" si="2804"/>
        <v>89.89.89.89.89.89.89.89.89.89.89.89.89.89.89.89.89.89.89.89.89.89</v>
      </c>
      <c r="DN577" t="str">
        <f t="shared" si="2805"/>
        <v>89.89.89.89.89.89.89.89.89.89.89.89.89.89.89.89.89.89.89.89.89.89.89</v>
      </c>
      <c r="DO577" t="str">
        <f t="shared" si="2806"/>
        <v>89.89.89.89.89.89.89.89.89.89.89.89.89.89.89.89.89.89.89.89.89.89.89.89</v>
      </c>
      <c r="DP577" t="str">
        <f t="shared" si="2807"/>
        <v>89.89.89.89.89.89.89.89.89.89.89.89.89.89.89.89.89.89.89.89.89.89.89.89.89</v>
      </c>
      <c r="DQ577" t="str">
        <f t="shared" si="2808"/>
        <v>89.89.89.89.89.89.89.89.89.89.89.89.89.89.89.89.89.89.89.89.89.89.89.89.89.89</v>
      </c>
      <c r="DR577" t="str">
        <f t="shared" si="2809"/>
        <v>89.89.89.89.89.89.89.89.89.89.89.89.89.89.89.89.89.89.89.89.89.89.89.89.89.89.89</v>
      </c>
      <c r="DS577" t="str">
        <f t="shared" si="2810"/>
        <v>89.89.89.89.89.89.89.89.89.89.89.89.89.89.89.89.89.89.89.89.89.89.89.89.89.89.89.89</v>
      </c>
      <c r="DT577" t="str">
        <f t="shared" si="2811"/>
        <v>89.89.89.89.89.89.89.89.89.89.89.89.89.89.89.89.89.89.89.89.89.89.89.89.89.89.89.89.89</v>
      </c>
      <c r="DU577" t="str">
        <f t="shared" si="2812"/>
        <v>89.89.89.89.89.89.89.89.89.89.89.89.89.89.89.89.89.89.89.89.89.89.89.89.89.89.89.89.89.89</v>
      </c>
      <c r="DV577" t="str">
        <f t="shared" si="2813"/>
        <v>89.89.89.89.89.89.89.89.89.89.89.89.89.89.89.89.89.89.89.89.89.89.89.89.89.89.89.89.89.89.89</v>
      </c>
      <c r="DW577" t="str">
        <f t="shared" si="2814"/>
        <v>89.89.89.89.89.89.89.89.89.89.89.89.89.89.89.89.89.89.89.89.89.89.89.89.89.89.89.89.89.89.89.89</v>
      </c>
      <c r="DZ577" t="str">
        <f t="shared" ref="DZ577:DZ591" si="2837">CONCATENATE(EO576,".",DZ419)</f>
        <v>89.89.89.89.89.89.89.89.89.89.89.89.89.89.89.89.89</v>
      </c>
      <c r="EA577" t="str">
        <f t="shared" si="2815"/>
        <v>89.89.89.89.89.89.89.89.89.89.89.89.89.89.89.89.89.89</v>
      </c>
      <c r="EB577" t="str">
        <f t="shared" si="2816"/>
        <v>89.89.89.89.89.89.89.89.89.89.89.89.89.89.89.89.89.89.89</v>
      </c>
      <c r="EC577" t="str">
        <f t="shared" si="2817"/>
        <v>89.89.89.89.89.89.89.89.89.89.89.89.89.89.89.89.89.89.89.89</v>
      </c>
      <c r="ED577" t="str">
        <f t="shared" si="2818"/>
        <v>89.89.89.89.89.89.89.89.89.89.89.89.89.89.89.89.89.89.89.89.89</v>
      </c>
      <c r="EE577" t="str">
        <f t="shared" si="2819"/>
        <v>89.89.89.89.89.89.89.89.89.89.89.89.89.89.89.89.89.89.89.89.89.89</v>
      </c>
      <c r="EF577" t="str">
        <f t="shared" si="2820"/>
        <v>89.89.89.89.89.89.89.89.89.89.89.89.89.89.89.89.89.89.89.89.89.89.89</v>
      </c>
      <c r="EG577" t="str">
        <f t="shared" si="2821"/>
        <v>89.89.89.89.89.89.89.89.89.89.89.89.89.89.89.89.89.89.89.89.89.89.89.89</v>
      </c>
      <c r="EH577" t="str">
        <f t="shared" si="2822"/>
        <v>89.89.89.89.89.89.89.89.89.89.89.89.89.89.89.89.89.89.89.89.89.89.89.89.89</v>
      </c>
      <c r="EI577" t="str">
        <f t="shared" si="2823"/>
        <v>89.89.89.89.89.89.89.89.89.89.89.89.89.89.89.89.89.89.89.89.89.89.89.89.89.89</v>
      </c>
      <c r="EJ577" t="str">
        <f t="shared" si="2824"/>
        <v>89.89.89.89.89.89.89.89.89.89.89.89.89.89.89.89.89.89.89.89.89.89.89.89.89.89.89</v>
      </c>
      <c r="EK577" t="str">
        <f t="shared" si="2825"/>
        <v>89.89.89.89.89.89.89.89.89.89.89.89.89.89.89.89.89.89.89.89.89.89.89.89.89.89.89.89</v>
      </c>
      <c r="EL577" t="str">
        <f t="shared" si="2826"/>
        <v>89.89.89.89.89.89.89.89.89.89.89.89.89.89.89.89.89.89.89.89.89.89.89.89.89.89.89.89.89</v>
      </c>
      <c r="EM577" t="str">
        <f t="shared" si="2827"/>
        <v>89.89.89.89.89.89.89.89.89.89.89.89.89.89.89.89.89.89.89.89.89.89.89.89.89.89.89.89.89.89</v>
      </c>
      <c r="EN577" t="str">
        <f t="shared" si="2828"/>
        <v>89.89.89.89.89.89.89.89.89.89.89.89.89.89.89.89.89.89.89.89.89.89.89.89.89.89.89.89.89.89.89</v>
      </c>
      <c r="EO577" t="str">
        <f t="shared" si="2829"/>
        <v>89.89.89.89.89.89.89.89.89.89.89.89.89.89.89.89.89.89.89.89.89.89.89.89.89.89.89.89.89.89.89.89</v>
      </c>
    </row>
    <row r="578" spans="2:145">
      <c r="B578" s="20" t="str">
        <f t="shared" si="2709"/>
        <v>52</v>
      </c>
      <c r="C578" s="32"/>
      <c r="D578" t="str">
        <f t="shared" si="2830"/>
        <v>89.89.89.89.89.89.89.89.89.89.89.89.89.89.89.89.89.89.89.89.89.89.89.89.89.89.89.89.89.89.89.89.89</v>
      </c>
      <c r="E578" t="str">
        <f t="shared" si="2710"/>
        <v>89.89.89.89.89.89.89.89.89.89.89.89.89.89.89.89.89.89.89.89.89.89.89.89.89.89.89.89.89.89.89.89.89.89</v>
      </c>
      <c r="F578" t="str">
        <f t="shared" si="2711"/>
        <v>89.89.89.89.89.89.89.89.89.89.89.89.89.89.89.89.89.89.89.89.89.89.89.89.89.89.89.89.89.89.89.89.89.89.89</v>
      </c>
      <c r="G578" t="str">
        <f t="shared" si="2712"/>
        <v>89.89.89.89.89.89.89.89.89.89.89.89.89.89.89.89.89.89.89.89.89.89.89.89.89.89.89.89.89.89.89.89.89.89.89.89</v>
      </c>
      <c r="H578" t="str">
        <f t="shared" si="2713"/>
        <v>89.89.89.89.89.89.89.89.89.89.89.89.89.89.89.89.89.89.89.89.89.89.89.89.89.89.89.89.89.89.89.89.89.89.89.89.89</v>
      </c>
      <c r="I578" t="str">
        <f t="shared" si="2714"/>
        <v>89.89.89.89.89.89.89.89.89.89.89.89.89.89.89.89.89.89.89.89.89.89.89.89.89.89.89.89.89.89.89.89.89.89.89.89.89.89</v>
      </c>
      <c r="J578" t="str">
        <f t="shared" si="2715"/>
        <v>89.89.89.89.89.89.89.89.89.89.89.89.89.89.89.89.89.89.89.89.89.89.89.89.89.89.89.89.89.89.89.89.89.89.89.89.89.89.89</v>
      </c>
      <c r="K578" t="str">
        <f t="shared" si="2716"/>
        <v>89.89.89.89.89.89.89.89.89.89.89.89.89.89.89.89.89.89.89.89.89.89.89.89.89.89.89.89.89.89.89.89.89.89.89.89.89.89.89.89</v>
      </c>
      <c r="L578" t="str">
        <f t="shared" si="2717"/>
        <v>89.89.89.89.89.89.89.89.89.89.89.89.89.89.89.89.89.89.89.89.89.89.89.89.89.89.89.89.89.89.89.89.89.89.89.89.89.89.89.89.89</v>
      </c>
      <c r="M578" t="str">
        <f t="shared" si="2718"/>
        <v>89.89.89.89.89.89.89.89.89.89.89.89.89.89.89.89.89.89.89.89.89.89.89.89.89.89.89.89.89.89.89.89.89.89.89.89.89.89.89.89.89.89</v>
      </c>
      <c r="N578" t="str">
        <f t="shared" si="2719"/>
        <v>89.89.89.89.89.89.89.89.89.89.89.89.89.89.89.89.89.89.89.89.89.89.89.89.89.89.89.89.89.89.89.89.89.89.89.89.89.89.89.89.89.89.89</v>
      </c>
      <c r="O578" t="str">
        <f t="shared" si="2720"/>
        <v>89.89.89.89.89.89.89.89.89.89.89.89.89.89.89.89.89.89.89.89.89.89.89.89.89.89.89.89.89.89.89.89.89.89.89.89.89.89.89.89.89.89.89.89</v>
      </c>
      <c r="P578" t="str">
        <f t="shared" si="2721"/>
        <v>89.89.89.89.89.89.89.89.89.89.89.89.89.89.89.89.89.89.89.89.89.89.89.89.89.89.89.89.89.89.89.89.89.89.89.89.89.89.89.89.89.89.89.89.89</v>
      </c>
      <c r="Q578" t="str">
        <f t="shared" si="2722"/>
        <v>89.89.89.89.89.89.89.89.89.89.89.89.89.89.89.89.89.89.89.89.89.89.89.89.89.89.89.89.89.89.89.89.89.89.89.89.89.89.89.89.89.89.89.89.89.89</v>
      </c>
      <c r="R578" t="str">
        <f t="shared" si="2723"/>
        <v>89.89.89.89.89.89.89.89.89.89.89.89.89.89.89.89.89.89.89.89.89.89.89.89.89.89.89.89.89.89.89.89.89.89.89.89.89.89.89.89.89.89.89.89.89.89.89</v>
      </c>
      <c r="S578" t="str">
        <f t="shared" si="2724"/>
        <v>89.89.89.89.89.89.89.89.89.89.89.89.89.89.89.89.89.89.89.89.89.89.89.89.89.89.89.89.89.89.89.89.89.89.89.89.89.89.89.89.89.89.89.89.89.89.89.89</v>
      </c>
      <c r="V578" t="str">
        <f t="shared" si="2831"/>
        <v>89.89.89.89.89.89.89.89.89.89.89.89.89.89.89.89.89.89.89.89.89.89.89.89.89.89.89.89.89.89.89.89.89</v>
      </c>
      <c r="W578" t="str">
        <f t="shared" si="2725"/>
        <v>89.89.89.89.89.89.89.89.89.89.89.89.89.89.89.89.89.89.89.89.89.89.89.89.89.89.89.89.89.89.89.89.89.89</v>
      </c>
      <c r="X578" t="str">
        <f t="shared" si="2726"/>
        <v>89.89.89.89.89.89.89.89.89.89.89.89.89.89.89.89.89.89.89.89.89.89.89.89.89.89.89.89.89.89.89.89.89.89.89</v>
      </c>
      <c r="Y578" t="str">
        <f t="shared" si="2727"/>
        <v>89.89.89.89.89.89.89.89.89.89.89.89.89.89.89.89.89.89.89.89.89.89.89.89.89.89.89.89.89.89.89.89.89.89.89.89</v>
      </c>
      <c r="Z578" t="str">
        <f t="shared" si="2728"/>
        <v>89.89.89.89.89.89.89.89.89.89.89.89.89.89.89.89.89.89.89.89.89.89.89.89.89.89.89.89.89.89.89.89.89.89.89.89.89</v>
      </c>
      <c r="AA578" t="str">
        <f t="shared" si="2729"/>
        <v>89.89.89.89.89.89.89.89.89.89.89.89.89.89.89.89.89.89.89.89.89.89.89.89.89.89.89.89.89.89.89.89.89.89.89.89.89.89</v>
      </c>
      <c r="AB578" t="str">
        <f t="shared" si="2730"/>
        <v>89.89.89.89.89.89.89.89.89.89.89.89.89.89.89.89.89.89.89.89.89.89.89.89.89.89.89.89.89.89.89.89.89.89.89.89.89.89.89</v>
      </c>
      <c r="AC578" t="str">
        <f t="shared" si="2731"/>
        <v>89.89.89.89.89.89.89.89.89.89.89.89.89.89.89.89.89.89.89.89.89.89.89.89.89.89.89.89.89.89.89.89.89.89.89.89.89.89.89.89</v>
      </c>
      <c r="AD578" t="str">
        <f t="shared" si="2732"/>
        <v>89.89.89.89.89.89.89.89.89.89.89.89.89.89.89.89.89.89.89.89.89.89.89.89.89.89.89.89.89.89.89.89.89.89.89.89.89.89.89.89.89</v>
      </c>
      <c r="AE578" t="str">
        <f t="shared" si="2733"/>
        <v>89.89.89.89.89.89.89.89.89.89.89.89.89.89.89.89.89.89.89.89.89.89.89.89.89.89.89.89.89.89.89.89.89.89.89.89.89.89.89.89.89.89</v>
      </c>
      <c r="AF578" t="str">
        <f t="shared" si="2734"/>
        <v>89.89.89.89.89.89.89.89.89.89.89.89.89.89.89.89.89.89.89.89.89.89.89.89.89.89.89.89.89.89.89.89.89.89.89.89.89.89.89.89.89.89.89</v>
      </c>
      <c r="AG578" t="str">
        <f t="shared" si="2735"/>
        <v>89.89.89.89.89.89.89.89.89.89.89.89.89.89.89.89.89.89.89.89.89.89.89.89.89.89.89.89.89.89.89.89.89.89.89.89.89.89.89.89.89.89.89.89</v>
      </c>
      <c r="AH578" t="str">
        <f t="shared" si="2736"/>
        <v>89.89.89.89.89.89.89.89.89.89.89.89.89.89.89.89.89.89.89.89.89.89.89.89.89.89.89.89.89.89.89.89.89.89.89.89.89.89.89.89.89.89.89.89.89</v>
      </c>
      <c r="AI578" t="str">
        <f t="shared" si="2737"/>
        <v>89.89.89.89.89.89.89.89.89.89.89.89.89.89.89.89.89.89.89.89.89.89.89.89.89.89.89.89.89.89.89.89.89.89.89.89.89.89.89.89.89.89.89.89.89.89</v>
      </c>
      <c r="AJ578" t="str">
        <f t="shared" si="2738"/>
        <v>89.89.89.89.89.89.89.89.89.89.89.89.89.89.89.89.89.89.89.89.89.89.89.89.89.89.89.89.89.89.89.89.89.89.89.89.89.89.89.89.89.89.89.89.89.89.89</v>
      </c>
      <c r="AK578" t="str">
        <f t="shared" si="2739"/>
        <v>89.89.89.89.89.89.89.89.89.89.89.89.89.89.89.89.89.89.89.89.89.89.89.89.89.89.89.89.89.89.89.89.89.89.89.89.89.89.89.89.89.89.89.89.89.89.89.89</v>
      </c>
      <c r="AN578" t="str">
        <f t="shared" si="2832"/>
        <v>89.89.89.89.89.89.89.89.89.89.89.89.89.89.89.89.89.89.89.89.89.89.89.89.89.89.89.89.89.89.89.89.89</v>
      </c>
      <c r="AO578" t="str">
        <f t="shared" si="2740"/>
        <v>89.89.89.89.89.89.89.89.89.89.89.89.89.89.89.89.89.89.89.89.89.89.89.89.89.89.89.89.89.89.89.89.89.89</v>
      </c>
      <c r="AP578" t="str">
        <f t="shared" si="2741"/>
        <v>89.89.89.89.89.89.89.89.89.89.89.89.89.89.89.89.89.89.89.89.89.89.89.89.89.89.89.89.89.89.89.89.89.89.89</v>
      </c>
      <c r="AQ578" t="str">
        <f t="shared" si="2742"/>
        <v>89.89.89.89.89.89.89.89.89.89.89.89.89.89.89.89.89.89.89.89.89.89.89.89.89.89.89.89.89.89.89.89.89.89.89.89</v>
      </c>
      <c r="AR578" t="str">
        <f t="shared" si="2743"/>
        <v>89.89.89.89.89.89.89.89.89.89.89.89.89.89.89.89.89.89.89.89.89.89.89.89.89.89.89.89.89.89.89.89.89.89.89.89.89</v>
      </c>
      <c r="AS578" t="str">
        <f t="shared" si="2744"/>
        <v>89.89.89.89.89.89.89.89.89.89.89.89.89.89.89.89.89.89.89.89.89.89.89.89.89.89.89.89.89.89.89.89.89.89.89.89.89.89</v>
      </c>
      <c r="AT578" t="str">
        <f t="shared" si="2745"/>
        <v>89.89.89.89.89.89.89.89.89.89.89.89.89.89.89.89.89.89.89.89.89.89.89.89.89.89.89.89.89.89.89.89.89.89.89.89.89.89.89</v>
      </c>
      <c r="AU578" t="str">
        <f t="shared" si="2746"/>
        <v>89.89.89.89.89.89.89.89.89.89.89.89.89.89.89.89.89.89.89.89.89.89.89.89.89.89.89.89.89.89.89.89.89.89.89.89.89.89.89.89</v>
      </c>
      <c r="AV578" t="str">
        <f t="shared" si="2747"/>
        <v>89.89.89.89.89.89.89.89.89.89.89.89.89.89.89.89.89.89.89.89.89.89.89.89.89.89.89.89.89.89.89.89.89.89.89.89.89.89.89.89.89</v>
      </c>
      <c r="AW578" t="str">
        <f t="shared" si="2748"/>
        <v>89.89.89.89.89.89.89.89.89.89.89.89.89.89.89.89.89.89.89.89.89.89.89.89.89.89.89.89.89.89.89.89.89.89.89.89.89.89.89.89.89.89</v>
      </c>
      <c r="AX578" t="str">
        <f t="shared" si="2749"/>
        <v>89.89.89.89.89.89.89.89.89.89.89.89.89.89.89.89.89.89.89.89.89.89.89.89.89.89.89.89.89.89.89.89.89.89.89.89.89.89.89.89.89.89.89</v>
      </c>
      <c r="AY578" t="str">
        <f t="shared" si="2750"/>
        <v>89.89.89.89.89.89.89.89.89.89.89.89.89.89.89.89.89.89.89.89.89.89.89.89.89.89.89.89.89.89.89.89.89.89.89.89.89.89.89.89.89.89.89.89</v>
      </c>
      <c r="AZ578" t="str">
        <f t="shared" si="2751"/>
        <v>89.89.89.89.89.89.89.89.89.89.89.89.89.89.89.89.89.89.89.89.89.89.89.89.89.89.89.89.89.89.89.89.89.89.89.89.89.89.89.89.89.89.89.89.89</v>
      </c>
      <c r="BA578" t="str">
        <f t="shared" si="2752"/>
        <v>89.89.89.89.89.89.89.89.89.89.89.89.89.89.89.89.89.89.89.89.89.89.89.89.89.89.89.89.89.89.89.89.89.89.89.89.89.89.89.89.89.89.89.89.89.89</v>
      </c>
      <c r="BB578" t="str">
        <f t="shared" si="2753"/>
        <v>89.89.89.89.89.89.89.89.89.89.89.89.89.89.89.89.89.89.89.89.89.89.89.89.89.89.89.89.89.89.89.89.89.89.89.89.89.89.89.89.89.89.89.89.89.89.89</v>
      </c>
      <c r="BC578" t="str">
        <f t="shared" si="2754"/>
        <v>89.89.89.89.89.89.89.89.89.89.89.89.89.89.89.89.89.89.89.89.89.89.89.89.89.89.89.89.89.89.89.89.89.89.89.89.89.89.89.89.89.89.89.89.89.89.89.89</v>
      </c>
      <c r="BF578" t="str">
        <f t="shared" si="2833"/>
        <v>89.89.89.89.89.89.89.89.89.89.89.89.89.89.89.89.89.89.89.89.89.89.89.89.89.89.89.89.89.89.89.89.89</v>
      </c>
      <c r="BG578" t="str">
        <f t="shared" si="2755"/>
        <v>89.89.89.89.89.89.89.89.89.89.89.89.89.89.89.89.89.89.89.89.89.89.89.89.89.89.89.89.89.89.89.89.89.89</v>
      </c>
      <c r="BH578" t="str">
        <f t="shared" si="2756"/>
        <v>89.89.89.89.89.89.89.89.89.89.89.89.89.89.89.89.89.89.89.89.89.89.89.89.89.89.89.89.89.89.89.89.89.89.89</v>
      </c>
      <c r="BI578" t="str">
        <f t="shared" si="2757"/>
        <v>89.89.89.89.89.89.89.89.89.89.89.89.89.89.89.89.89.89.89.89.89.89.89.89.89.89.89.89.89.89.89.89.89.89.89.89</v>
      </c>
      <c r="BJ578" t="str">
        <f t="shared" si="2758"/>
        <v>89.89.89.89.89.89.89.89.89.89.89.89.89.89.89.89.89.89.89.89.89.89.89.89.89.89.89.89.89.89.89.89.89.89.89.89.89</v>
      </c>
      <c r="BK578" t="str">
        <f t="shared" si="2759"/>
        <v>89.89.89.89.89.89.89.89.89.89.89.89.89.89.89.89.89.89.89.89.89.89.89.89.89.89.89.89.89.89.89.89.89.89.89.89.89.89</v>
      </c>
      <c r="BL578" t="str">
        <f t="shared" si="2760"/>
        <v>89.89.89.89.89.89.89.89.89.89.89.89.89.89.89.89.89.89.89.89.89.89.89.89.89.89.89.89.89.89.89.89.89.89.89.89.89.89.89</v>
      </c>
      <c r="BM578" t="str">
        <f t="shared" si="2761"/>
        <v>89.89.89.89.89.89.89.89.89.89.89.89.89.89.89.89.89.89.89.89.89.89.89.89.89.89.89.89.89.89.89.89.89.89.89.89.89.89.89.89</v>
      </c>
      <c r="BN578" t="str">
        <f t="shared" si="2762"/>
        <v>89.89.89.89.89.89.89.89.89.89.89.89.89.89.89.89.89.89.89.89.89.89.89.89.89.89.89.89.89.89.89.89.89.89.89.89.89.89.89.89.89</v>
      </c>
      <c r="BO578" t="str">
        <f t="shared" si="2763"/>
        <v>89.89.89.89.89.89.89.89.89.89.89.89.89.89.89.89.89.89.89.89.89.89.89.89.89.89.89.89.89.89.89.89.89.89.89.89.89.89.89.89.89.89</v>
      </c>
      <c r="BP578" t="str">
        <f t="shared" si="2764"/>
        <v>89.89.89.89.89.89.89.89.89.89.89.89.89.89.89.89.89.89.89.89.89.89.89.89.89.89.89.89.89.89.89.89.89.89.89.89.89.89.89.89.89.89.89</v>
      </c>
      <c r="BQ578" t="str">
        <f t="shared" si="2765"/>
        <v>89.89.89.89.89.89.89.89.89.89.89.89.89.89.89.89.89.89.89.89.89.89.89.89.89.89.89.89.89.89.89.89.89.89.89.89.89.89.89.89.89.89.89.89</v>
      </c>
      <c r="BR578" t="str">
        <f t="shared" si="2766"/>
        <v>89.89.89.89.89.89.89.89.89.89.89.89.89.89.89.89.89.89.89.89.89.89.89.89.89.89.89.89.89.89.89.89.89.89.89.89.89.89.89.89.89.89.89.89.89</v>
      </c>
      <c r="BS578" t="str">
        <f t="shared" si="2767"/>
        <v>89.89.89.89.89.89.89.89.89.89.89.89.89.89.89.89.89.89.89.89.89.89.89.89.89.89.89.89.89.89.89.89.89.89.89.89.89.89.89.89.89.89.89.89.89.89</v>
      </c>
      <c r="BT578" t="str">
        <f t="shared" si="2768"/>
        <v>89.89.89.89.89.89.89.89.89.89.89.89.89.89.89.89.89.89.89.89.89.89.89.89.89.89.89.89.89.89.89.89.89.89.89.89.89.89.89.89.89.89.89.89.89.89.89</v>
      </c>
      <c r="BU578" t="str">
        <f t="shared" si="2769"/>
        <v>89.89.89.89.89.89.89.89.89.89.89.89.89.89.89.89.89.89.89.89.89.89.89.89.89.89.89.89.89.89.89.89.89.89.89.89.89.89.89.89.89.89.89.89.89.89.89.89</v>
      </c>
      <c r="BX578" t="str">
        <f t="shared" si="2834"/>
        <v>89.89.89.89.89.89.89.89.89.89.89.89.89.89.89.89.89.89.89.89.89.89.89.89.89.89.89.89.89.89.89.89.89</v>
      </c>
      <c r="BY578" t="str">
        <f t="shared" si="2770"/>
        <v>89.89.89.89.89.89.89.89.89.89.89.89.89.89.89.89.89.89.89.89.89.89.89.89.89.89.89.89.89.89.89.89.89.89</v>
      </c>
      <c r="BZ578" t="str">
        <f t="shared" si="2771"/>
        <v>89.89.89.89.89.89.89.89.89.89.89.89.89.89.89.89.89.89.89.89.89.89.89.89.89.89.89.89.89.89.89.89.89.89.89</v>
      </c>
      <c r="CA578" t="str">
        <f t="shared" si="2772"/>
        <v>89.89.89.89.89.89.89.89.89.89.89.89.89.89.89.89.89.89.89.89.89.89.89.89.89.89.89.89.89.89.89.89.89.89.89.89</v>
      </c>
      <c r="CB578" t="str">
        <f t="shared" si="2773"/>
        <v>89.89.89.89.89.89.89.89.89.89.89.89.89.89.89.89.89.89.89.89.89.89.89.89.89.89.89.89.89.89.89.89.89.89.89.89.89</v>
      </c>
      <c r="CC578" t="str">
        <f t="shared" si="2774"/>
        <v>89.89.89.89.89.89.89.89.89.89.89.89.89.89.89.89.89.89.89.89.89.89.89.89.89.89.89.89.89.89.89.89.89.89.89.89.89.89</v>
      </c>
      <c r="CD578" t="str">
        <f t="shared" si="2775"/>
        <v>89.89.89.89.89.89.89.89.89.89.89.89.89.89.89.89.89.89.89.89.89.89.89.89.89.89.89.89.89.89.89.89.89.89.89.89.89.89.89</v>
      </c>
      <c r="CE578" t="str">
        <f t="shared" si="2776"/>
        <v>89.89.89.89.89.89.89.89.89.89.89.89.89.89.89.89.89.89.89.89.89.89.89.89.89.89.89.89.89.89.89.89.89.89.89.89.89.89.89.89</v>
      </c>
      <c r="CF578" t="str">
        <f t="shared" si="2777"/>
        <v>89.89.89.89.89.89.89.89.89.89.89.89.89.89.89.89.89.89.89.89.89.89.89.89.89.89.89.89.89.89.89.89.89.89.89.89.89.89.89.89.89</v>
      </c>
      <c r="CG578" t="str">
        <f t="shared" si="2778"/>
        <v>89.89.89.89.89.89.89.89.89.89.89.89.89.89.89.89.89.89.89.89.89.89.89.89.89.89.89.89.89.89.89.89.89.89.89.89.89.89.89.89.89.89</v>
      </c>
      <c r="CH578" t="str">
        <f t="shared" si="2779"/>
        <v>89.89.89.89.89.89.89.89.89.89.89.89.89.89.89.89.89.89.89.89.89.89.89.89.89.89.89.89.89.89.89.89.89.89.89.89.89.89.89.89.89.89.89</v>
      </c>
      <c r="CI578" t="str">
        <f t="shared" si="2780"/>
        <v>89.89.89.89.89.89.89.89.89.89.89.89.89.89.89.89.89.89.89.89.89.89.89.89.89.89.89.89.89.89.89.89.89.89.89.89.89.89.89.89.89.89.89.89</v>
      </c>
      <c r="CJ578" t="str">
        <f t="shared" si="2781"/>
        <v>89.89.89.89.89.89.89.89.89.89.89.89.89.89.89.89.89.89.89.89.89.89.89.89.89.89.89.89.89.89.89.89.89.89.89.89.89.89.89.89.89.89.89.89.89</v>
      </c>
      <c r="CK578" t="str">
        <f t="shared" si="2782"/>
        <v>89.89.89.89.89.89.89.89.89.89.89.89.89.89.89.89.89.89.89.89.89.89.89.89.89.89.89.89.89.89.89.89.89.89.89.89.89.89.89.89.89.89.89.89.89.89</v>
      </c>
      <c r="CL578" t="str">
        <f t="shared" si="2783"/>
        <v>89.89.89.89.89.89.89.89.89.89.89.89.89.89.89.89.89.89.89.89.89.89.89.89.89.89.89.89.89.89.89.89.89.89.89.89.89.89.89.89.89.89.89.89.89.89.89</v>
      </c>
      <c r="CM578" t="str">
        <f t="shared" si="2784"/>
        <v>89.89.89.89.89.89.89.89.89.89.89.89.89.89.89.89.89.89.89.89.89.89.89.89.89.89.89.89.89.89.89.89.89.89.89.89.89.89.89.89.89.89.89.89.89.89.89.89</v>
      </c>
      <c r="CP578" t="str">
        <f t="shared" si="2835"/>
        <v>89.89.89.89.89.89.89.89.89.89.89.89.89.89.89.89.89.89.89.89.89.89.89.89.89.89.89.89.89.89.89.89.89</v>
      </c>
      <c r="CQ578" t="str">
        <f t="shared" si="2785"/>
        <v>89.89.89.89.89.89.89.89.89.89.89.89.89.89.89.89.89.89.89.89.89.89.89.89.89.89.89.89.89.89.89.89.89.89</v>
      </c>
      <c r="CR578" t="str">
        <f t="shared" si="2786"/>
        <v>89.89.89.89.89.89.89.89.89.89.89.89.89.89.89.89.89.89.89.89.89.89.89.89.89.89.89.89.89.89.89.89.89.89.89</v>
      </c>
      <c r="CS578" t="str">
        <f t="shared" si="2787"/>
        <v>89.89.89.89.89.89.89.89.89.89.89.89.89.89.89.89.89.89.89.89.89.89.89.89.89.89.89.89.89.89.89.89.89.89.89.89</v>
      </c>
      <c r="CT578" t="str">
        <f t="shared" si="2788"/>
        <v>89.89.89.89.89.89.89.89.89.89.89.89.89.89.89.89.89.89.89.89.89.89.89.89.89.89.89.89.89.89.89.89.89.89.89.89.89</v>
      </c>
      <c r="CU578" t="str">
        <f t="shared" si="2789"/>
        <v>89.89.89.89.89.89.89.89.89.89.89.89.89.89.89.89.89.89.89.89.89.89.89.89.89.89.89.89.89.89.89.89.89.89.89.89.89.89</v>
      </c>
      <c r="CV578" t="str">
        <f t="shared" si="2790"/>
        <v>89.89.89.89.89.89.89.89.89.89.89.89.89.89.89.89.89.89.89.89.89.89.89.89.89.89.89.89.89.89.89.89.89.89.89.89.89.89.89</v>
      </c>
      <c r="CW578" t="str">
        <f t="shared" si="2791"/>
        <v>89.89.89.89.89.89.89.89.89.89.89.89.89.89.89.89.89.89.89.89.89.89.89.89.89.89.89.89.89.89.89.89.89.89.89.89.89.89.89.89</v>
      </c>
      <c r="CX578" t="str">
        <f t="shared" si="2792"/>
        <v>89.89.89.89.89.89.89.89.89.89.89.89.89.89.89.89.89.89.89.89.89.89.89.89.89.89.89.89.89.89.89.89.89.89.89.89.89.89.89.89.89</v>
      </c>
      <c r="CY578" t="str">
        <f t="shared" si="2793"/>
        <v>89.89.89.89.89.89.89.89.89.89.89.89.89.89.89.89.89.89.89.89.89.89.89.89.89.89.89.89.89.89.89.89.89.89.89.89.89.89.89.89.89.89</v>
      </c>
      <c r="CZ578" t="str">
        <f t="shared" si="2794"/>
        <v>89.89.89.89.89.89.89.89.89.89.89.89.89.89.89.89.89.89.89.89.89.89.89.89.89.89.89.89.89.89.89.89.89.89.89.89.89.89.89.89.89.89.89</v>
      </c>
      <c r="DA578" t="str">
        <f t="shared" si="2795"/>
        <v>89.89.89.89.89.89.89.89.89.89.89.89.89.89.89.89.89.89.89.89.89.89.89.89.89.89.89.89.89.89.89.89.89.89.89.89.89.89.89.89.89.89.89.89</v>
      </c>
      <c r="DB578" t="str">
        <f t="shared" si="2796"/>
        <v>89.89.89.89.89.89.89.89.89.89.89.89.89.89.89.89.89.89.89.89.89.89.89.89.89.89.89.89.89.89.89.89.89.89.89.89.89.89.89.89.89.89.89.89.89</v>
      </c>
      <c r="DC578" t="str">
        <f t="shared" si="2797"/>
        <v>89.89.89.89.89.89.89.89.89.89.89.89.89.89.89.89.89.89.89.89.89.89.89.89.89.89.89.89.89.89.89.89.89.89.89.89.89.89.89.89.89.89.89.89.89.89</v>
      </c>
      <c r="DD578" t="str">
        <f t="shared" si="2798"/>
        <v>89.89.89.89.89.89.89.89.89.89.89.89.89.89.89.89.89.89.89.89.89.89.89.89.89.89.89.89.89.89.89.89.89.89.89.89.89.89.89.89.89.89.89.89.89.89.89</v>
      </c>
      <c r="DE578" t="str">
        <f t="shared" si="2799"/>
        <v>89.89.89.89.89.89.89.89.89.89.89.89.89.89.89.89.89.89.89.89.89.89.89.89.89.89.89.89.89.89.89.89.89.89.89.89.89.89.89.89.89.89.89.89.89.89.89.89</v>
      </c>
      <c r="DH578" t="str">
        <f t="shared" si="2836"/>
        <v>89.89.89.89.89.89.89.89.89.89.89.89.89.89.89.89.89.89.89.89.89.89.89.89.89.89.89.89.89.89.89.89.89</v>
      </c>
      <c r="DI578" t="str">
        <f t="shared" si="2800"/>
        <v>89.89.89.89.89.89.89.89.89.89.89.89.89.89.89.89.89.89.89.89.89.89.89.89.89.89.89.89.89.89.89.89.89.89</v>
      </c>
      <c r="DJ578" t="str">
        <f t="shared" si="2801"/>
        <v>89.89.89.89.89.89.89.89.89.89.89.89.89.89.89.89.89.89.89.89.89.89.89.89.89.89.89.89.89.89.89.89.89.89.89</v>
      </c>
      <c r="DK578" t="str">
        <f t="shared" si="2802"/>
        <v>89.89.89.89.89.89.89.89.89.89.89.89.89.89.89.89.89.89.89.89.89.89.89.89.89.89.89.89.89.89.89.89.89.89.89.89</v>
      </c>
      <c r="DL578" t="str">
        <f t="shared" si="2803"/>
        <v>89.89.89.89.89.89.89.89.89.89.89.89.89.89.89.89.89.89.89.89.89.89.89.89.89.89.89.89.89.89.89.89.89.89.89.89.89</v>
      </c>
      <c r="DM578" t="str">
        <f t="shared" si="2804"/>
        <v>89.89.89.89.89.89.89.89.89.89.89.89.89.89.89.89.89.89.89.89.89.89.89.89.89.89.89.89.89.89.89.89.89.89.89.89.89.89</v>
      </c>
      <c r="DN578" t="str">
        <f t="shared" si="2805"/>
        <v>89.89.89.89.89.89.89.89.89.89.89.89.89.89.89.89.89.89.89.89.89.89.89.89.89.89.89.89.89.89.89.89.89.89.89.89.89.89.89</v>
      </c>
      <c r="DO578" t="str">
        <f t="shared" si="2806"/>
        <v>89.89.89.89.89.89.89.89.89.89.89.89.89.89.89.89.89.89.89.89.89.89.89.89.89.89.89.89.89.89.89.89.89.89.89.89.89.89.89.89</v>
      </c>
      <c r="DP578" t="str">
        <f t="shared" si="2807"/>
        <v>89.89.89.89.89.89.89.89.89.89.89.89.89.89.89.89.89.89.89.89.89.89.89.89.89.89.89.89.89.89.89.89.89.89.89.89.89.89.89.89.89</v>
      </c>
      <c r="DQ578" t="str">
        <f t="shared" si="2808"/>
        <v>89.89.89.89.89.89.89.89.89.89.89.89.89.89.89.89.89.89.89.89.89.89.89.89.89.89.89.89.89.89.89.89.89.89.89.89.89.89.89.89.89.89</v>
      </c>
      <c r="DR578" t="str">
        <f t="shared" si="2809"/>
        <v>89.89.89.89.89.89.89.89.89.89.89.89.89.89.89.89.89.89.89.89.89.89.89.89.89.89.89.89.89.89.89.89.89.89.89.89.89.89.89.89.89.89.89</v>
      </c>
      <c r="DS578" t="str">
        <f t="shared" si="2810"/>
        <v>89.89.89.89.89.89.89.89.89.89.89.89.89.89.89.89.89.89.89.89.89.89.89.89.89.89.89.89.89.89.89.89.89.89.89.89.89.89.89.89.89.89.89.89</v>
      </c>
      <c r="DT578" t="str">
        <f t="shared" si="2811"/>
        <v>89.89.89.89.89.89.89.89.89.89.89.89.89.89.89.89.89.89.89.89.89.89.89.89.89.89.89.89.89.89.89.89.89.89.89.89.89.89.89.89.89.89.89.89.89</v>
      </c>
      <c r="DU578" t="str">
        <f t="shared" si="2812"/>
        <v>89.89.89.89.89.89.89.89.89.89.89.89.89.89.89.89.89.89.89.89.89.89.89.89.89.89.89.89.89.89.89.89.89.89.89.89.89.89.89.89.89.89.89.89.89.89</v>
      </c>
      <c r="DV578" t="str">
        <f t="shared" si="2813"/>
        <v>89.89.89.89.89.89.89.89.89.89.89.89.89.89.89.89.89.89.89.89.89.89.89.89.89.89.89.89.89.89.89.89.89.89.89.89.89.89.89.89.89.89.89.89.89.89.89</v>
      </c>
      <c r="DW578" t="str">
        <f t="shared" si="2814"/>
        <v>89.89.89.89.89.89.89.89.89.89.89.89.89.89.89.89.89.89.89.89.89.89.89.89.89.89.89.89.89.89.89.89.89.89.89.89.89.89.89.89.89.89.89.89.89.89.89.89</v>
      </c>
      <c r="DZ578" t="str">
        <f t="shared" si="2837"/>
        <v>89.89.89.89.89.89.89.89.89.89.89.89.89.89.89.89.89.89.89.89.89.89.89.89.89.89.89.89.89.89.89.89.89</v>
      </c>
      <c r="EA578" t="str">
        <f t="shared" si="2815"/>
        <v>89.89.89.89.89.89.89.89.89.89.89.89.89.89.89.89.89.89.89.89.89.89.89.89.89.89.89.89.89.89.89.89.89.89</v>
      </c>
      <c r="EB578" t="str">
        <f t="shared" si="2816"/>
        <v>89.89.89.89.89.89.89.89.89.89.89.89.89.89.89.89.89.89.89.89.89.89.89.89.89.89.89.89.89.89.89.89.89.89.89</v>
      </c>
      <c r="EC578" t="str">
        <f t="shared" si="2817"/>
        <v>89.89.89.89.89.89.89.89.89.89.89.89.89.89.89.89.89.89.89.89.89.89.89.89.89.89.89.89.89.89.89.89.89.89.89.89</v>
      </c>
      <c r="ED578" t="str">
        <f t="shared" si="2818"/>
        <v>89.89.89.89.89.89.89.89.89.89.89.89.89.89.89.89.89.89.89.89.89.89.89.89.89.89.89.89.89.89.89.89.89.89.89.89.89</v>
      </c>
      <c r="EE578" t="str">
        <f t="shared" si="2819"/>
        <v>89.89.89.89.89.89.89.89.89.89.89.89.89.89.89.89.89.89.89.89.89.89.89.89.89.89.89.89.89.89.89.89.89.89.89.89.89.89</v>
      </c>
      <c r="EF578" t="str">
        <f t="shared" si="2820"/>
        <v>89.89.89.89.89.89.89.89.89.89.89.89.89.89.89.89.89.89.89.89.89.89.89.89.89.89.89.89.89.89.89.89.89.89.89.89.89.89.89</v>
      </c>
      <c r="EG578" t="str">
        <f t="shared" si="2821"/>
        <v>89.89.89.89.89.89.89.89.89.89.89.89.89.89.89.89.89.89.89.89.89.89.89.89.89.89.89.89.89.89.89.89.89.89.89.89.89.89.89.89</v>
      </c>
      <c r="EH578" t="str">
        <f t="shared" si="2822"/>
        <v>89.89.89.89.89.89.89.89.89.89.89.89.89.89.89.89.89.89.89.89.89.89.89.89.89.89.89.89.89.89.89.89.89.89.89.89.89.89.89.89.89</v>
      </c>
      <c r="EI578" t="str">
        <f t="shared" si="2823"/>
        <v>89.89.89.89.89.89.89.89.89.89.89.89.89.89.89.89.89.89.89.89.89.89.89.89.89.89.89.89.89.89.89.89.89.89.89.89.89.89.89.89.89.89</v>
      </c>
      <c r="EJ578" t="str">
        <f t="shared" si="2824"/>
        <v>89.89.89.89.89.89.89.89.89.89.89.89.89.89.89.89.89.89.89.89.89.89.89.89.89.89.89.89.89.89.89.89.89.89.89.89.89.89.89.89.89.89.89</v>
      </c>
      <c r="EK578" t="str">
        <f t="shared" si="2825"/>
        <v>89.89.89.89.89.89.89.89.89.89.89.89.89.89.89.89.89.89.89.89.89.89.89.89.89.89.89.89.89.89.89.89.89.89.89.89.89.89.89.89.89.89.89.89</v>
      </c>
      <c r="EL578" t="str">
        <f t="shared" si="2826"/>
        <v>89.89.89.89.89.89.89.89.89.89.89.89.89.89.89.89.89.89.89.89.89.89.89.89.89.89.89.89.89.89.89.89.89.89.89.89.89.89.89.89.89.89.89.89.89</v>
      </c>
      <c r="EM578" t="str">
        <f t="shared" si="2827"/>
        <v>89.89.89.89.89.89.89.89.89.89.89.89.89.89.89.89.89.89.89.89.89.89.89.89.89.89.89.89.89.89.89.89.89.89.89.89.89.89.89.89.89.89.89.89.89.89</v>
      </c>
      <c r="EN578" t="str">
        <f t="shared" si="2828"/>
        <v>89.89.89.89.89.89.89.89.89.89.89.89.89.89.89.89.89.89.89.89.89.89.89.89.89.89.89.89.89.89.89.89.89.89.89.89.89.89.89.89.89.89.89.89.89.89.89</v>
      </c>
      <c r="EO578" t="str">
        <f t="shared" si="2829"/>
        <v>89.89.89.89.89.89.89.89.89.89.89.89.89.89.89.89.89.89.89.89.89.89.89.89.89.89.89.89.89.89.89.89.89.89.89.89.89.89.89.89.89.89.89.89.89.89.89.89</v>
      </c>
    </row>
    <row r="579" spans="2:145">
      <c r="B579" s="20" t="str">
        <f t="shared" si="2709"/>
        <v>53</v>
      </c>
      <c r="C579" s="32"/>
      <c r="D579" t="str">
        <f t="shared" si="2830"/>
        <v>89.89.89.89.89.89.89.89.89.89.89.89.89.89.89.89.89.89.89.89.89.89.89.89.89.89.89.89.89.89.89.89.89.89.89.89.89.89.89.89.89.89.89.89.89.89.89.89.89</v>
      </c>
      <c r="E579" t="str">
        <f t="shared" si="2710"/>
        <v>89.89.89.89.89.89.89.89.89.89.89.89.89.89.89.89.89.89.89.89.89.89.89.89.89.89.89.89.89.89.89.89.89.89.89.89.89.89.89.89.89.89.89.89.89.89.89.89.89.89</v>
      </c>
      <c r="F579" t="str">
        <f t="shared" si="2711"/>
        <v>89.89.89.89.89.89.89.89.89.89.89.89.89.89.89.89.89.89.89.89.89.89.89.89.89.89.89.89.89.89.89.89.89.89.89.89.89.89.89.89.89.89.89.89.89.89.89.89.89.89.89</v>
      </c>
      <c r="G579" t="str">
        <f t="shared" si="2712"/>
        <v>89.89.89.89.89.89.89.89.89.89.89.89.89.89.89.89.89.89.89.89.89.89.89.89.89.89.89.89.89.89.89.89.89.89.89.89.89.89.89.89.89.89.89.89.89.89.89.89.89.89.89.89</v>
      </c>
      <c r="H579" t="str">
        <f t="shared" si="2713"/>
        <v>89.89.89.89.89.89.89.89.89.89.89.89.89.89.89.89.89.89.89.89.89.89.89.89.89.89.89.89.89.89.89.89.89.89.89.89.89.89.89.89.89.89.89.89.89.89.89.89.89.89.89.89.89</v>
      </c>
      <c r="I579" t="str">
        <f t="shared" si="2714"/>
        <v>89.89.89.89.89.89.89.89.89.89.89.89.89.89.89.89.89.89.89.89.89.89.89.89.89.89.89.89.89.89.89.89.89.89.89.89.89.89.89.89.89.89.89.89.89.89.89.89.89.89.89.89.89.89</v>
      </c>
      <c r="J579" t="str">
        <f t="shared" si="2715"/>
        <v>89.89.89.89.89.89.89.89.89.89.89.89.89.89.89.89.89.89.89.89.89.89.89.89.89.89.89.89.89.89.89.89.89.89.89.89.89.89.89.89.89.89.89.89.89.89.89.89.89.89.89.89.89.89.89</v>
      </c>
      <c r="K579" t="str">
        <f t="shared" si="2716"/>
        <v>89.89.89.89.89.89.89.89.89.89.89.89.89.89.89.89.89.89.89.89.89.89.89.89.89.89.89.89.89.89.89.89.89.89.89.89.89.89.89.89.89.89.89.89.89.89.89.89.89.89.89.89.89.89.89.89</v>
      </c>
      <c r="L579" t="str">
        <f t="shared" si="2717"/>
        <v>89.89.89.89.89.89.89.89.89.89.89.89.89.89.89.89.89.89.89.89.89.89.89.89.89.89.89.89.89.89.89.89.89.89.89.89.89.89.89.89.89.89.89.89.89.89.89.89.89.89.89.89.89.89.89.89.89</v>
      </c>
      <c r="M579" t="str">
        <f t="shared" si="2718"/>
        <v>89.89.89.89.89.89.89.89.89.89.89.89.89.89.89.89.89.89.89.89.89.89.89.89.89.89.89.89.89.89.89.89.89.89.89.89.89.89.89.89.89.89.89.89.89.89.89.89.89.89.89.89.89.89.89.89.89.89</v>
      </c>
      <c r="N579" t="str">
        <f t="shared" si="2719"/>
        <v>89.89.89.89.89.89.89.89.89.89.89.89.89.89.89.89.89.89.89.89.89.89.89.89.89.89.89.89.89.89.89.89.89.89.89.89.89.89.89.89.89.89.89.89.89.89.89.89.89.89.89.89.89.89.89.89.89.89.89</v>
      </c>
      <c r="O579" t="str">
        <f t="shared" si="2720"/>
        <v>89.89.89.89.89.89.89.89.89.89.89.89.89.89.89.89.89.89.89.89.89.89.89.89.89.89.89.89.89.89.89.89.89.89.89.89.89.89.89.89.89.89.89.89.89.89.89.89.89.89.89.89.89.89.89.89.89.89.89.89</v>
      </c>
      <c r="P579" t="str">
        <f t="shared" si="2721"/>
        <v>89.89.89.89.89.89.89.89.89.89.89.89.89.89.89.89.89.89.89.89.89.89.89.89.89.89.89.89.89.89.89.89.89.89.89.89.89.89.89.89.89.89.89.89.89.89.89.89.89.89.89.89.89.89.89.89.89.89.89.89.89</v>
      </c>
      <c r="Q579" t="str">
        <f t="shared" si="2722"/>
        <v>89.89.89.89.89.89.89.89.89.89.89.89.89.89.89.89.89.89.89.89.89.89.89.89.89.89.89.89.89.89.89.89.89.89.89.89.89.89.89.89.89.89.89.89.89.89.89.89.89.89.89.89.89.89.89.89.89.89.89.89.89.89</v>
      </c>
      <c r="R579" t="str">
        <f t="shared" si="2723"/>
        <v>89.89.89.89.89.89.89.89.89.89.89.89.89.89.89.89.89.89.89.89.89.89.89.89.89.89.89.89.89.89.89.89.89.89.89.89.89.89.89.89.89.89.89.89.89.89.89.89.89.89.89.89.89.89.89.89.89.89.89.89.89.89.89</v>
      </c>
      <c r="S579" t="str">
        <f t="shared" si="2724"/>
        <v>89.89.89.89.89.89.89.89.89.89.89.89.89.89.89.89.89.89.89.89.89.89.89.89.89.89.89.89.89.89.89.89.89.89.89.89.89.89.89.89.89.89.89.89.89.89.89.89.89.89.89.89.89.89.89.89.89.89.89.89.89.89.89.89</v>
      </c>
      <c r="V579" t="str">
        <f t="shared" si="2831"/>
        <v>89.89.89.89.89.89.89.89.89.89.89.89.89.89.89.89.89.89.89.89.89.89.89.89.89.89.89.89.89.89.89.89.89.89.89.89.89.89.89.89.89.89.89.89.89.89.89.89.89</v>
      </c>
      <c r="W579" t="str">
        <f t="shared" si="2725"/>
        <v>89.89.89.89.89.89.89.89.89.89.89.89.89.89.89.89.89.89.89.89.89.89.89.89.89.89.89.89.89.89.89.89.89.89.89.89.89.89.89.89.89.89.89.89.89.89.89.89.89.89</v>
      </c>
      <c r="X579" t="str">
        <f t="shared" si="2726"/>
        <v>89.89.89.89.89.89.89.89.89.89.89.89.89.89.89.89.89.89.89.89.89.89.89.89.89.89.89.89.89.89.89.89.89.89.89.89.89.89.89.89.89.89.89.89.89.89.89.89.89.89.89</v>
      </c>
      <c r="Y579" t="str">
        <f t="shared" si="2727"/>
        <v>89.89.89.89.89.89.89.89.89.89.89.89.89.89.89.89.89.89.89.89.89.89.89.89.89.89.89.89.89.89.89.89.89.89.89.89.89.89.89.89.89.89.89.89.89.89.89.89.89.89.89.89</v>
      </c>
      <c r="Z579" t="str">
        <f t="shared" si="2728"/>
        <v>89.89.89.89.89.89.89.89.89.89.89.89.89.89.89.89.89.89.89.89.89.89.89.89.89.89.89.89.89.89.89.89.89.89.89.89.89.89.89.89.89.89.89.89.89.89.89.89.89.89.89.89.89</v>
      </c>
      <c r="AA579" t="str">
        <f t="shared" si="2729"/>
        <v>89.89.89.89.89.89.89.89.89.89.89.89.89.89.89.89.89.89.89.89.89.89.89.89.89.89.89.89.89.89.89.89.89.89.89.89.89.89.89.89.89.89.89.89.89.89.89.89.89.89.89.89.89.89</v>
      </c>
      <c r="AB579" t="str">
        <f t="shared" si="2730"/>
        <v>89.89.89.89.89.89.89.89.89.89.89.89.89.89.89.89.89.89.89.89.89.89.89.89.89.89.89.89.89.89.89.89.89.89.89.89.89.89.89.89.89.89.89.89.89.89.89.89.89.89.89.89.89.89.89</v>
      </c>
      <c r="AC579" t="str">
        <f t="shared" si="2731"/>
        <v>89.89.89.89.89.89.89.89.89.89.89.89.89.89.89.89.89.89.89.89.89.89.89.89.89.89.89.89.89.89.89.89.89.89.89.89.89.89.89.89.89.89.89.89.89.89.89.89.89.89.89.89.89.89.89.89</v>
      </c>
      <c r="AD579" t="str">
        <f t="shared" si="2732"/>
        <v>89.89.89.89.89.89.89.89.89.89.89.89.89.89.89.89.89.89.89.89.89.89.89.89.89.89.89.89.89.89.89.89.89.89.89.89.89.89.89.89.89.89.89.89.89.89.89.89.89.89.89.89.89.89.89.89.89</v>
      </c>
      <c r="AE579" t="str">
        <f t="shared" si="2733"/>
        <v>89.89.89.89.89.89.89.89.89.89.89.89.89.89.89.89.89.89.89.89.89.89.89.89.89.89.89.89.89.89.89.89.89.89.89.89.89.89.89.89.89.89.89.89.89.89.89.89.89.89.89.89.89.89.89.89.89.89</v>
      </c>
      <c r="AF579" t="str">
        <f t="shared" si="2734"/>
        <v>89.89.89.89.89.89.89.89.89.89.89.89.89.89.89.89.89.89.89.89.89.89.89.89.89.89.89.89.89.89.89.89.89.89.89.89.89.89.89.89.89.89.89.89.89.89.89.89.89.89.89.89.89.89.89.89.89.89.89</v>
      </c>
      <c r="AG579" t="str">
        <f t="shared" si="2735"/>
        <v>89.89.89.89.89.89.89.89.89.89.89.89.89.89.89.89.89.89.89.89.89.89.89.89.89.89.89.89.89.89.89.89.89.89.89.89.89.89.89.89.89.89.89.89.89.89.89.89.89.89.89.89.89.89.89.89.89.89.89.89</v>
      </c>
      <c r="AH579" t="str">
        <f t="shared" si="2736"/>
        <v>89.89.89.89.89.89.89.89.89.89.89.89.89.89.89.89.89.89.89.89.89.89.89.89.89.89.89.89.89.89.89.89.89.89.89.89.89.89.89.89.89.89.89.89.89.89.89.89.89.89.89.89.89.89.89.89.89.89.89.89.89</v>
      </c>
      <c r="AI579" t="str">
        <f t="shared" si="2737"/>
        <v>89.89.89.89.89.89.89.89.89.89.89.89.89.89.89.89.89.89.89.89.89.89.89.89.89.89.89.89.89.89.89.89.89.89.89.89.89.89.89.89.89.89.89.89.89.89.89.89.89.89.89.89.89.89.89.89.89.89.89.89.89.89</v>
      </c>
      <c r="AJ579" t="str">
        <f t="shared" si="2738"/>
        <v>89.89.89.89.89.89.89.89.89.89.89.89.89.89.89.89.89.89.89.89.89.89.89.89.89.89.89.89.89.89.89.89.89.89.89.89.89.89.89.89.89.89.89.89.89.89.89.89.89.89.89.89.89.89.89.89.89.89.89.89.89.89.89</v>
      </c>
      <c r="AK579" t="str">
        <f t="shared" si="2739"/>
        <v>89.89.89.89.89.89.89.89.89.89.89.89.89.89.89.89.89.89.89.89.89.89.89.89.89.89.89.89.89.89.89.89.89.89.89.89.89.89.89.89.89.89.89.89.89.89.89.89.89.89.89.89.89.89.89.89.89.89.89.89.89.89.89.89</v>
      </c>
      <c r="AN579" t="str">
        <f t="shared" si="2832"/>
        <v>89.89.89.89.89.89.89.89.89.89.89.89.89.89.89.89.89.89.89.89.89.89.89.89.89.89.89.89.89.89.89.89.89.89.89.89.89.89.89.89.89.89.89.89.89.89.89.89.89</v>
      </c>
      <c r="AO579" t="str">
        <f t="shared" si="2740"/>
        <v>89.89.89.89.89.89.89.89.89.89.89.89.89.89.89.89.89.89.89.89.89.89.89.89.89.89.89.89.89.89.89.89.89.89.89.89.89.89.89.89.89.89.89.89.89.89.89.89.89.89</v>
      </c>
      <c r="AP579" t="str">
        <f t="shared" si="2741"/>
        <v>89.89.89.89.89.89.89.89.89.89.89.89.89.89.89.89.89.89.89.89.89.89.89.89.89.89.89.89.89.89.89.89.89.89.89.89.89.89.89.89.89.89.89.89.89.89.89.89.89.89.89</v>
      </c>
      <c r="AQ579" t="str">
        <f t="shared" si="2742"/>
        <v>89.89.89.89.89.89.89.89.89.89.89.89.89.89.89.89.89.89.89.89.89.89.89.89.89.89.89.89.89.89.89.89.89.89.89.89.89.89.89.89.89.89.89.89.89.89.89.89.89.89.89.89</v>
      </c>
      <c r="AR579" t="str">
        <f t="shared" si="2743"/>
        <v>89.89.89.89.89.89.89.89.89.89.89.89.89.89.89.89.89.89.89.89.89.89.89.89.89.89.89.89.89.89.89.89.89.89.89.89.89.89.89.89.89.89.89.89.89.89.89.89.89.89.89.89.89</v>
      </c>
      <c r="AS579" t="str">
        <f t="shared" si="2744"/>
        <v>89.89.89.89.89.89.89.89.89.89.89.89.89.89.89.89.89.89.89.89.89.89.89.89.89.89.89.89.89.89.89.89.89.89.89.89.89.89.89.89.89.89.89.89.89.89.89.89.89.89.89.89.89.89</v>
      </c>
      <c r="AT579" t="str">
        <f t="shared" si="2745"/>
        <v>89.89.89.89.89.89.89.89.89.89.89.89.89.89.89.89.89.89.89.89.89.89.89.89.89.89.89.89.89.89.89.89.89.89.89.89.89.89.89.89.89.89.89.89.89.89.89.89.89.89.89.89.89.89.89</v>
      </c>
      <c r="AU579" t="str">
        <f t="shared" si="2746"/>
        <v>89.89.89.89.89.89.89.89.89.89.89.89.89.89.89.89.89.89.89.89.89.89.89.89.89.89.89.89.89.89.89.89.89.89.89.89.89.89.89.89.89.89.89.89.89.89.89.89.89.89.89.89.89.89.89.89</v>
      </c>
      <c r="AV579" t="str">
        <f t="shared" si="2747"/>
        <v>89.89.89.89.89.89.89.89.89.89.89.89.89.89.89.89.89.89.89.89.89.89.89.89.89.89.89.89.89.89.89.89.89.89.89.89.89.89.89.89.89.89.89.89.89.89.89.89.89.89.89.89.89.89.89.89.89</v>
      </c>
      <c r="AW579" t="str">
        <f t="shared" si="2748"/>
        <v>89.89.89.89.89.89.89.89.89.89.89.89.89.89.89.89.89.89.89.89.89.89.89.89.89.89.89.89.89.89.89.89.89.89.89.89.89.89.89.89.89.89.89.89.89.89.89.89.89.89.89.89.89.89.89.89.89.89</v>
      </c>
      <c r="AX579" t="str">
        <f t="shared" si="2749"/>
        <v>89.89.89.89.89.89.89.89.89.89.89.89.89.89.89.89.89.89.89.89.89.89.89.89.89.89.89.89.89.89.89.89.89.89.89.89.89.89.89.89.89.89.89.89.89.89.89.89.89.89.89.89.89.89.89.89.89.89.89</v>
      </c>
      <c r="AY579" t="str">
        <f t="shared" si="2750"/>
        <v>89.89.89.89.89.89.89.89.89.89.89.89.89.89.89.89.89.89.89.89.89.89.89.89.89.89.89.89.89.89.89.89.89.89.89.89.89.89.89.89.89.89.89.89.89.89.89.89.89.89.89.89.89.89.89.89.89.89.89.89</v>
      </c>
      <c r="AZ579" t="str">
        <f t="shared" si="2751"/>
        <v>89.89.89.89.89.89.89.89.89.89.89.89.89.89.89.89.89.89.89.89.89.89.89.89.89.89.89.89.89.89.89.89.89.89.89.89.89.89.89.89.89.89.89.89.89.89.89.89.89.89.89.89.89.89.89.89.89.89.89.89.89</v>
      </c>
      <c r="BA579" t="str">
        <f t="shared" si="2752"/>
        <v>89.89.89.89.89.89.89.89.89.89.89.89.89.89.89.89.89.89.89.89.89.89.89.89.89.89.89.89.89.89.89.89.89.89.89.89.89.89.89.89.89.89.89.89.89.89.89.89.89.89.89.89.89.89.89.89.89.89.89.89.89.89</v>
      </c>
      <c r="BB579" t="str">
        <f t="shared" si="2753"/>
        <v>89.89.89.89.89.89.89.89.89.89.89.89.89.89.89.89.89.89.89.89.89.89.89.89.89.89.89.89.89.89.89.89.89.89.89.89.89.89.89.89.89.89.89.89.89.89.89.89.89.89.89.89.89.89.89.89.89.89.89.89.89.89.89</v>
      </c>
      <c r="BC579" t="str">
        <f t="shared" si="2754"/>
        <v>89.89.89.89.89.89.89.89.89.89.89.89.89.89.89.89.89.89.89.89.89.89.89.89.89.89.89.89.89.89.89.89.89.89.89.89.89.89.89.89.89.89.89.89.89.89.89.89.89.89.89.89.89.89.89.89.89.89.89.89.89.89.89.89</v>
      </c>
      <c r="BF579" t="str">
        <f t="shared" si="2833"/>
        <v>89.89.89.89.89.89.89.89.89.89.89.89.89.89.89.89.89.89.89.89.89.89.89.89.89.89.89.89.89.89.89.89.89.89.89.89.89.89.89.89.89.89.89.89.89.89.89.89.89</v>
      </c>
      <c r="BG579" t="str">
        <f t="shared" si="2755"/>
        <v>89.89.89.89.89.89.89.89.89.89.89.89.89.89.89.89.89.89.89.89.89.89.89.89.89.89.89.89.89.89.89.89.89.89.89.89.89.89.89.89.89.89.89.89.89.89.89.89.89.89</v>
      </c>
      <c r="BH579" t="str">
        <f t="shared" si="2756"/>
        <v>89.89.89.89.89.89.89.89.89.89.89.89.89.89.89.89.89.89.89.89.89.89.89.89.89.89.89.89.89.89.89.89.89.89.89.89.89.89.89.89.89.89.89.89.89.89.89.89.89.89.89</v>
      </c>
      <c r="BI579" t="str">
        <f t="shared" si="2757"/>
        <v>89.89.89.89.89.89.89.89.89.89.89.89.89.89.89.89.89.89.89.89.89.89.89.89.89.89.89.89.89.89.89.89.89.89.89.89.89.89.89.89.89.89.89.89.89.89.89.89.89.89.89.89</v>
      </c>
      <c r="BJ579" t="str">
        <f t="shared" si="2758"/>
        <v>89.89.89.89.89.89.89.89.89.89.89.89.89.89.89.89.89.89.89.89.89.89.89.89.89.89.89.89.89.89.89.89.89.89.89.89.89.89.89.89.89.89.89.89.89.89.89.89.89.89.89.89.89</v>
      </c>
      <c r="BK579" t="str">
        <f t="shared" si="2759"/>
        <v>89.89.89.89.89.89.89.89.89.89.89.89.89.89.89.89.89.89.89.89.89.89.89.89.89.89.89.89.89.89.89.89.89.89.89.89.89.89.89.89.89.89.89.89.89.89.89.89.89.89.89.89.89.89</v>
      </c>
      <c r="BL579" t="str">
        <f t="shared" si="2760"/>
        <v>89.89.89.89.89.89.89.89.89.89.89.89.89.89.89.89.89.89.89.89.89.89.89.89.89.89.89.89.89.89.89.89.89.89.89.89.89.89.89.89.89.89.89.89.89.89.89.89.89.89.89.89.89.89.89</v>
      </c>
      <c r="BM579" t="str">
        <f t="shared" si="2761"/>
        <v>89.89.89.89.89.89.89.89.89.89.89.89.89.89.89.89.89.89.89.89.89.89.89.89.89.89.89.89.89.89.89.89.89.89.89.89.89.89.89.89.89.89.89.89.89.89.89.89.89.89.89.89.89.89.89.89</v>
      </c>
      <c r="BN579" t="str">
        <f t="shared" si="2762"/>
        <v>89.89.89.89.89.89.89.89.89.89.89.89.89.89.89.89.89.89.89.89.89.89.89.89.89.89.89.89.89.89.89.89.89.89.89.89.89.89.89.89.89.89.89.89.89.89.89.89.89.89.89.89.89.89.89.89.89</v>
      </c>
      <c r="BO579" t="str">
        <f t="shared" si="2763"/>
        <v>89.89.89.89.89.89.89.89.89.89.89.89.89.89.89.89.89.89.89.89.89.89.89.89.89.89.89.89.89.89.89.89.89.89.89.89.89.89.89.89.89.89.89.89.89.89.89.89.89.89.89.89.89.89.89.89.89.89</v>
      </c>
      <c r="BP579" t="str">
        <f t="shared" si="2764"/>
        <v>89.89.89.89.89.89.89.89.89.89.89.89.89.89.89.89.89.89.89.89.89.89.89.89.89.89.89.89.89.89.89.89.89.89.89.89.89.89.89.89.89.89.89.89.89.89.89.89.89.89.89.89.89.89.89.89.89.89.89</v>
      </c>
      <c r="BQ579" t="str">
        <f t="shared" si="2765"/>
        <v>89.89.89.89.89.89.89.89.89.89.89.89.89.89.89.89.89.89.89.89.89.89.89.89.89.89.89.89.89.89.89.89.89.89.89.89.89.89.89.89.89.89.89.89.89.89.89.89.89.89.89.89.89.89.89.89.89.89.89.89</v>
      </c>
      <c r="BR579" t="str">
        <f t="shared" si="2766"/>
        <v>89.89.89.89.89.89.89.89.89.89.89.89.89.89.89.89.89.89.89.89.89.89.89.89.89.89.89.89.89.89.89.89.89.89.89.89.89.89.89.89.89.89.89.89.89.89.89.89.89.89.89.89.89.89.89.89.89.89.89.89.89</v>
      </c>
      <c r="BS579" t="str">
        <f t="shared" si="2767"/>
        <v>89.89.89.89.89.89.89.89.89.89.89.89.89.89.89.89.89.89.89.89.89.89.89.89.89.89.89.89.89.89.89.89.89.89.89.89.89.89.89.89.89.89.89.89.89.89.89.89.89.89.89.89.89.89.89.89.89.89.89.89.89.89</v>
      </c>
      <c r="BT579" t="str">
        <f t="shared" si="2768"/>
        <v>89.89.89.89.89.89.89.89.89.89.89.89.89.89.89.89.89.89.89.89.89.89.89.89.89.89.89.89.89.89.89.89.89.89.89.89.89.89.89.89.89.89.89.89.89.89.89.89.89.89.89.89.89.89.89.89.89.89.89.89.89.89.89</v>
      </c>
      <c r="BU579" t="str">
        <f t="shared" si="2769"/>
        <v>89.89.89.89.89.89.89.89.89.89.89.89.89.89.89.89.89.89.89.89.89.89.89.89.89.89.89.89.89.89.89.89.89.89.89.89.89.89.89.89.89.89.89.89.89.89.89.89.89.89.89.89.89.89.89.89.89.89.89.89.89.89.89.89</v>
      </c>
      <c r="BX579" t="str">
        <f t="shared" si="2834"/>
        <v>89.89.89.89.89.89.89.89.89.89.89.89.89.89.89.89.89.89.89.89.89.89.89.89.89.89.89.89.89.89.89.89.89.89.89.89.89.89.89.89.89.89.89.89.89.89.89.89.89</v>
      </c>
      <c r="BY579" t="str">
        <f t="shared" si="2770"/>
        <v>89.89.89.89.89.89.89.89.89.89.89.89.89.89.89.89.89.89.89.89.89.89.89.89.89.89.89.89.89.89.89.89.89.89.89.89.89.89.89.89.89.89.89.89.89.89.89.89.89.89</v>
      </c>
      <c r="BZ579" t="str">
        <f t="shared" si="2771"/>
        <v>89.89.89.89.89.89.89.89.89.89.89.89.89.89.89.89.89.89.89.89.89.89.89.89.89.89.89.89.89.89.89.89.89.89.89.89.89.89.89.89.89.89.89.89.89.89.89.89.89.89.89</v>
      </c>
      <c r="CA579" t="str">
        <f t="shared" si="2772"/>
        <v>89.89.89.89.89.89.89.89.89.89.89.89.89.89.89.89.89.89.89.89.89.89.89.89.89.89.89.89.89.89.89.89.89.89.89.89.89.89.89.89.89.89.89.89.89.89.89.89.89.89.89.89</v>
      </c>
      <c r="CB579" t="str">
        <f t="shared" si="2773"/>
        <v>89.89.89.89.89.89.89.89.89.89.89.89.89.89.89.89.89.89.89.89.89.89.89.89.89.89.89.89.89.89.89.89.89.89.89.89.89.89.89.89.89.89.89.89.89.89.89.89.89.89.89.89.89</v>
      </c>
      <c r="CC579" t="str">
        <f t="shared" si="2774"/>
        <v>89.89.89.89.89.89.89.89.89.89.89.89.89.89.89.89.89.89.89.89.89.89.89.89.89.89.89.89.89.89.89.89.89.89.89.89.89.89.89.89.89.89.89.89.89.89.89.89.89.89.89.89.89.89</v>
      </c>
      <c r="CD579" t="str">
        <f t="shared" si="2775"/>
        <v>89.89.89.89.89.89.89.89.89.89.89.89.89.89.89.89.89.89.89.89.89.89.89.89.89.89.89.89.89.89.89.89.89.89.89.89.89.89.89.89.89.89.89.89.89.89.89.89.89.89.89.89.89.89.89</v>
      </c>
      <c r="CE579" t="str">
        <f t="shared" si="2776"/>
        <v>89.89.89.89.89.89.89.89.89.89.89.89.89.89.89.89.89.89.89.89.89.89.89.89.89.89.89.89.89.89.89.89.89.89.89.89.89.89.89.89.89.89.89.89.89.89.89.89.89.89.89.89.89.89.89.89</v>
      </c>
      <c r="CF579" t="str">
        <f t="shared" si="2777"/>
        <v>89.89.89.89.89.89.89.89.89.89.89.89.89.89.89.89.89.89.89.89.89.89.89.89.89.89.89.89.89.89.89.89.89.89.89.89.89.89.89.89.89.89.89.89.89.89.89.89.89.89.89.89.89.89.89.89.89</v>
      </c>
      <c r="CG579" t="str">
        <f t="shared" si="2778"/>
        <v>89.89.89.89.89.89.89.89.89.89.89.89.89.89.89.89.89.89.89.89.89.89.89.89.89.89.89.89.89.89.89.89.89.89.89.89.89.89.89.89.89.89.89.89.89.89.89.89.89.89.89.89.89.89.89.89.89.89</v>
      </c>
      <c r="CH579" t="str">
        <f t="shared" si="2779"/>
        <v>89.89.89.89.89.89.89.89.89.89.89.89.89.89.89.89.89.89.89.89.89.89.89.89.89.89.89.89.89.89.89.89.89.89.89.89.89.89.89.89.89.89.89.89.89.89.89.89.89.89.89.89.89.89.89.89.89.89.89</v>
      </c>
      <c r="CI579" t="str">
        <f t="shared" si="2780"/>
        <v>89.89.89.89.89.89.89.89.89.89.89.89.89.89.89.89.89.89.89.89.89.89.89.89.89.89.89.89.89.89.89.89.89.89.89.89.89.89.89.89.89.89.89.89.89.89.89.89.89.89.89.89.89.89.89.89.89.89.89.89</v>
      </c>
      <c r="CJ579" t="str">
        <f t="shared" si="2781"/>
        <v>89.89.89.89.89.89.89.89.89.89.89.89.89.89.89.89.89.89.89.89.89.89.89.89.89.89.89.89.89.89.89.89.89.89.89.89.89.89.89.89.89.89.89.89.89.89.89.89.89.89.89.89.89.89.89.89.89.89.89.89.89</v>
      </c>
      <c r="CK579" t="str">
        <f t="shared" si="2782"/>
        <v>89.89.89.89.89.89.89.89.89.89.89.89.89.89.89.89.89.89.89.89.89.89.89.89.89.89.89.89.89.89.89.89.89.89.89.89.89.89.89.89.89.89.89.89.89.89.89.89.89.89.89.89.89.89.89.89.89.89.89.89.89.89</v>
      </c>
      <c r="CL579" t="str">
        <f t="shared" si="2783"/>
        <v>89.89.89.89.89.89.89.89.89.89.89.89.89.89.89.89.89.89.89.89.89.89.89.89.89.89.89.89.89.89.89.89.89.89.89.89.89.89.89.89.89.89.89.89.89.89.89.89.89.89.89.89.89.89.89.89.89.89.89.89.89.89.89</v>
      </c>
      <c r="CM579" t="str">
        <f t="shared" si="2784"/>
        <v>89.89.89.89.89.89.89.89.89.89.89.89.89.89.89.89.89.89.89.89.89.89.89.89.89.89.89.89.89.89.89.89.89.89.89.89.89.89.89.89.89.89.89.89.89.89.89.89.89.89.89.89.89.89.89.89.89.89.89.89.89.89.89.89</v>
      </c>
      <c r="CP579" t="str">
        <f t="shared" si="2835"/>
        <v>89.89.89.89.89.89.89.89.89.89.89.89.89.89.89.89.89.89.89.89.89.89.89.89.89.89.89.89.89.89.89.89.89.89.89.89.89.89.89.89.89.89.89.89.89.89.89.89.89</v>
      </c>
      <c r="CQ579" t="str">
        <f t="shared" si="2785"/>
        <v>89.89.89.89.89.89.89.89.89.89.89.89.89.89.89.89.89.89.89.89.89.89.89.89.89.89.89.89.89.89.89.89.89.89.89.89.89.89.89.89.89.89.89.89.89.89.89.89.89.89</v>
      </c>
      <c r="CR579" t="str">
        <f t="shared" si="2786"/>
        <v>89.89.89.89.89.89.89.89.89.89.89.89.89.89.89.89.89.89.89.89.89.89.89.89.89.89.89.89.89.89.89.89.89.89.89.89.89.89.89.89.89.89.89.89.89.89.89.89.89.89.89</v>
      </c>
      <c r="CS579" t="str">
        <f t="shared" si="2787"/>
        <v>89.89.89.89.89.89.89.89.89.89.89.89.89.89.89.89.89.89.89.89.89.89.89.89.89.89.89.89.89.89.89.89.89.89.89.89.89.89.89.89.89.89.89.89.89.89.89.89.89.89.89.89</v>
      </c>
      <c r="CT579" t="str">
        <f t="shared" si="2788"/>
        <v>89.89.89.89.89.89.89.89.89.89.89.89.89.89.89.89.89.89.89.89.89.89.89.89.89.89.89.89.89.89.89.89.89.89.89.89.89.89.89.89.89.89.89.89.89.89.89.89.89.89.89.89.89</v>
      </c>
      <c r="CU579" t="str">
        <f t="shared" si="2789"/>
        <v>89.89.89.89.89.89.89.89.89.89.89.89.89.89.89.89.89.89.89.89.89.89.89.89.89.89.89.89.89.89.89.89.89.89.89.89.89.89.89.89.89.89.89.89.89.89.89.89.89.89.89.89.89.89</v>
      </c>
      <c r="CV579" t="str">
        <f t="shared" si="2790"/>
        <v>89.89.89.89.89.89.89.89.89.89.89.89.89.89.89.89.89.89.89.89.89.89.89.89.89.89.89.89.89.89.89.89.89.89.89.89.89.89.89.89.89.89.89.89.89.89.89.89.89.89.89.89.89.89.89</v>
      </c>
      <c r="CW579" t="str">
        <f t="shared" si="2791"/>
        <v>89.89.89.89.89.89.89.89.89.89.89.89.89.89.89.89.89.89.89.89.89.89.89.89.89.89.89.89.89.89.89.89.89.89.89.89.89.89.89.89.89.89.89.89.89.89.89.89.89.89.89.89.89.89.89.89</v>
      </c>
      <c r="CX579" t="str">
        <f t="shared" si="2792"/>
        <v>89.89.89.89.89.89.89.89.89.89.89.89.89.89.89.89.89.89.89.89.89.89.89.89.89.89.89.89.89.89.89.89.89.89.89.89.89.89.89.89.89.89.89.89.89.89.89.89.89.89.89.89.89.89.89.89.89</v>
      </c>
      <c r="CY579" t="str">
        <f t="shared" si="2793"/>
        <v>89.89.89.89.89.89.89.89.89.89.89.89.89.89.89.89.89.89.89.89.89.89.89.89.89.89.89.89.89.89.89.89.89.89.89.89.89.89.89.89.89.89.89.89.89.89.89.89.89.89.89.89.89.89.89.89.89.89</v>
      </c>
      <c r="CZ579" t="str">
        <f t="shared" si="2794"/>
        <v>89.89.89.89.89.89.89.89.89.89.89.89.89.89.89.89.89.89.89.89.89.89.89.89.89.89.89.89.89.89.89.89.89.89.89.89.89.89.89.89.89.89.89.89.89.89.89.89.89.89.89.89.89.89.89.89.89.89.89</v>
      </c>
      <c r="DA579" t="str">
        <f t="shared" si="2795"/>
        <v>89.89.89.89.89.89.89.89.89.89.89.89.89.89.89.89.89.89.89.89.89.89.89.89.89.89.89.89.89.89.89.89.89.89.89.89.89.89.89.89.89.89.89.89.89.89.89.89.89.89.89.89.89.89.89.89.89.89.89.89</v>
      </c>
      <c r="DB579" t="str">
        <f t="shared" si="2796"/>
        <v>89.89.89.89.89.89.89.89.89.89.89.89.89.89.89.89.89.89.89.89.89.89.89.89.89.89.89.89.89.89.89.89.89.89.89.89.89.89.89.89.89.89.89.89.89.89.89.89.89.89.89.89.89.89.89.89.89.89.89.89.89</v>
      </c>
      <c r="DC579" t="str">
        <f t="shared" si="2797"/>
        <v>89.89.89.89.89.89.89.89.89.89.89.89.89.89.89.89.89.89.89.89.89.89.89.89.89.89.89.89.89.89.89.89.89.89.89.89.89.89.89.89.89.89.89.89.89.89.89.89.89.89.89.89.89.89.89.89.89.89.89.89.89.89</v>
      </c>
      <c r="DD579" t="str">
        <f t="shared" si="2798"/>
        <v>89.89.89.89.89.89.89.89.89.89.89.89.89.89.89.89.89.89.89.89.89.89.89.89.89.89.89.89.89.89.89.89.89.89.89.89.89.89.89.89.89.89.89.89.89.89.89.89.89.89.89.89.89.89.89.89.89.89.89.89.89.89.89</v>
      </c>
      <c r="DE579" t="str">
        <f t="shared" si="2799"/>
        <v>89.89.89.89.89.89.89.89.89.89.89.89.89.89.89.89.89.89.89.89.89.89.89.89.89.89.89.89.89.89.89.89.89.89.89.89.89.89.89.89.89.89.89.89.89.89.89.89.89.89.89.89.89.89.89.89.89.89.89.89.89.89.89.89</v>
      </c>
      <c r="DH579" t="str">
        <f t="shared" si="2836"/>
        <v>89.89.89.89.89.89.89.89.89.89.89.89.89.89.89.89.89.89.89.89.89.89.89.89.89.89.89.89.89.89.89.89.89.89.89.89.89.89.89.89.89.89.89.89.89.89.89.89.89</v>
      </c>
      <c r="DI579" t="str">
        <f t="shared" si="2800"/>
        <v>89.89.89.89.89.89.89.89.89.89.89.89.89.89.89.89.89.89.89.89.89.89.89.89.89.89.89.89.89.89.89.89.89.89.89.89.89.89.89.89.89.89.89.89.89.89.89.89.89.89</v>
      </c>
      <c r="DJ579" t="str">
        <f t="shared" si="2801"/>
        <v>89.89.89.89.89.89.89.89.89.89.89.89.89.89.89.89.89.89.89.89.89.89.89.89.89.89.89.89.89.89.89.89.89.89.89.89.89.89.89.89.89.89.89.89.89.89.89.89.89.89.89</v>
      </c>
      <c r="DK579" t="str">
        <f t="shared" si="2802"/>
        <v>89.89.89.89.89.89.89.89.89.89.89.89.89.89.89.89.89.89.89.89.89.89.89.89.89.89.89.89.89.89.89.89.89.89.89.89.89.89.89.89.89.89.89.89.89.89.89.89.89.89.89.89</v>
      </c>
      <c r="DL579" t="str">
        <f t="shared" si="2803"/>
        <v>89.89.89.89.89.89.89.89.89.89.89.89.89.89.89.89.89.89.89.89.89.89.89.89.89.89.89.89.89.89.89.89.89.89.89.89.89.89.89.89.89.89.89.89.89.89.89.89.89.89.89.89.89</v>
      </c>
      <c r="DM579" t="str">
        <f t="shared" si="2804"/>
        <v>89.89.89.89.89.89.89.89.89.89.89.89.89.89.89.89.89.89.89.89.89.89.89.89.89.89.89.89.89.89.89.89.89.89.89.89.89.89.89.89.89.89.89.89.89.89.89.89.89.89.89.89.89.89</v>
      </c>
      <c r="DN579" t="str">
        <f t="shared" si="2805"/>
        <v>89.89.89.89.89.89.89.89.89.89.89.89.89.89.89.89.89.89.89.89.89.89.89.89.89.89.89.89.89.89.89.89.89.89.89.89.89.89.89.89.89.89.89.89.89.89.89.89.89.89.89.89.89.89.89</v>
      </c>
      <c r="DO579" t="str">
        <f t="shared" si="2806"/>
        <v>89.89.89.89.89.89.89.89.89.89.89.89.89.89.89.89.89.89.89.89.89.89.89.89.89.89.89.89.89.89.89.89.89.89.89.89.89.89.89.89.89.89.89.89.89.89.89.89.89.89.89.89.89.89.89.89</v>
      </c>
      <c r="DP579" t="str">
        <f t="shared" si="2807"/>
        <v>89.89.89.89.89.89.89.89.89.89.89.89.89.89.89.89.89.89.89.89.89.89.89.89.89.89.89.89.89.89.89.89.89.89.89.89.89.89.89.89.89.89.89.89.89.89.89.89.89.89.89.89.89.89.89.89.89</v>
      </c>
      <c r="DQ579" t="str">
        <f t="shared" si="2808"/>
        <v>89.89.89.89.89.89.89.89.89.89.89.89.89.89.89.89.89.89.89.89.89.89.89.89.89.89.89.89.89.89.89.89.89.89.89.89.89.89.89.89.89.89.89.89.89.89.89.89.89.89.89.89.89.89.89.89.89.89</v>
      </c>
      <c r="DR579" t="str">
        <f t="shared" si="2809"/>
        <v>89.89.89.89.89.89.89.89.89.89.89.89.89.89.89.89.89.89.89.89.89.89.89.89.89.89.89.89.89.89.89.89.89.89.89.89.89.89.89.89.89.89.89.89.89.89.89.89.89.89.89.89.89.89.89.89.89.89.89</v>
      </c>
      <c r="DS579" t="str">
        <f t="shared" si="2810"/>
        <v>89.89.89.89.89.89.89.89.89.89.89.89.89.89.89.89.89.89.89.89.89.89.89.89.89.89.89.89.89.89.89.89.89.89.89.89.89.89.89.89.89.89.89.89.89.89.89.89.89.89.89.89.89.89.89.89.89.89.89.89</v>
      </c>
      <c r="DT579" t="str">
        <f t="shared" si="2811"/>
        <v>89.89.89.89.89.89.89.89.89.89.89.89.89.89.89.89.89.89.89.89.89.89.89.89.89.89.89.89.89.89.89.89.89.89.89.89.89.89.89.89.89.89.89.89.89.89.89.89.89.89.89.89.89.89.89.89.89.89.89.89.89</v>
      </c>
      <c r="DU579" t="str">
        <f t="shared" si="2812"/>
        <v>89.89.89.89.89.89.89.89.89.89.89.89.89.89.89.89.89.89.89.89.89.89.89.89.89.89.89.89.89.89.89.89.89.89.89.89.89.89.89.89.89.89.89.89.89.89.89.89.89.89.89.89.89.89.89.89.89.89.89.89.89.89</v>
      </c>
      <c r="DV579" t="str">
        <f t="shared" si="2813"/>
        <v>89.89.89.89.89.89.89.89.89.89.89.89.89.89.89.89.89.89.89.89.89.89.89.89.89.89.89.89.89.89.89.89.89.89.89.89.89.89.89.89.89.89.89.89.89.89.89.89.89.89.89.89.89.89.89.89.89.89.89.89.89.89.89</v>
      </c>
      <c r="DW579" t="str">
        <f t="shared" si="2814"/>
        <v>89.89.89.89.89.89.89.89.89.89.89.89.89.89.89.89.89.89.89.89.89.89.89.89.89.89.89.89.89.89.89.89.89.89.89.89.89.89.89.89.89.89.89.89.89.89.89.89.89.89.89.89.89.89.89.89.89.89.89.89.89.89.89.89</v>
      </c>
      <c r="DZ579" t="str">
        <f t="shared" si="2837"/>
        <v>89.89.89.89.89.89.89.89.89.89.89.89.89.89.89.89.89.89.89.89.89.89.89.89.89.89.89.89.89.89.89.89.89.89.89.89.89.89.89.89.89.89.89.89.89.89.89.89.89</v>
      </c>
      <c r="EA579" t="str">
        <f t="shared" si="2815"/>
        <v>89.89.89.89.89.89.89.89.89.89.89.89.89.89.89.89.89.89.89.89.89.89.89.89.89.89.89.89.89.89.89.89.89.89.89.89.89.89.89.89.89.89.89.89.89.89.89.89.89.89</v>
      </c>
      <c r="EB579" t="str">
        <f t="shared" si="2816"/>
        <v>89.89.89.89.89.89.89.89.89.89.89.89.89.89.89.89.89.89.89.89.89.89.89.89.89.89.89.89.89.89.89.89.89.89.89.89.89.89.89.89.89.89.89.89.89.89.89.89.89.89.89</v>
      </c>
      <c r="EC579" t="str">
        <f t="shared" si="2817"/>
        <v>89.89.89.89.89.89.89.89.89.89.89.89.89.89.89.89.89.89.89.89.89.89.89.89.89.89.89.89.89.89.89.89.89.89.89.89.89.89.89.89.89.89.89.89.89.89.89.89.89.89.89.89</v>
      </c>
      <c r="ED579" t="str">
        <f t="shared" si="2818"/>
        <v>89.89.89.89.89.89.89.89.89.89.89.89.89.89.89.89.89.89.89.89.89.89.89.89.89.89.89.89.89.89.89.89.89.89.89.89.89.89.89.89.89.89.89.89.89.89.89.89.89.89.89.89.89</v>
      </c>
      <c r="EE579" t="str">
        <f t="shared" si="2819"/>
        <v>89.89.89.89.89.89.89.89.89.89.89.89.89.89.89.89.89.89.89.89.89.89.89.89.89.89.89.89.89.89.89.89.89.89.89.89.89.89.89.89.89.89.89.89.89.89.89.89.89.89.89.89.89.89</v>
      </c>
      <c r="EF579" t="str">
        <f t="shared" si="2820"/>
        <v>89.89.89.89.89.89.89.89.89.89.89.89.89.89.89.89.89.89.89.89.89.89.89.89.89.89.89.89.89.89.89.89.89.89.89.89.89.89.89.89.89.89.89.89.89.89.89.89.89.89.89.89.89.89.89</v>
      </c>
      <c r="EG579" t="str">
        <f t="shared" si="2821"/>
        <v>89.89.89.89.89.89.89.89.89.89.89.89.89.89.89.89.89.89.89.89.89.89.89.89.89.89.89.89.89.89.89.89.89.89.89.89.89.89.89.89.89.89.89.89.89.89.89.89.89.89.89.89.89.89.89.89</v>
      </c>
      <c r="EH579" t="str">
        <f t="shared" si="2822"/>
        <v>89.89.89.89.89.89.89.89.89.89.89.89.89.89.89.89.89.89.89.89.89.89.89.89.89.89.89.89.89.89.89.89.89.89.89.89.89.89.89.89.89.89.89.89.89.89.89.89.89.89.89.89.89.89.89.89.89</v>
      </c>
      <c r="EI579" t="str">
        <f t="shared" si="2823"/>
        <v>89.89.89.89.89.89.89.89.89.89.89.89.89.89.89.89.89.89.89.89.89.89.89.89.89.89.89.89.89.89.89.89.89.89.89.89.89.89.89.89.89.89.89.89.89.89.89.89.89.89.89.89.89.89.89.89.89.89</v>
      </c>
      <c r="EJ579" t="str">
        <f t="shared" si="2824"/>
        <v>89.89.89.89.89.89.89.89.89.89.89.89.89.89.89.89.89.89.89.89.89.89.89.89.89.89.89.89.89.89.89.89.89.89.89.89.89.89.89.89.89.89.89.89.89.89.89.89.89.89.89.89.89.89.89.89.89.89.89</v>
      </c>
      <c r="EK579" t="str">
        <f t="shared" si="2825"/>
        <v>89.89.89.89.89.89.89.89.89.89.89.89.89.89.89.89.89.89.89.89.89.89.89.89.89.89.89.89.89.89.89.89.89.89.89.89.89.89.89.89.89.89.89.89.89.89.89.89.89.89.89.89.89.89.89.89.89.89.89.89</v>
      </c>
      <c r="EL579" t="str">
        <f t="shared" si="2826"/>
        <v>89.89.89.89.89.89.89.89.89.89.89.89.89.89.89.89.89.89.89.89.89.89.89.89.89.89.89.89.89.89.89.89.89.89.89.89.89.89.89.89.89.89.89.89.89.89.89.89.89.89.89.89.89.89.89.89.89.89.89.89.89</v>
      </c>
      <c r="EM579" t="str">
        <f t="shared" si="2827"/>
        <v>89.89.89.89.89.89.89.89.89.89.89.89.89.89.89.89.89.89.89.89.89.89.89.89.89.89.89.89.89.89.89.89.89.89.89.89.89.89.89.89.89.89.89.89.89.89.89.89.89.89.89.89.89.89.89.89.89.89.89.89.89.89</v>
      </c>
      <c r="EN579" t="str">
        <f t="shared" si="2828"/>
        <v>89.89.89.89.89.89.89.89.89.89.89.89.89.89.89.89.89.89.89.89.89.89.89.89.89.89.89.89.89.89.89.89.89.89.89.89.89.89.89.89.89.89.89.89.89.89.89.89.89.89.89.89.89.89.89.89.89.89.89.89.89.89.89</v>
      </c>
      <c r="EO579" t="str">
        <f t="shared" si="2829"/>
        <v>89.89.89.89.89.89.89.89.89.89.89.89.89.89.89.89.89.89.89.89.89.89.89.89.89.89.89.89.89.89.89.89.89.89.89.89.89.89.89.89.89.89.89.89.89.89.89.89.89.89.89.89.89.89.89.89.89.89.89.89.89.89.89.89</v>
      </c>
    </row>
    <row r="580" spans="2:145">
      <c r="B580" s="20" t="str">
        <f t="shared" si="2709"/>
        <v>54</v>
      </c>
      <c r="C580" s="32"/>
      <c r="D580" t="str">
        <f t="shared" si="2830"/>
        <v>89.89.89.89.89.89.89.89.89.89.89.89.89.89.89.89.89.89.89.89.89.89.89.89.89.89.89.89.89.89.89.89.89.89.89.89.89.89.89.89.89.89.89.89.89.89.89.89.89.89.89.89.89.89.89.89.89.89.89.89.89.89.89.89.89</v>
      </c>
      <c r="E580" t="str">
        <f t="shared" si="2710"/>
        <v>89.89.89.89.89.89.89.89.89.89.89.89.89.89.89.89.89.89.89.89.89.89.89.89.89.89.89.89.89.89.89.89.89.89.89.89.89.89.89.89.89.89.89.89.89.89.89.89.89.89.89.89.89.89.89.89.89.89.89.89.89.89.89.89.89.89</v>
      </c>
      <c r="F580" t="str">
        <f t="shared" si="2711"/>
        <v>89.89.89.89.89.89.89.89.89.89.89.89.89.89.89.89.89.89.89.89.89.89.89.89.89.89.89.89.89.89.89.89.89.89.89.89.89.89.89.89.89.89.89.89.89.89.89.89.89.89.89.89.89.89.89.89.89.89.89.89.89.89.89.89.89.89.89</v>
      </c>
      <c r="G580" t="str">
        <f t="shared" si="2712"/>
        <v>89.89.89.89.89.89.89.89.89.89.89.89.89.89.89.89.89.89.89.89.89.89.89.89.89.89.89.89.89.89.89.89.89.89.89.89.89.89.89.89.89.89.89.89.89.89.89.89.89.89.89.89.89.89.89.89.89.89.89.89.89.89.89.89.89.89.89.89</v>
      </c>
      <c r="H580" t="str">
        <f t="shared" si="2713"/>
        <v>89.89.89.89.89.89.89.89.89.89.89.89.89.89.89.89.89.89.89.89.89.89.89.89.89.89.89.89.89.89.89.89.89.89.89.89.89.89.89.89.89.89.89.89.89.89.89.89.89.89.89.89.89.89.89.89.89.89.89.89.89.89.89.89.89.89.89.89.89</v>
      </c>
      <c r="I580" t="str">
        <f t="shared" si="2714"/>
        <v>89.89.89.89.89.89.89.89.89.89.89.89.89.89.89.89.89.89.89.89.89.89.89.89.89.89.89.89.89.89.89.89.89.89.89.89.89.89.89.89.89.89.89.89.89.89.89.89.89.89.89.89.89.89.89.89.89.89.89.89.89.89.89.89.89.89.89.89.89.89</v>
      </c>
      <c r="J580" t="str">
        <f t="shared" si="2715"/>
        <v>89.89.89.89.89.89.89.89.89.89.89.89.89.89.89.89.89.89.89.89.89.89.89.89.89.89.89.89.89.89.89.89.89.89.89.89.89.89.89.89.89.89.89.89.89.89.89.89.89.89.89.89.89.89.89.89.89.89.89.89.89.89.89.89.89.89.89.89.89.89.89</v>
      </c>
      <c r="K580" t="str">
        <f t="shared" si="2716"/>
        <v>89.89.89.89.89.89.89.89.89.89.89.89.89.89.89.89.89.89.89.89.89.89.89.89.89.89.89.89.89.89.89.89.89.89.89.89.89.89.89.89.89.89.89.89.89.89.89.89.89.89.89.89.89.89.89.89.89.89.89.89.89.89.89.89.89.89.89.89.89.89.89.89</v>
      </c>
      <c r="L580" t="str">
        <f t="shared" si="2717"/>
        <v>89.89.89.89.89.89.89.89.89.89.89.89.89.89.89.89.89.89.89.89.89.89.89.89.89.89.89.89.89.89.89.89.89.89.89.89.89.89.89.89.89.89.89.89.89.89.89.89.89.89.89.89.89.89.89.89.89.89.89.89.89.89.89.89.89.89.89.89.89.89.89.89.89</v>
      </c>
      <c r="M580" t="str">
        <f t="shared" si="2718"/>
        <v>89.89.89.89.89.89.89.89.89.89.89.89.89.89.89.89.89.89.89.89.89.89.89.89.89.89.89.89.89.89.89.89.89.89.89.89.89.89.89.89.89.89.89.89.89.89.89.89.89.89.89.89.89.89.89.89.89.89.89.89.89.89.89.89.89.89.89.89.89.89.89.89.89.89</v>
      </c>
      <c r="N58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</v>
      </c>
      <c r="O58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</v>
      </c>
      <c r="P58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</v>
      </c>
      <c r="Q58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</v>
      </c>
      <c r="R58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8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80" t="str">
        <f t="shared" si="2831"/>
        <v>89.89.89.89.89.89.89.89.89.89.89.89.89.89.89.89.89.89.89.89.89.89.89.89.89.89.89.89.89.89.89.89.89.89.89.89.89.89.89.89.89.89.89.89.89.89.89.89.89.89.89.89.89.89.89.89.89.89.89.89.89.89.89.89.89</v>
      </c>
      <c r="W580" t="str">
        <f t="shared" si="2725"/>
        <v>89.89.89.89.89.89.89.89.89.89.89.89.89.89.89.89.89.89.89.89.89.89.89.89.89.89.89.89.89.89.89.89.89.89.89.89.89.89.89.89.89.89.89.89.89.89.89.89.89.89.89.89.89.89.89.89.89.89.89.89.89.89.89.89.89.89</v>
      </c>
      <c r="X580" t="str">
        <f t="shared" si="2726"/>
        <v>89.89.89.89.89.89.89.89.89.89.89.89.89.89.89.89.89.89.89.89.89.89.89.89.89.89.89.89.89.89.89.89.89.89.89.89.89.89.89.89.89.89.89.89.89.89.89.89.89.89.89.89.89.89.89.89.89.89.89.89.89.89.89.89.89.89.89</v>
      </c>
      <c r="Y580" t="str">
        <f t="shared" si="2727"/>
        <v>89.89.89.89.89.89.89.89.89.89.89.89.89.89.89.89.89.89.89.89.89.89.89.89.89.89.89.89.89.89.89.89.89.89.89.89.89.89.89.89.89.89.89.89.89.89.89.89.89.89.89.89.89.89.89.89.89.89.89.89.89.89.89.89.89.89.89.89</v>
      </c>
      <c r="Z580" t="str">
        <f t="shared" si="2728"/>
        <v>89.89.89.89.89.89.89.89.89.89.89.89.89.89.89.89.89.89.89.89.89.89.89.89.89.89.89.89.89.89.89.89.89.89.89.89.89.89.89.89.89.89.89.89.89.89.89.89.89.89.89.89.89.89.89.89.89.89.89.89.89.89.89.89.89.89.89.89.89</v>
      </c>
      <c r="AA580" t="str">
        <f t="shared" si="2729"/>
        <v>89.89.89.89.89.89.89.89.89.89.89.89.89.89.89.89.89.89.89.89.89.89.89.89.89.89.89.89.89.89.89.89.89.89.89.89.89.89.89.89.89.89.89.89.89.89.89.89.89.89.89.89.89.89.89.89.89.89.89.89.89.89.89.89.89.89.89.89.89.89</v>
      </c>
      <c r="AB580" t="str">
        <f t="shared" si="2730"/>
        <v>89.89.89.89.89.89.89.89.89.89.89.89.89.89.89.89.89.89.89.89.89.89.89.89.89.89.89.89.89.89.89.89.89.89.89.89.89.89.89.89.89.89.89.89.89.89.89.89.89.89.89.89.89.89.89.89.89.89.89.89.89.89.89.89.89.89.89.89.89.89.89</v>
      </c>
      <c r="AC580" t="str">
        <f t="shared" si="2731"/>
        <v>89.89.89.89.89.89.89.89.89.89.89.89.89.89.89.89.89.89.89.89.89.89.89.89.89.89.89.89.89.89.89.89.89.89.89.89.89.89.89.89.89.89.89.89.89.89.89.89.89.89.89.89.89.89.89.89.89.89.89.89.89.89.89.89.89.89.89.89.89.89.89.89</v>
      </c>
      <c r="AD580" t="str">
        <f t="shared" si="2732"/>
        <v>89.89.89.89.89.89.89.89.89.89.89.89.89.89.89.89.89.89.89.89.89.89.89.89.89.89.89.89.89.89.89.89.89.89.89.89.89.89.89.89.89.89.89.89.89.89.89.89.89.89.89.89.89.89.89.89.89.89.89.89.89.89.89.89.89.89.89.89.89.89.89.89.89</v>
      </c>
      <c r="AE580" t="str">
        <f t="shared" si="2733"/>
        <v>89.89.89.89.89.89.89.89.89.89.89.89.89.89.89.89.89.89.89.89.89.89.89.89.89.89.89.89.89.89.89.89.89.89.89.89.89.89.89.89.89.89.89.89.89.89.89.89.89.89.89.89.89.89.89.89.89.89.89.89.89.89.89.89.89.89.89.89.89.89.89.89.89.89</v>
      </c>
      <c r="AF58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</v>
      </c>
      <c r="AG58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</v>
      </c>
      <c r="AH58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</v>
      </c>
      <c r="AI58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</v>
      </c>
      <c r="AJ58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8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80" t="str">
        <f t="shared" si="2832"/>
        <v>89.89.89.89.89.89.89.89.89.89.89.89.89.89.89.89.89.89.89.89.89.89.89.89.89.89.89.89.89.89.89.89.89.89.89.89.89.89.89.89.89.89.89.89.89.89.89.89.89.89.89.89.89.89.89.89.89.89.89.89.89.89.89.89.89</v>
      </c>
      <c r="AO580" t="str">
        <f t="shared" si="2740"/>
        <v>89.89.89.89.89.89.89.89.89.89.89.89.89.89.89.89.89.89.89.89.89.89.89.89.89.89.89.89.89.89.89.89.89.89.89.89.89.89.89.89.89.89.89.89.89.89.89.89.89.89.89.89.89.89.89.89.89.89.89.89.89.89.89.89.89.89</v>
      </c>
      <c r="AP580" t="str">
        <f t="shared" si="2741"/>
        <v>89.89.89.89.89.89.89.89.89.89.89.89.89.89.89.89.89.89.89.89.89.89.89.89.89.89.89.89.89.89.89.89.89.89.89.89.89.89.89.89.89.89.89.89.89.89.89.89.89.89.89.89.89.89.89.89.89.89.89.89.89.89.89.89.89.89.89</v>
      </c>
      <c r="AQ580" t="str">
        <f t="shared" si="2742"/>
        <v>89.89.89.89.89.89.89.89.89.89.89.89.89.89.89.89.89.89.89.89.89.89.89.89.89.89.89.89.89.89.89.89.89.89.89.89.89.89.89.89.89.89.89.89.89.89.89.89.89.89.89.89.89.89.89.89.89.89.89.89.89.89.89.89.89.89.89.89</v>
      </c>
      <c r="AR580" t="str">
        <f t="shared" si="2743"/>
        <v>89.89.89.89.89.89.89.89.89.89.89.89.89.89.89.89.89.89.89.89.89.89.89.89.89.89.89.89.89.89.89.89.89.89.89.89.89.89.89.89.89.89.89.89.89.89.89.89.89.89.89.89.89.89.89.89.89.89.89.89.89.89.89.89.89.89.89.89.89</v>
      </c>
      <c r="AS580" t="str">
        <f t="shared" si="2744"/>
        <v>89.89.89.89.89.89.89.89.89.89.89.89.89.89.89.89.89.89.89.89.89.89.89.89.89.89.89.89.89.89.89.89.89.89.89.89.89.89.89.89.89.89.89.89.89.89.89.89.89.89.89.89.89.89.89.89.89.89.89.89.89.89.89.89.89.89.89.89.89.89</v>
      </c>
      <c r="AT580" t="str">
        <f t="shared" si="2745"/>
        <v>89.89.89.89.89.89.89.89.89.89.89.89.89.89.89.89.89.89.89.89.89.89.89.89.89.89.89.89.89.89.89.89.89.89.89.89.89.89.89.89.89.89.89.89.89.89.89.89.89.89.89.89.89.89.89.89.89.89.89.89.89.89.89.89.89.89.89.89.89.89.89</v>
      </c>
      <c r="AU580" t="str">
        <f t="shared" si="2746"/>
        <v>89.89.89.89.89.89.89.89.89.89.89.89.89.89.89.89.89.89.89.89.89.89.89.89.89.89.89.89.89.89.89.89.89.89.89.89.89.89.89.89.89.89.89.89.89.89.89.89.89.89.89.89.89.89.89.89.89.89.89.89.89.89.89.89.89.89.89.89.89.89.89.89</v>
      </c>
      <c r="AV580" t="str">
        <f t="shared" si="2747"/>
        <v>89.89.89.89.89.89.89.89.89.89.89.89.89.89.89.89.89.89.89.89.89.89.89.89.89.89.89.89.89.89.89.89.89.89.89.89.89.89.89.89.89.89.89.89.89.89.89.89.89.89.89.89.89.89.89.89.89.89.89.89.89.89.89.89.89.89.89.89.89.89.89.89.89</v>
      </c>
      <c r="AW580" t="str">
        <f t="shared" si="2748"/>
        <v>89.89.89.89.89.89.89.89.89.89.89.89.89.89.89.89.89.89.89.89.89.89.89.89.89.89.89.89.89.89.89.89.89.89.89.89.89.89.89.89.89.89.89.89.89.89.89.89.89.89.89.89.89.89.89.89.89.89.89.89.89.89.89.89.89.89.89.89.89.89.89.89.89.89</v>
      </c>
      <c r="AX58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</v>
      </c>
      <c r="AY58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</v>
      </c>
      <c r="AZ58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</v>
      </c>
      <c r="BA58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</v>
      </c>
      <c r="BB58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8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80" t="str">
        <f t="shared" si="2833"/>
        <v>89.89.89.89.89.89.89.89.89.89.89.89.89.89.89.89.89.89.89.89.89.89.89.89.89.89.89.89.89.89.89.89.89.89.89.89.89.89.89.89.89.89.89.89.89.89.89.89.89.89.89.89.89.89.89.89.89.89.89.89.89.89.89.89.89</v>
      </c>
      <c r="BG580" t="str">
        <f t="shared" si="2755"/>
        <v>89.89.89.89.89.89.89.89.89.89.89.89.89.89.89.89.89.89.89.89.89.89.89.89.89.89.89.89.89.89.89.89.89.89.89.89.89.89.89.89.89.89.89.89.89.89.89.89.89.89.89.89.89.89.89.89.89.89.89.89.89.89.89.89.89.89</v>
      </c>
      <c r="BH580" t="str">
        <f t="shared" si="2756"/>
        <v>89.89.89.89.89.89.89.89.89.89.89.89.89.89.89.89.89.89.89.89.89.89.89.89.89.89.89.89.89.89.89.89.89.89.89.89.89.89.89.89.89.89.89.89.89.89.89.89.89.89.89.89.89.89.89.89.89.89.89.89.89.89.89.89.89.89.89</v>
      </c>
      <c r="BI580" t="str">
        <f t="shared" si="2757"/>
        <v>89.89.89.89.89.89.89.89.89.89.89.89.89.89.89.89.89.89.89.89.89.89.89.89.89.89.89.89.89.89.89.89.89.89.89.89.89.89.89.89.89.89.89.89.89.89.89.89.89.89.89.89.89.89.89.89.89.89.89.89.89.89.89.89.89.89.89.89</v>
      </c>
      <c r="BJ580" t="str">
        <f t="shared" si="2758"/>
        <v>89.89.89.89.89.89.89.89.89.89.89.89.89.89.89.89.89.89.89.89.89.89.89.89.89.89.89.89.89.89.89.89.89.89.89.89.89.89.89.89.89.89.89.89.89.89.89.89.89.89.89.89.89.89.89.89.89.89.89.89.89.89.89.89.89.89.89.89.89</v>
      </c>
      <c r="BK580" t="str">
        <f t="shared" si="2759"/>
        <v>89.89.89.89.89.89.89.89.89.89.89.89.89.89.89.89.89.89.89.89.89.89.89.89.89.89.89.89.89.89.89.89.89.89.89.89.89.89.89.89.89.89.89.89.89.89.89.89.89.89.89.89.89.89.89.89.89.89.89.89.89.89.89.89.89.89.89.89.89.89</v>
      </c>
      <c r="BL580" t="str">
        <f t="shared" si="2760"/>
        <v>89.89.89.89.89.89.89.89.89.89.89.89.89.89.89.89.89.89.89.89.89.89.89.89.89.89.89.89.89.89.89.89.89.89.89.89.89.89.89.89.89.89.89.89.89.89.89.89.89.89.89.89.89.89.89.89.89.89.89.89.89.89.89.89.89.89.89.89.89.89.89</v>
      </c>
      <c r="BM580" t="str">
        <f t="shared" si="2761"/>
        <v>89.89.89.89.89.89.89.89.89.89.89.89.89.89.89.89.89.89.89.89.89.89.89.89.89.89.89.89.89.89.89.89.89.89.89.89.89.89.89.89.89.89.89.89.89.89.89.89.89.89.89.89.89.89.89.89.89.89.89.89.89.89.89.89.89.89.89.89.89.89.89.89</v>
      </c>
      <c r="BN580" t="str">
        <f t="shared" si="2762"/>
        <v>89.89.89.89.89.89.89.89.89.89.89.89.89.89.89.89.89.89.89.89.89.89.89.89.89.89.89.89.89.89.89.89.89.89.89.89.89.89.89.89.89.89.89.89.89.89.89.89.89.89.89.89.89.89.89.89.89.89.89.89.89.89.89.89.89.89.89.89.89.89.89.89.89</v>
      </c>
      <c r="BO580" t="str">
        <f t="shared" si="2763"/>
        <v>89.89.89.89.89.89.89.89.89.89.89.89.89.89.89.89.89.89.89.89.89.89.89.89.89.89.89.89.89.89.89.89.89.89.89.89.89.89.89.89.89.89.89.89.89.89.89.89.89.89.89.89.89.89.89.89.89.89.89.89.89.89.89.89.89.89.89.89.89.89.89.89.89.89</v>
      </c>
      <c r="BP58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</v>
      </c>
      <c r="BQ58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</v>
      </c>
      <c r="BR58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</v>
      </c>
      <c r="BS58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</v>
      </c>
      <c r="BT58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8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80" t="str">
        <f t="shared" si="2834"/>
        <v>89.89.89.89.89.89.89.89.89.89.89.89.89.89.89.89.89.89.89.89.89.89.89.89.89.89.89.89.89.89.89.89.89.89.89.89.89.89.89.89.89.89.89.89.89.89.89.89.89.89.89.89.89.89.89.89.89.89.89.89.89.89.89.89.89</v>
      </c>
      <c r="BY580" t="str">
        <f t="shared" si="2770"/>
        <v>89.89.89.89.89.89.89.89.89.89.89.89.89.89.89.89.89.89.89.89.89.89.89.89.89.89.89.89.89.89.89.89.89.89.89.89.89.89.89.89.89.89.89.89.89.89.89.89.89.89.89.89.89.89.89.89.89.89.89.89.89.89.89.89.89.89</v>
      </c>
      <c r="BZ580" t="str">
        <f t="shared" si="2771"/>
        <v>89.89.89.89.89.89.89.89.89.89.89.89.89.89.89.89.89.89.89.89.89.89.89.89.89.89.89.89.89.89.89.89.89.89.89.89.89.89.89.89.89.89.89.89.89.89.89.89.89.89.89.89.89.89.89.89.89.89.89.89.89.89.89.89.89.89.89</v>
      </c>
      <c r="CA580" t="str">
        <f t="shared" si="2772"/>
        <v>89.89.89.89.89.89.89.89.89.89.89.89.89.89.89.89.89.89.89.89.89.89.89.89.89.89.89.89.89.89.89.89.89.89.89.89.89.89.89.89.89.89.89.89.89.89.89.89.89.89.89.89.89.89.89.89.89.89.89.89.89.89.89.89.89.89.89.89</v>
      </c>
      <c r="CB580" t="str">
        <f t="shared" si="2773"/>
        <v>89.89.89.89.89.89.89.89.89.89.89.89.89.89.89.89.89.89.89.89.89.89.89.89.89.89.89.89.89.89.89.89.89.89.89.89.89.89.89.89.89.89.89.89.89.89.89.89.89.89.89.89.89.89.89.89.89.89.89.89.89.89.89.89.89.89.89.89.89</v>
      </c>
      <c r="CC580" t="str">
        <f t="shared" si="2774"/>
        <v>89.89.89.89.89.89.89.89.89.89.89.89.89.89.89.89.89.89.89.89.89.89.89.89.89.89.89.89.89.89.89.89.89.89.89.89.89.89.89.89.89.89.89.89.89.89.89.89.89.89.89.89.89.89.89.89.89.89.89.89.89.89.89.89.89.89.89.89.89.89</v>
      </c>
      <c r="CD580" t="str">
        <f t="shared" si="2775"/>
        <v>89.89.89.89.89.89.89.89.89.89.89.89.89.89.89.89.89.89.89.89.89.89.89.89.89.89.89.89.89.89.89.89.89.89.89.89.89.89.89.89.89.89.89.89.89.89.89.89.89.89.89.89.89.89.89.89.89.89.89.89.89.89.89.89.89.89.89.89.89.89.89</v>
      </c>
      <c r="CE580" t="str">
        <f t="shared" si="2776"/>
        <v>89.89.89.89.89.89.89.89.89.89.89.89.89.89.89.89.89.89.89.89.89.89.89.89.89.89.89.89.89.89.89.89.89.89.89.89.89.89.89.89.89.89.89.89.89.89.89.89.89.89.89.89.89.89.89.89.89.89.89.89.89.89.89.89.89.89.89.89.89.89.89.89</v>
      </c>
      <c r="CF580" t="str">
        <f t="shared" si="2777"/>
        <v>89.89.89.89.89.89.89.89.89.89.89.89.89.89.89.89.89.89.89.89.89.89.89.89.89.89.89.89.89.89.89.89.89.89.89.89.89.89.89.89.89.89.89.89.89.89.89.89.89.89.89.89.89.89.89.89.89.89.89.89.89.89.89.89.89.89.89.89.89.89.89.89.89</v>
      </c>
      <c r="CG580" t="str">
        <f t="shared" si="2778"/>
        <v>89.89.89.89.89.89.89.89.89.89.89.89.89.89.89.89.89.89.89.89.89.89.89.89.89.89.89.89.89.89.89.89.89.89.89.89.89.89.89.89.89.89.89.89.89.89.89.89.89.89.89.89.89.89.89.89.89.89.89.89.89.89.89.89.89.89.89.89.89.89.89.89.89.89</v>
      </c>
      <c r="CH58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</v>
      </c>
      <c r="CI58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</v>
      </c>
      <c r="CJ58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</v>
      </c>
      <c r="CK58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</v>
      </c>
      <c r="CL58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8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80" t="str">
        <f t="shared" si="2835"/>
        <v>89.89.89.89.89.89.89.89.89.89.89.89.89.89.89.89.89.89.89.89.89.89.89.89.89.89.89.89.89.89.89.89.89.89.89.89.89.89.89.89.89.89.89.89.89.89.89.89.89.89.89.89.89.89.89.89.89.89.89.89.89.89.89.89.89</v>
      </c>
      <c r="CQ580" t="str">
        <f t="shared" si="2785"/>
        <v>89.89.89.89.89.89.89.89.89.89.89.89.89.89.89.89.89.89.89.89.89.89.89.89.89.89.89.89.89.89.89.89.89.89.89.89.89.89.89.89.89.89.89.89.89.89.89.89.89.89.89.89.89.89.89.89.89.89.89.89.89.89.89.89.89.89</v>
      </c>
      <c r="CR580" t="str">
        <f t="shared" si="2786"/>
        <v>89.89.89.89.89.89.89.89.89.89.89.89.89.89.89.89.89.89.89.89.89.89.89.89.89.89.89.89.89.89.89.89.89.89.89.89.89.89.89.89.89.89.89.89.89.89.89.89.89.89.89.89.89.89.89.89.89.89.89.89.89.89.89.89.89.89.89</v>
      </c>
      <c r="CS580" t="str">
        <f t="shared" si="2787"/>
        <v>89.89.89.89.89.89.89.89.89.89.89.89.89.89.89.89.89.89.89.89.89.89.89.89.89.89.89.89.89.89.89.89.89.89.89.89.89.89.89.89.89.89.89.89.89.89.89.89.89.89.89.89.89.89.89.89.89.89.89.89.89.89.89.89.89.89.89.89</v>
      </c>
      <c r="CT580" t="str">
        <f t="shared" si="2788"/>
        <v>89.89.89.89.89.89.89.89.89.89.89.89.89.89.89.89.89.89.89.89.89.89.89.89.89.89.89.89.89.89.89.89.89.89.89.89.89.89.89.89.89.89.89.89.89.89.89.89.89.89.89.89.89.89.89.89.89.89.89.89.89.89.89.89.89.89.89.89.89</v>
      </c>
      <c r="CU580" t="str">
        <f t="shared" si="2789"/>
        <v>89.89.89.89.89.89.89.89.89.89.89.89.89.89.89.89.89.89.89.89.89.89.89.89.89.89.89.89.89.89.89.89.89.89.89.89.89.89.89.89.89.89.89.89.89.89.89.89.89.89.89.89.89.89.89.89.89.89.89.89.89.89.89.89.89.89.89.89.89.89</v>
      </c>
      <c r="CV580" t="str">
        <f t="shared" si="2790"/>
        <v>89.89.89.89.89.89.89.89.89.89.89.89.89.89.89.89.89.89.89.89.89.89.89.89.89.89.89.89.89.89.89.89.89.89.89.89.89.89.89.89.89.89.89.89.89.89.89.89.89.89.89.89.89.89.89.89.89.89.89.89.89.89.89.89.89.89.89.89.89.89.89</v>
      </c>
      <c r="CW580" t="str">
        <f t="shared" si="2791"/>
        <v>89.89.89.89.89.89.89.89.89.89.89.89.89.89.89.89.89.89.89.89.89.89.89.89.89.89.89.89.89.89.89.89.89.89.89.89.89.89.89.89.89.89.89.89.89.89.89.89.89.89.89.89.89.89.89.89.89.89.89.89.89.89.89.89.89.89.89.89.89.89.89.89</v>
      </c>
      <c r="CX580" t="str">
        <f t="shared" si="2792"/>
        <v>89.89.89.89.89.89.89.89.89.89.89.89.89.89.89.89.89.89.89.89.89.89.89.89.89.89.89.89.89.89.89.89.89.89.89.89.89.89.89.89.89.89.89.89.89.89.89.89.89.89.89.89.89.89.89.89.89.89.89.89.89.89.89.89.89.89.89.89.89.89.89.89.89</v>
      </c>
      <c r="CY580" t="str">
        <f t="shared" si="2793"/>
        <v>89.89.89.89.89.89.89.89.89.89.89.89.89.89.89.89.89.89.89.89.89.89.89.89.89.89.89.89.89.89.89.89.89.89.89.89.89.89.89.89.89.89.89.89.89.89.89.89.89.89.89.89.89.89.89.89.89.89.89.89.89.89.89.89.89.89.89.89.89.89.89.89.89.89</v>
      </c>
      <c r="CZ58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</v>
      </c>
      <c r="DA58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</v>
      </c>
      <c r="DB58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</v>
      </c>
      <c r="DC58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</v>
      </c>
      <c r="DD58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8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80" t="str">
        <f t="shared" si="2836"/>
        <v>89.89.89.89.89.89.89.89.89.89.89.89.89.89.89.89.89.89.89.89.89.89.89.89.89.89.89.89.89.89.89.89.89.89.89.89.89.89.89.89.89.89.89.89.89.89.89.89.89.89.89.89.89.89.89.89.89.89.89.89.89.89.89.89.89</v>
      </c>
      <c r="DI580" t="str">
        <f t="shared" si="2800"/>
        <v>89.89.89.89.89.89.89.89.89.89.89.89.89.89.89.89.89.89.89.89.89.89.89.89.89.89.89.89.89.89.89.89.89.89.89.89.89.89.89.89.89.89.89.89.89.89.89.89.89.89.89.89.89.89.89.89.89.89.89.89.89.89.89.89.89.89</v>
      </c>
      <c r="DJ580" t="str">
        <f t="shared" si="2801"/>
        <v>89.89.89.89.89.89.89.89.89.89.89.89.89.89.89.89.89.89.89.89.89.89.89.89.89.89.89.89.89.89.89.89.89.89.89.89.89.89.89.89.89.89.89.89.89.89.89.89.89.89.89.89.89.89.89.89.89.89.89.89.89.89.89.89.89.89.89</v>
      </c>
      <c r="DK580" t="str">
        <f t="shared" si="2802"/>
        <v>89.89.89.89.89.89.89.89.89.89.89.89.89.89.89.89.89.89.89.89.89.89.89.89.89.89.89.89.89.89.89.89.89.89.89.89.89.89.89.89.89.89.89.89.89.89.89.89.89.89.89.89.89.89.89.89.89.89.89.89.89.89.89.89.89.89.89.89</v>
      </c>
      <c r="DL580" t="str">
        <f t="shared" si="2803"/>
        <v>89.89.89.89.89.89.89.89.89.89.89.89.89.89.89.89.89.89.89.89.89.89.89.89.89.89.89.89.89.89.89.89.89.89.89.89.89.89.89.89.89.89.89.89.89.89.89.89.89.89.89.89.89.89.89.89.89.89.89.89.89.89.89.89.89.89.89.89.89</v>
      </c>
      <c r="DM580" t="str">
        <f t="shared" si="2804"/>
        <v>89.89.89.89.89.89.89.89.89.89.89.89.89.89.89.89.89.89.89.89.89.89.89.89.89.89.89.89.89.89.89.89.89.89.89.89.89.89.89.89.89.89.89.89.89.89.89.89.89.89.89.89.89.89.89.89.89.89.89.89.89.89.89.89.89.89.89.89.89.89</v>
      </c>
      <c r="DN580" t="str">
        <f t="shared" si="2805"/>
        <v>89.89.89.89.89.89.89.89.89.89.89.89.89.89.89.89.89.89.89.89.89.89.89.89.89.89.89.89.89.89.89.89.89.89.89.89.89.89.89.89.89.89.89.89.89.89.89.89.89.89.89.89.89.89.89.89.89.89.89.89.89.89.89.89.89.89.89.89.89.89.89</v>
      </c>
      <c r="DO580" t="str">
        <f t="shared" si="2806"/>
        <v>89.89.89.89.89.89.89.89.89.89.89.89.89.89.89.89.89.89.89.89.89.89.89.89.89.89.89.89.89.89.89.89.89.89.89.89.89.89.89.89.89.89.89.89.89.89.89.89.89.89.89.89.89.89.89.89.89.89.89.89.89.89.89.89.89.89.89.89.89.89.89.89</v>
      </c>
      <c r="DP580" t="str">
        <f t="shared" si="2807"/>
        <v>89.89.89.89.89.89.89.89.89.89.89.89.89.89.89.89.89.89.89.89.89.89.89.89.89.89.89.89.89.89.89.89.89.89.89.89.89.89.89.89.89.89.89.89.89.89.89.89.89.89.89.89.89.89.89.89.89.89.89.89.89.89.89.89.89.89.89.89.89.89.89.89.89</v>
      </c>
      <c r="DQ580" t="str">
        <f t="shared" si="2808"/>
        <v>89.89.89.89.89.89.89.89.89.89.89.89.89.89.89.89.89.89.89.89.89.89.89.89.89.89.89.89.89.89.89.89.89.89.89.89.89.89.89.89.89.89.89.89.89.89.89.89.89.89.89.89.89.89.89.89.89.89.89.89.89.89.89.89.89.89.89.89.89.89.89.89.89.89</v>
      </c>
      <c r="DR58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</v>
      </c>
      <c r="DS58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</v>
      </c>
      <c r="DT58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</v>
      </c>
      <c r="DU58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</v>
      </c>
      <c r="DV58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8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80" t="str">
        <f t="shared" si="2837"/>
        <v>89.89.89.89.89.89.89.89.89.89.89.89.89.89.89.89.89.89.89.89.89.89.89.89.89.89.89.89.89.89.89.89.89.89.89.89.89.89.89.89.89.89.89.89.89.89.89.89.89.89.89.89.89.89.89.89.89.89.89.89.89.89.89.89.89</v>
      </c>
      <c r="EA580" t="str">
        <f t="shared" si="2815"/>
        <v>89.89.89.89.89.89.89.89.89.89.89.89.89.89.89.89.89.89.89.89.89.89.89.89.89.89.89.89.89.89.89.89.89.89.89.89.89.89.89.89.89.89.89.89.89.89.89.89.89.89.89.89.89.89.89.89.89.89.89.89.89.89.89.89.89.89</v>
      </c>
      <c r="EB580" t="str">
        <f t="shared" si="2816"/>
        <v>89.89.89.89.89.89.89.89.89.89.89.89.89.89.89.89.89.89.89.89.89.89.89.89.89.89.89.89.89.89.89.89.89.89.89.89.89.89.89.89.89.89.89.89.89.89.89.89.89.89.89.89.89.89.89.89.89.89.89.89.89.89.89.89.89.89.89</v>
      </c>
      <c r="EC580" t="str">
        <f t="shared" si="2817"/>
        <v>89.89.89.89.89.89.89.89.89.89.89.89.89.89.89.89.89.89.89.89.89.89.89.89.89.89.89.89.89.89.89.89.89.89.89.89.89.89.89.89.89.89.89.89.89.89.89.89.89.89.89.89.89.89.89.89.89.89.89.89.89.89.89.89.89.89.89.89</v>
      </c>
      <c r="ED580" t="str">
        <f t="shared" si="2818"/>
        <v>89.89.89.89.89.89.89.89.89.89.89.89.89.89.89.89.89.89.89.89.89.89.89.89.89.89.89.89.89.89.89.89.89.89.89.89.89.89.89.89.89.89.89.89.89.89.89.89.89.89.89.89.89.89.89.89.89.89.89.89.89.89.89.89.89.89.89.89.89</v>
      </c>
      <c r="EE580" t="str">
        <f t="shared" si="2819"/>
        <v>89.89.89.89.89.89.89.89.89.89.89.89.89.89.89.89.89.89.89.89.89.89.89.89.89.89.89.89.89.89.89.89.89.89.89.89.89.89.89.89.89.89.89.89.89.89.89.89.89.89.89.89.89.89.89.89.89.89.89.89.89.89.89.89.89.89.89.89.89.89</v>
      </c>
      <c r="EF580" t="str">
        <f t="shared" si="2820"/>
        <v>89.89.89.89.89.89.89.89.89.89.89.89.89.89.89.89.89.89.89.89.89.89.89.89.89.89.89.89.89.89.89.89.89.89.89.89.89.89.89.89.89.89.89.89.89.89.89.89.89.89.89.89.89.89.89.89.89.89.89.89.89.89.89.89.89.89.89.89.89.89.89</v>
      </c>
      <c r="EG580" t="str">
        <f t="shared" si="2821"/>
        <v>89.89.89.89.89.89.89.89.89.89.89.89.89.89.89.89.89.89.89.89.89.89.89.89.89.89.89.89.89.89.89.89.89.89.89.89.89.89.89.89.89.89.89.89.89.89.89.89.89.89.89.89.89.89.89.89.89.89.89.89.89.89.89.89.89.89.89.89.89.89.89.89</v>
      </c>
      <c r="EH580" t="str">
        <f t="shared" si="2822"/>
        <v>89.89.89.89.89.89.89.89.89.89.89.89.89.89.89.89.89.89.89.89.89.89.89.89.89.89.89.89.89.89.89.89.89.89.89.89.89.89.89.89.89.89.89.89.89.89.89.89.89.89.89.89.89.89.89.89.89.89.89.89.89.89.89.89.89.89.89.89.89.89.89.89.89</v>
      </c>
      <c r="EI580" t="str">
        <f t="shared" si="2823"/>
        <v>89.89.89.89.89.89.89.89.89.89.89.89.89.89.89.89.89.89.89.89.89.89.89.89.89.89.89.89.89.89.89.89.89.89.89.89.89.89.89.89.89.89.89.89.89.89.89.89.89.89.89.89.89.89.89.89.89.89.89.89.89.89.89.89.89.89.89.89.89.89.89.89.89.89</v>
      </c>
      <c r="EJ58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</v>
      </c>
      <c r="EK58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</v>
      </c>
      <c r="EL58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</v>
      </c>
      <c r="EM58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</v>
      </c>
      <c r="EN58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8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1" spans="2:145">
      <c r="B581" s="20" t="str">
        <f t="shared" si="2709"/>
        <v>55</v>
      </c>
      <c r="C581" s="32"/>
      <c r="D58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8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8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8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8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8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8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8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8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8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8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8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8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8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8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8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8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8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8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2" spans="2:145">
      <c r="B582" s="20" t="str">
        <f t="shared" si="2709"/>
        <v>56</v>
      </c>
      <c r="C582" s="32"/>
      <c r="D582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2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2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2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2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2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2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2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2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2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2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2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2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2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2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2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2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2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2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2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2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2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2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2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2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2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2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2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2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2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2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2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2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2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2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2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2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2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2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2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2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2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2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2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2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2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2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2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2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2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2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2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2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2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2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2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2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2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2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2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2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2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2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2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2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2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2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2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2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2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2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2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2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2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2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2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2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2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2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2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2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2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2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2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2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2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2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2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2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2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2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2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2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2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2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2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2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2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2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2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2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2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2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2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2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2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2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2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2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2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2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2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2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2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2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2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2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2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2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2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2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2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2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2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2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2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2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2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3" spans="2:145">
      <c r="B583" s="20" t="str">
        <f t="shared" si="2709"/>
        <v>57</v>
      </c>
      <c r="C583" s="32"/>
      <c r="D583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3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3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3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3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3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3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3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3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3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3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3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3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3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3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3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3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3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3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3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3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3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3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3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3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3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3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3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3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3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3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3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3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3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3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3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3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3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3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3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3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3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3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3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3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3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3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3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3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3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3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3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3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3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3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3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3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3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3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3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3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3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3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3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3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3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3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3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3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3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3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3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3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3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3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3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3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3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3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3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3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3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3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3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3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3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3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3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3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3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3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3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3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3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3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3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3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3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3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3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3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3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3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3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3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3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3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3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3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3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3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3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3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3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3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3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3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3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3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3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3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3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3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3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3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3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3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3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4" spans="2:145">
      <c r="B584" s="20" t="str">
        <f t="shared" si="2709"/>
        <v>58</v>
      </c>
      <c r="C584" s="32"/>
      <c r="D584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4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4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4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4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4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4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4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4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4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4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4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4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4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4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4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4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4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4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4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4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4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4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4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4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4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4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4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4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4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4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4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4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4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4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4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4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4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4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4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4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4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4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4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4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4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4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4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4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4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4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4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4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4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4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4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4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4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4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4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4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4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4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4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4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4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4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4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4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4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4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4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4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4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4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4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4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4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4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4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4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4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4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4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4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4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4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4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4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4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4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4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4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4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4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4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4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4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4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4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4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4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4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4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4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4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4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4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4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4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4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4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4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4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4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4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4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4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4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4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4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4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4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4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4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4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4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4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5" spans="2:145">
      <c r="B585" s="20" t="str">
        <f t="shared" si="2709"/>
        <v>59</v>
      </c>
      <c r="C585" s="32"/>
      <c r="D585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5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5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5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5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5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5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5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5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5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5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5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5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5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5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5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5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5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5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5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5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5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5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5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5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5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5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5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5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5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5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5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5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5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5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5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5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5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5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5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5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5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5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5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5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5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5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5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5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5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5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5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5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5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5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5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5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5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5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5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5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5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5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5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5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5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5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5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5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5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5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5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5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5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5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5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5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5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5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5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5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5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5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5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5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5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5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5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5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5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5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5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5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5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5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5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5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5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5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5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5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5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5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5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5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5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5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5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5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5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5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5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5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5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5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5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5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5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5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5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5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5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5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5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5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5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5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5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6" spans="2:145">
      <c r="B586" s="20" t="str">
        <f t="shared" si="2709"/>
        <v>5A</v>
      </c>
      <c r="C586" s="32"/>
      <c r="D586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6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6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6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6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6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6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6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6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6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6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6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6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6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6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6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6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6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6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6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6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6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6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6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6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6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6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6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6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6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6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6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6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6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6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6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6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6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6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6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6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6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6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6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6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6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6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6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6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6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6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6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6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6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6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6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6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6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6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6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6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6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6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6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6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6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6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6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6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6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6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6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6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6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6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6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6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6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6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6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6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6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6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6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6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6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6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6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6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6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6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6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6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6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6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6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6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6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6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6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6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6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6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6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6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6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6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6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6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6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6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6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6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6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6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6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6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6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6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6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6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6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6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6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6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6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6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6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7" spans="2:145">
      <c r="B587" s="20" t="str">
        <f t="shared" si="2709"/>
        <v>5B</v>
      </c>
      <c r="C587" s="32"/>
      <c r="D587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7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7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7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7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7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7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7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7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7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7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7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7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7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7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7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7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7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7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7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7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7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7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7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7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7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7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7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7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7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7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7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7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7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7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7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7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7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7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7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7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7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7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7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7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7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7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7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7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7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7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7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7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7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7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7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7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7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7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7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7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7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7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7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7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7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7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7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7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7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7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7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7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7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7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7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7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7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7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7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7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7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7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7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7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7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7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7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7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7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7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7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7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7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7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7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7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7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7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7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7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7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7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7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7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7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7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7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7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7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7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7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7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7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7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7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7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7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7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7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7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7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7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7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7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7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7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7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8" spans="2:145">
      <c r="B588" s="20" t="str">
        <f t="shared" si="2709"/>
        <v>5C</v>
      </c>
      <c r="C588" s="32"/>
      <c r="D588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8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8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8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8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8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8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8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8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8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8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8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8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8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8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8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8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8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8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8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8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8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8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8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8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8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8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8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8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8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8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8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8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8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8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8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8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8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8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8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8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8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8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8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8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8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8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8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8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8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8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8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8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8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8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8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8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8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8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8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8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8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8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8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8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8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8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8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8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8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8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8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8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8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8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8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8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8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8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8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8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8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8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8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8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8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8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8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8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8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8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8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8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8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8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8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8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8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8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8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8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8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8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8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8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8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8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8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8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8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8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8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8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8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8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8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8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8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8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8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8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8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8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8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8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8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8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8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9" spans="2:145">
      <c r="B589" s="20" t="str">
        <f t="shared" si="2709"/>
        <v>5D</v>
      </c>
      <c r="C589" s="32"/>
      <c r="D589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9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9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9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9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9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9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9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9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9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9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9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9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9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9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9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9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9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9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9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9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9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9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9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9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9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9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9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9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9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9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9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9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9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9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9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9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9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9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9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9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9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9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9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9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9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9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9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9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9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9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9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9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9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9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9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9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9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9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9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9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9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9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9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9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9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9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9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9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9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9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9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9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9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9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9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9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9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9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9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9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9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9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9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9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9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9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9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9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9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9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9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9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9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9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9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9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9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9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9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9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9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9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9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9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9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9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9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9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9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9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9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9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9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9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9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9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9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9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9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9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9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9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9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9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9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9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9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0" spans="2:145">
      <c r="B590" s="20" t="str">
        <f t="shared" si="2709"/>
        <v>5E</v>
      </c>
      <c r="C590" s="32"/>
      <c r="D590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0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0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0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0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0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0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0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0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0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0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0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0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0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0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0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0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0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0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0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0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0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0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0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0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0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0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0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0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0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0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0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0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0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0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0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0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0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0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0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0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0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0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0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0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0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0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0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0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0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0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0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0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0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0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0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0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0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0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0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0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0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0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0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0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0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0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0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0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0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0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0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0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0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0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0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0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0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0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0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1" spans="2:145">
      <c r="B591" s="20" t="str">
        <f t="shared" si="2709"/>
        <v>5F</v>
      </c>
      <c r="C591" s="32"/>
      <c r="D59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2" spans="2:145">
      <c r="B592" s="32"/>
      <c r="C592" s="32"/>
    </row>
    <row r="593" spans="2:145">
      <c r="B593" s="32"/>
      <c r="C593" s="32"/>
    </row>
    <row r="594" spans="2:145">
      <c r="B594" s="20" t="str">
        <f t="shared" ref="B594:B600" si="2838">B122</f>
        <v>60</v>
      </c>
      <c r="C594" s="32"/>
      <c r="D594">
        <f>D436</f>
        <v>89</v>
      </c>
      <c r="E594" s="13" t="str">
        <f t="shared" ref="E594:E600" si="2839">CONCATENATE(D594,".",E436)</f>
        <v>89.89</v>
      </c>
      <c r="F594" s="13" t="str">
        <f t="shared" ref="F594:F600" si="2840">CONCATENATE(E594,".",F436)</f>
        <v>89.89.89</v>
      </c>
      <c r="G594" s="13" t="str">
        <f t="shared" ref="G594:G600" si="2841">CONCATENATE(F594,".",G436)</f>
        <v>89.89.89.89</v>
      </c>
      <c r="H594" s="13" t="str">
        <f t="shared" ref="H594:H600" si="2842">CONCATENATE(G594,".",H436)</f>
        <v>89.89.89.89.89</v>
      </c>
      <c r="I594" s="13" t="str">
        <f t="shared" ref="I594:I600" si="2843">CONCATENATE(H594,".",I436)</f>
        <v>89.89.89.89.89.89</v>
      </c>
      <c r="J594" s="13" t="str">
        <f t="shared" ref="J594:J600" si="2844">CONCATENATE(I594,".",J436)</f>
        <v>89.89.89.89.89.89.89</v>
      </c>
      <c r="K594" s="13" t="str">
        <f t="shared" ref="K594:K600" si="2845">CONCATENATE(J594,".",K436)</f>
        <v>89.89.89.89.89.89.89.89</v>
      </c>
      <c r="L594" s="13" t="str">
        <f t="shared" ref="L594:L600" si="2846">CONCATENATE(K594,".",L436)</f>
        <v>89.89.89.89.89.89.89.89.89</v>
      </c>
      <c r="M594" s="13" t="str">
        <f t="shared" ref="M594:M600" si="2847">CONCATENATE(L594,".",M436)</f>
        <v>89.89.89.89.89.89.89.89.89.89</v>
      </c>
      <c r="N594" s="13" t="str">
        <f t="shared" ref="N594:N600" si="2848">CONCATENATE(M594,".",N436)</f>
        <v>89.89.89.89.89.89.89.89.89.89.89</v>
      </c>
      <c r="O594" s="13" t="str">
        <f t="shared" ref="O594:O600" si="2849">CONCATENATE(N594,".",O436)</f>
        <v>89.89.89.89.89.89.89.89.89.89.89.89</v>
      </c>
      <c r="P594" s="13" t="str">
        <f t="shared" ref="P594:P600" si="2850">CONCATENATE(O594,".",P436)</f>
        <v>89.89.89.89.89.89.89.89.89.89.89.89.89</v>
      </c>
      <c r="Q594" s="13" t="str">
        <f t="shared" ref="Q594:Q600" si="2851">CONCATENATE(P594,".",Q436)</f>
        <v>89.89.89.89.89.89.89.89.89.89.89.89.89.89</v>
      </c>
      <c r="R594" s="13" t="str">
        <f t="shared" ref="R594:R600" si="2852">CONCATENATE(Q594,".",R436)</f>
        <v>89.89.89.89.89.89.89.89.89.89.89.89.89.89.89</v>
      </c>
      <c r="S594" s="13" t="str">
        <f t="shared" ref="S594:S600" si="2853">CONCATENATE(R594,".",S436)</f>
        <v>89.89.89.89.89.89.89.89.89.89.89.89.89.89.89.89</v>
      </c>
      <c r="T594" s="34"/>
      <c r="U594" s="13"/>
      <c r="V594">
        <f>V436</f>
        <v>89</v>
      </c>
      <c r="W594" s="13" t="str">
        <f t="shared" ref="W594:W600" si="2854">CONCATENATE(V594,".",W436)</f>
        <v>89.89</v>
      </c>
      <c r="X594" s="13" t="str">
        <f t="shared" ref="X594:X600" si="2855">CONCATENATE(W594,".",X436)</f>
        <v>89.89.89</v>
      </c>
      <c r="Y594" s="13" t="str">
        <f t="shared" ref="Y594:Y600" si="2856">CONCATENATE(X594,".",Y436)</f>
        <v>89.89.89.89</v>
      </c>
      <c r="Z594" s="13" t="str">
        <f t="shared" ref="Z594:Z600" si="2857">CONCATENATE(Y594,".",Z436)</f>
        <v>89.89.89.89.89</v>
      </c>
      <c r="AA594" s="13" t="str">
        <f t="shared" ref="AA594:AA600" si="2858">CONCATENATE(Z594,".",AA436)</f>
        <v>89.89.89.89.89.89</v>
      </c>
      <c r="AB594" s="13" t="str">
        <f t="shared" ref="AB594:AB600" si="2859">CONCATENATE(AA594,".",AB436)</f>
        <v>89.89.89.89.89.89.89</v>
      </c>
      <c r="AC594" s="13" t="str">
        <f t="shared" ref="AC594:AC600" si="2860">CONCATENATE(AB594,".",AC436)</f>
        <v>89.89.89.89.89.89.89.89</v>
      </c>
      <c r="AD594" s="13" t="str">
        <f t="shared" ref="AD594:AD600" si="2861">CONCATENATE(AC594,".",AD436)</f>
        <v>89.89.89.89.89.89.89.89.89</v>
      </c>
      <c r="AE594" s="13" t="str">
        <f t="shared" ref="AE594:AE600" si="2862">CONCATENATE(AD594,".",AE436)</f>
        <v>89.89.89.89.89.89.89.89.89.89</v>
      </c>
      <c r="AF594" s="13" t="str">
        <f t="shared" ref="AF594:AF600" si="2863">CONCATENATE(AE594,".",AF436)</f>
        <v>89.89.89.89.89.89.89.89.89.89.89</v>
      </c>
      <c r="AG594" s="13" t="str">
        <f t="shared" ref="AG594:AG600" si="2864">CONCATENATE(AF594,".",AG436)</f>
        <v>89.89.89.89.89.89.89.89.89.89.89.89</v>
      </c>
      <c r="AH594" s="13" t="str">
        <f t="shared" ref="AH594:AH600" si="2865">CONCATENATE(AG594,".",AH436)</f>
        <v>89.89.89.89.89.89.89.89.89.89.89.89.89</v>
      </c>
      <c r="AI594" s="13" t="str">
        <f t="shared" ref="AI594:AI600" si="2866">CONCATENATE(AH594,".",AI436)</f>
        <v>89.89.89.89.89.89.89.89.89.89.89.89.89.89</v>
      </c>
      <c r="AJ594" s="13" t="str">
        <f t="shared" ref="AJ594:AJ600" si="2867">CONCATENATE(AI594,".",AJ436)</f>
        <v>89.89.89.89.89.89.89.89.89.89.89.89.89.89.89</v>
      </c>
      <c r="AK594" s="13" t="str">
        <f t="shared" ref="AK594:AK600" si="2868">CONCATENATE(AJ594,".",AK436)</f>
        <v>89.89.89.89.89.89.89.89.89.89.89.89.89.89.89.89</v>
      </c>
      <c r="AN594">
        <f>AN436</f>
        <v>89</v>
      </c>
      <c r="AO594" s="13" t="str">
        <f t="shared" ref="AO594:AO600" si="2869">CONCATENATE(AN594,".",AO436)</f>
        <v>89.89</v>
      </c>
      <c r="AP594" s="13" t="str">
        <f t="shared" ref="AP594:AP600" si="2870">CONCATENATE(AO594,".",AP436)</f>
        <v>89.89.89</v>
      </c>
      <c r="AQ594" s="13" t="str">
        <f t="shared" ref="AQ594:AQ600" si="2871">CONCATENATE(AP594,".",AQ436)</f>
        <v>89.89.89.89</v>
      </c>
      <c r="AR594" s="13" t="str">
        <f t="shared" ref="AR594:AR600" si="2872">CONCATENATE(AQ594,".",AR436)</f>
        <v>89.89.89.89.89</v>
      </c>
      <c r="AS594" s="13" t="str">
        <f t="shared" ref="AS594:AS600" si="2873">CONCATENATE(AR594,".",AS436)</f>
        <v>89.89.89.89.89.89</v>
      </c>
      <c r="AT594" s="13" t="str">
        <f t="shared" ref="AT594:AT600" si="2874">CONCATENATE(AS594,".",AT436)</f>
        <v>89.89.89.89.89.89.89</v>
      </c>
      <c r="AU594" s="13" t="str">
        <f t="shared" ref="AU594:AU600" si="2875">CONCATENATE(AT594,".",AU436)</f>
        <v>89.89.89.89.89.89.89.89</v>
      </c>
      <c r="AV594" s="13" t="str">
        <f t="shared" ref="AV594:AV600" si="2876">CONCATENATE(AU594,".",AV436)</f>
        <v>89.89.89.89.89.89.89.89.89</v>
      </c>
      <c r="AW594" s="13" t="str">
        <f t="shared" ref="AW594:AW600" si="2877">CONCATENATE(AV594,".",AW436)</f>
        <v>89.89.89.89.89.89.89.89.89.89</v>
      </c>
      <c r="AX594" s="13" t="str">
        <f t="shared" ref="AX594:AX600" si="2878">CONCATENATE(AW594,".",AX436)</f>
        <v>89.89.89.89.89.89.89.89.89.89.89</v>
      </c>
      <c r="AY594" s="13" t="str">
        <f t="shared" ref="AY594:AY600" si="2879">CONCATENATE(AX594,".",AY436)</f>
        <v>89.89.89.89.89.89.89.89.89.89.89.89</v>
      </c>
      <c r="AZ594" s="13" t="str">
        <f t="shared" ref="AZ594:AZ600" si="2880">CONCATENATE(AY594,".",AZ436)</f>
        <v>89.89.89.89.89.89.89.89.89.89.89.89.89</v>
      </c>
      <c r="BA594" s="13" t="str">
        <f t="shared" ref="BA594:BA600" si="2881">CONCATENATE(AZ594,".",BA436)</f>
        <v>89.89.89.89.89.89.89.89.89.89.89.89.89.89</v>
      </c>
      <c r="BB594" s="13" t="str">
        <f t="shared" ref="BB594:BB600" si="2882">CONCATENATE(BA594,".",BB436)</f>
        <v>89.89.89.89.89.89.89.89.89.89.89.89.89.89.89</v>
      </c>
      <c r="BC594" s="13" t="str">
        <f t="shared" ref="BC594:BC600" si="2883">CONCATENATE(BB594,".",BC436)</f>
        <v>89.89.89.89.89.89.89.89.89.89.89.89.89.89.89.89</v>
      </c>
      <c r="BF594">
        <f>BF436</f>
        <v>89</v>
      </c>
      <c r="BG594" s="13" t="str">
        <f t="shared" ref="BG594:BG600" si="2884">CONCATENATE(BF594,".",BG436)</f>
        <v>89.89</v>
      </c>
      <c r="BH594" s="13" t="str">
        <f t="shared" ref="BH594:BH600" si="2885">CONCATENATE(BG594,".",BH436)</f>
        <v>89.89.89</v>
      </c>
      <c r="BI594" s="13" t="str">
        <f t="shared" ref="BI594:BI600" si="2886">CONCATENATE(BH594,".",BI436)</f>
        <v>89.89.89.89</v>
      </c>
      <c r="BJ594" s="13" t="str">
        <f t="shared" ref="BJ594:BJ600" si="2887">CONCATENATE(BI594,".",BJ436)</f>
        <v>89.89.89.89.89</v>
      </c>
      <c r="BK594" s="13" t="str">
        <f t="shared" ref="BK594:BK600" si="2888">CONCATENATE(BJ594,".",BK436)</f>
        <v>89.89.89.89.89.89</v>
      </c>
      <c r="BL594" s="13" t="str">
        <f t="shared" ref="BL594:BL600" si="2889">CONCATENATE(BK594,".",BL436)</f>
        <v>89.89.89.89.89.89.89</v>
      </c>
      <c r="BM594" s="13" t="str">
        <f t="shared" ref="BM594:BM600" si="2890">CONCATENATE(BL594,".",BM436)</f>
        <v>89.89.89.89.89.89.89.89</v>
      </c>
      <c r="BN594" s="13" t="str">
        <f t="shared" ref="BN594:BN600" si="2891">CONCATENATE(BM594,".",BN436)</f>
        <v>89.89.89.89.89.89.89.89.89</v>
      </c>
      <c r="BO594" s="13" t="str">
        <f t="shared" ref="BO594:BO600" si="2892">CONCATENATE(BN594,".",BO436)</f>
        <v>89.89.89.89.89.89.89.89.89.89</v>
      </c>
      <c r="BP594" s="13" t="str">
        <f t="shared" ref="BP594:BP600" si="2893">CONCATENATE(BO594,".",BP436)</f>
        <v>89.89.89.89.89.89.89.89.89.89.89</v>
      </c>
      <c r="BQ594" s="13" t="str">
        <f t="shared" ref="BQ594:BQ600" si="2894">CONCATENATE(BP594,".",BQ436)</f>
        <v>89.89.89.89.89.89.89.89.89.89.89.89</v>
      </c>
      <c r="BR594" s="13" t="str">
        <f t="shared" ref="BR594:BR600" si="2895">CONCATENATE(BQ594,".",BR436)</f>
        <v>89.89.89.89.89.89.89.89.89.89.89.89.89</v>
      </c>
      <c r="BS594" s="13" t="str">
        <f t="shared" ref="BS594:BS600" si="2896">CONCATENATE(BR594,".",BS436)</f>
        <v>89.89.89.89.89.89.89.89.89.89.89.89.89.89</v>
      </c>
      <c r="BT594" s="13" t="str">
        <f t="shared" ref="BT594:BT600" si="2897">CONCATENATE(BS594,".",BT436)</f>
        <v>89.89.89.89.89.89.89.89.89.89.89.89.89.89.89</v>
      </c>
      <c r="BU594" s="13" t="str">
        <f t="shared" ref="BU594:BU600" si="2898">CONCATENATE(BT594,".",BU436)</f>
        <v>89.89.89.89.89.89.89.89.89.89.89.89.89.89.89.89</v>
      </c>
      <c r="BX594">
        <f>BX436</f>
        <v>89</v>
      </c>
      <c r="BY594" s="13" t="str">
        <f t="shared" ref="BY594:BY600" si="2899">CONCATENATE(BX594,".",BY436)</f>
        <v>89.89</v>
      </c>
      <c r="BZ594" s="13" t="str">
        <f t="shared" ref="BZ594:BZ600" si="2900">CONCATENATE(BY594,".",BZ436)</f>
        <v>89.89.89</v>
      </c>
      <c r="CA594" s="13" t="str">
        <f t="shared" ref="CA594:CA600" si="2901">CONCATENATE(BZ594,".",CA436)</f>
        <v>89.89.89.89</v>
      </c>
      <c r="CB594" s="13" t="str">
        <f t="shared" ref="CB594:CB600" si="2902">CONCATENATE(CA594,".",CB436)</f>
        <v>89.89.89.89.89</v>
      </c>
      <c r="CC594" s="13" t="str">
        <f t="shared" ref="CC594:CC600" si="2903">CONCATENATE(CB594,".",CC436)</f>
        <v>89.89.89.89.89.89</v>
      </c>
      <c r="CD594" s="13" t="str">
        <f t="shared" ref="CD594:CD600" si="2904">CONCATENATE(CC594,".",CD436)</f>
        <v>89.89.89.89.89.89.89</v>
      </c>
      <c r="CE594" s="13" t="str">
        <f t="shared" ref="CE594:CE600" si="2905">CONCATENATE(CD594,".",CE436)</f>
        <v>89.89.89.89.89.89.89.89</v>
      </c>
      <c r="CF594" s="13" t="str">
        <f t="shared" ref="CF594:CF600" si="2906">CONCATENATE(CE594,".",CF436)</f>
        <v>89.89.89.89.89.89.89.89.89</v>
      </c>
      <c r="CG594" s="13" t="str">
        <f t="shared" ref="CG594:CG600" si="2907">CONCATENATE(CF594,".",CG436)</f>
        <v>89.89.89.89.89.89.89.89.89.89</v>
      </c>
      <c r="CH594" s="13" t="str">
        <f t="shared" ref="CH594:CH600" si="2908">CONCATENATE(CG594,".",CH436)</f>
        <v>89.89.89.89.89.89.89.89.89.89.89</v>
      </c>
      <c r="CI594" s="13" t="str">
        <f t="shared" ref="CI594:CI600" si="2909">CONCATENATE(CH594,".",CI436)</f>
        <v>89.89.89.89.89.89.89.89.89.89.89.89</v>
      </c>
      <c r="CJ594" s="13" t="str">
        <f t="shared" ref="CJ594:CJ600" si="2910">CONCATENATE(CI594,".",CJ436)</f>
        <v>89.89.89.89.89.89.89.89.89.89.89.89.89</v>
      </c>
      <c r="CK594" s="13" t="str">
        <f t="shared" ref="CK594:CK600" si="2911">CONCATENATE(CJ594,".",CK436)</f>
        <v>89.89.89.89.89.89.89.89.89.89.89.89.89.89</v>
      </c>
      <c r="CL594" s="13" t="str">
        <f t="shared" ref="CL594:CL600" si="2912">CONCATENATE(CK594,".",CL436)</f>
        <v>89.89.89.89.89.89.89.89.89.89.89.89.89.89.89</v>
      </c>
      <c r="CM594" s="13" t="str">
        <f t="shared" ref="CM594:CM600" si="2913">CONCATENATE(CL594,".",CM436)</f>
        <v>89.89.89.89.89.89.89.89.89.89.89.89.89.89.89.89</v>
      </c>
      <c r="CP594">
        <f>CP436</f>
        <v>89</v>
      </c>
      <c r="CQ594" s="13" t="str">
        <f t="shared" ref="CQ594:CQ600" si="2914">CONCATENATE(CP594,".",CQ436)</f>
        <v>89.89</v>
      </c>
      <c r="CR594" s="13" t="str">
        <f t="shared" ref="CR594:CR600" si="2915">CONCATENATE(CQ594,".",CR436)</f>
        <v>89.89.89</v>
      </c>
      <c r="CS594" s="13" t="str">
        <f t="shared" ref="CS594:CS600" si="2916">CONCATENATE(CR594,".",CS436)</f>
        <v>89.89.89.89</v>
      </c>
      <c r="CT594" s="13" t="str">
        <f t="shared" ref="CT594:CT600" si="2917">CONCATENATE(CS594,".",CT436)</f>
        <v>89.89.89.89.89</v>
      </c>
      <c r="CU594" s="13" t="str">
        <f t="shared" ref="CU594:CU600" si="2918">CONCATENATE(CT594,".",CU436)</f>
        <v>89.89.89.89.89.89</v>
      </c>
      <c r="CV594" s="13" t="str">
        <f t="shared" ref="CV594:CV600" si="2919">CONCATENATE(CU594,".",CV436)</f>
        <v>89.89.89.89.89.89.89</v>
      </c>
      <c r="CW594" s="13" t="str">
        <f t="shared" ref="CW594:CW600" si="2920">CONCATENATE(CV594,".",CW436)</f>
        <v>89.89.89.89.89.89.89.89</v>
      </c>
      <c r="CX594" s="13" t="str">
        <f t="shared" ref="CX594:CX600" si="2921">CONCATENATE(CW594,".",CX436)</f>
        <v>89.89.89.89.89.89.89.89.89</v>
      </c>
      <c r="CY594" s="13" t="str">
        <f t="shared" ref="CY594:CY600" si="2922">CONCATENATE(CX594,".",CY436)</f>
        <v>89.89.89.89.89.89.89.89.89.89</v>
      </c>
      <c r="CZ594" s="13" t="str">
        <f t="shared" ref="CZ594:CZ600" si="2923">CONCATENATE(CY594,".",CZ436)</f>
        <v>89.89.89.89.89.89.89.89.89.89.89</v>
      </c>
      <c r="DA594" s="13" t="str">
        <f t="shared" ref="DA594:DA600" si="2924">CONCATENATE(CZ594,".",DA436)</f>
        <v>89.89.89.89.89.89.89.89.89.89.89.89</v>
      </c>
      <c r="DB594" s="13" t="str">
        <f t="shared" ref="DB594:DB600" si="2925">CONCATENATE(DA594,".",DB436)</f>
        <v>89.89.89.89.89.89.89.89.89.89.89.89.89</v>
      </c>
      <c r="DC594" s="13" t="str">
        <f t="shared" ref="DC594:DC600" si="2926">CONCATENATE(DB594,".",DC436)</f>
        <v>89.89.89.89.89.89.89.89.89.89.89.89.89.89</v>
      </c>
      <c r="DD594" s="13" t="str">
        <f t="shared" ref="DD594:DD600" si="2927">CONCATENATE(DC594,".",DD436)</f>
        <v>89.89.89.89.89.89.89.89.89.89.89.89.89.89.89</v>
      </c>
      <c r="DE594" s="13" t="str">
        <f t="shared" ref="DE594:DE600" si="2928">CONCATENATE(DD594,".",DE436)</f>
        <v>89.89.89.89.89.89.89.89.89.89.89.89.89.89.89.89</v>
      </c>
      <c r="DH594">
        <f>DH436</f>
        <v>89</v>
      </c>
      <c r="DI594" s="13" t="str">
        <f t="shared" ref="DI594:DI600" si="2929">CONCATENATE(DH594,".",DI436)</f>
        <v>89.89</v>
      </c>
      <c r="DJ594" s="13" t="str">
        <f t="shared" ref="DJ594:DJ600" si="2930">CONCATENATE(DI594,".",DJ436)</f>
        <v>89.89.89</v>
      </c>
      <c r="DK594" s="13" t="str">
        <f t="shared" ref="DK594:DK600" si="2931">CONCATENATE(DJ594,".",DK436)</f>
        <v>89.89.89.89</v>
      </c>
      <c r="DL594" s="13" t="str">
        <f t="shared" ref="DL594:DL600" si="2932">CONCATENATE(DK594,".",DL436)</f>
        <v>89.89.89.89.89</v>
      </c>
      <c r="DM594" s="13" t="str">
        <f t="shared" ref="DM594:DM600" si="2933">CONCATENATE(DL594,".",DM436)</f>
        <v>89.89.89.89.89.89</v>
      </c>
      <c r="DN594" s="13" t="str">
        <f t="shared" ref="DN594:DN600" si="2934">CONCATENATE(DM594,".",DN436)</f>
        <v>89.89.89.89.89.89.89</v>
      </c>
      <c r="DO594" s="13" t="str">
        <f t="shared" ref="DO594:DO600" si="2935">CONCATENATE(DN594,".",DO436)</f>
        <v>89.89.89.89.89.89.89.89</v>
      </c>
      <c r="DP594" s="13" t="str">
        <f t="shared" ref="DP594:DP600" si="2936">CONCATENATE(DO594,".",DP436)</f>
        <v>89.89.89.89.89.89.89.89.89</v>
      </c>
      <c r="DQ594" s="13" t="str">
        <f t="shared" ref="DQ594:DQ600" si="2937">CONCATENATE(DP594,".",DQ436)</f>
        <v>89.89.89.89.89.89.89.89.89.89</v>
      </c>
      <c r="DR594" s="13" t="str">
        <f t="shared" ref="DR594:DR600" si="2938">CONCATENATE(DQ594,".",DR436)</f>
        <v>89.89.89.89.89.89.89.89.89.89.89</v>
      </c>
      <c r="DS594" s="13" t="str">
        <f t="shared" ref="DS594:DS600" si="2939">CONCATENATE(DR594,".",DS436)</f>
        <v>89.89.89.89.89.89.89.89.89.89.89.89</v>
      </c>
      <c r="DT594" s="13" t="str">
        <f t="shared" ref="DT594:DT600" si="2940">CONCATENATE(DS594,".",DT436)</f>
        <v>89.89.89.89.89.89.89.89.89.89.89.89.89</v>
      </c>
      <c r="DU594" s="13" t="str">
        <f t="shared" ref="DU594:DU600" si="2941">CONCATENATE(DT594,".",DU436)</f>
        <v>89.89.89.89.89.89.89.89.89.89.89.89.89.89</v>
      </c>
      <c r="DV594" s="13" t="str">
        <f t="shared" ref="DV594:DV600" si="2942">CONCATENATE(DU594,".",DV436)</f>
        <v>89.89.89.89.89.89.89.89.89.89.89.89.89.89.89</v>
      </c>
      <c r="DW594" s="13" t="str">
        <f t="shared" ref="DW594:DW600" si="2943">CONCATENATE(DV594,".",DW436)</f>
        <v>89.89.89.89.89.89.89.89.89.89.89.89.89.89.89.89</v>
      </c>
      <c r="DZ594">
        <f>DZ436</f>
        <v>89</v>
      </c>
      <c r="EA594" s="13" t="str">
        <f t="shared" ref="EA594:EA600" si="2944">CONCATENATE(DZ594,".",EA436)</f>
        <v>89.89</v>
      </c>
      <c r="EB594" s="13" t="str">
        <f t="shared" ref="EB594:EB600" si="2945">CONCATENATE(EA594,".",EB436)</f>
        <v>89.89.89</v>
      </c>
      <c r="EC594" s="13" t="str">
        <f t="shared" ref="EC594:EC600" si="2946">CONCATENATE(EB594,".",EC436)</f>
        <v>89.89.89.89</v>
      </c>
      <c r="ED594" s="13" t="str">
        <f t="shared" ref="ED594:ED600" si="2947">CONCATENATE(EC594,".",ED436)</f>
        <v>89.89.89.89.89</v>
      </c>
      <c r="EE594" s="13" t="str">
        <f t="shared" ref="EE594:EE600" si="2948">CONCATENATE(ED594,".",EE436)</f>
        <v>89.89.89.89.89.89</v>
      </c>
      <c r="EF594" s="13" t="str">
        <f t="shared" ref="EF594:EF600" si="2949">CONCATENATE(EE594,".",EF436)</f>
        <v>89.89.89.89.89.89.89</v>
      </c>
      <c r="EG594" s="13" t="str">
        <f t="shared" ref="EG594:EG600" si="2950">CONCATENATE(EF594,".",EG436)</f>
        <v>89.89.89.89.89.89.89.89</v>
      </c>
      <c r="EH594" s="13" t="str">
        <f t="shared" ref="EH594:EH600" si="2951">CONCATENATE(EG594,".",EH436)</f>
        <v>89.89.89.89.89.89.89.89.89</v>
      </c>
      <c r="EI594" s="13" t="str">
        <f t="shared" ref="EI594:EI600" si="2952">CONCATENATE(EH594,".",EI436)</f>
        <v>89.89.89.89.89.89.89.89.89.89</v>
      </c>
      <c r="EJ594" s="13" t="str">
        <f t="shared" ref="EJ594:EJ600" si="2953">CONCATENATE(EI594,".",EJ436)</f>
        <v>89.89.89.89.89.89.89.89.89.89.89</v>
      </c>
      <c r="EK594" s="13" t="str">
        <f t="shared" ref="EK594:EK600" si="2954">CONCATENATE(EJ594,".",EK436)</f>
        <v>89.89.89.89.89.89.89.89.89.89.89.89</v>
      </c>
      <c r="EL594" s="13" t="str">
        <f t="shared" ref="EL594:EL600" si="2955">CONCATENATE(EK594,".",EL436)</f>
        <v>89.89.89.89.89.89.89.89.89.89.89.89.89</v>
      </c>
      <c r="EM594" s="13" t="str">
        <f t="shared" ref="EM594:EM600" si="2956">CONCATENATE(EL594,".",EM436)</f>
        <v>89.89.89.89.89.89.89.89.89.89.89.89.89.89</v>
      </c>
      <c r="EN594" s="13" t="str">
        <f t="shared" ref="EN594:EN600" si="2957">CONCATENATE(EM594,".",EN436)</f>
        <v>89.89.89.89.89.89.89.89.89.89.89.89.89.89.89</v>
      </c>
      <c r="EO594" s="13" t="str">
        <f t="shared" ref="EO594:EO600" si="2958">CONCATENATE(EN594,".",EO436)</f>
        <v>89.89.89.89.89.89.89.89.89.89.89.89.89.89.89.89</v>
      </c>
    </row>
    <row r="595" spans="2:145">
      <c r="B595" s="20" t="str">
        <f t="shared" si="2838"/>
        <v>61</v>
      </c>
      <c r="C595" s="32"/>
      <c r="D595" t="str">
        <f t="shared" ref="D595:D609" si="2959">CONCATENATE(S594,".",D437)</f>
        <v>89.89.89.89.89.89.89.89.89.89.89.89.89.89.89.89.89</v>
      </c>
      <c r="E595" t="str">
        <f t="shared" si="2839"/>
        <v>89.89.89.89.89.89.89.89.89.89.89.89.89.89.89.89.89.89</v>
      </c>
      <c r="F595" t="str">
        <f t="shared" si="2840"/>
        <v>89.89.89.89.89.89.89.89.89.89.89.89.89.89.89.89.89.89.89</v>
      </c>
      <c r="G595" t="str">
        <f t="shared" si="2841"/>
        <v>89.89.89.89.89.89.89.89.89.89.89.89.89.89.89.89.89.89.89.89</v>
      </c>
      <c r="H595" t="str">
        <f t="shared" si="2842"/>
        <v>89.89.89.89.89.89.89.89.89.89.89.89.89.89.89.89.89.89.89.89.89</v>
      </c>
      <c r="I595" t="str">
        <f t="shared" si="2843"/>
        <v>89.89.89.89.89.89.89.89.89.89.89.89.89.89.89.89.89.89.89.89.89.89</v>
      </c>
      <c r="J595" t="str">
        <f t="shared" si="2844"/>
        <v>89.89.89.89.89.89.89.89.89.89.89.89.89.89.89.89.89.89.89.89.89.89.89</v>
      </c>
      <c r="K595" t="str">
        <f t="shared" si="2845"/>
        <v>89.89.89.89.89.89.89.89.89.89.89.89.89.89.89.89.89.89.89.89.89.89.89.89</v>
      </c>
      <c r="L595" t="str">
        <f t="shared" si="2846"/>
        <v>89.89.89.89.89.89.89.89.89.89.89.89.89.89.89.89.89.89.89.89.89.89.89.89.89</v>
      </c>
      <c r="M595" t="str">
        <f t="shared" si="2847"/>
        <v>89.89.89.89.89.89.89.89.89.89.89.89.89.89.89.89.89.89.89.89.89.89.89.89.89.89</v>
      </c>
      <c r="N595" t="str">
        <f t="shared" si="2848"/>
        <v>89.89.89.89.89.89.89.89.89.89.89.89.89.89.89.89.89.89.89.89.89.89.89.89.89.89.89</v>
      </c>
      <c r="O595" t="str">
        <f t="shared" si="2849"/>
        <v>89.89.89.89.89.89.89.89.89.89.89.89.89.89.89.89.89.89.89.89.89.89.89.89.89.89.89.89</v>
      </c>
      <c r="P595" t="str">
        <f t="shared" si="2850"/>
        <v>89.89.89.89.89.89.89.89.89.89.89.89.89.89.89.89.89.89.89.89.89.89.89.89.89.89.89.89.89</v>
      </c>
      <c r="Q595" t="str">
        <f t="shared" si="2851"/>
        <v>89.89.89.89.89.89.89.89.89.89.89.89.89.89.89.89.89.89.89.89.89.89.89.89.89.89.89.89.89.89</v>
      </c>
      <c r="R595" t="str">
        <f t="shared" si="2852"/>
        <v>89.89.89.89.89.89.89.89.89.89.89.89.89.89.89.89.89.89.89.89.89.89.89.89.89.89.89.89.89.89.89</v>
      </c>
      <c r="S595" t="str">
        <f t="shared" si="2853"/>
        <v>89.89.89.89.89.89.89.89.89.89.89.89.89.89.89.89.89.89.89.89.89.89.89.89.89.89.89.89.89.89.89.89</v>
      </c>
      <c r="V595" t="str">
        <f t="shared" ref="V595:V609" si="2960">CONCATENATE(AK594,".",V437)</f>
        <v>89.89.89.89.89.89.89.89.89.89.89.89.89.89.89.89.89</v>
      </c>
      <c r="W595" t="str">
        <f t="shared" si="2854"/>
        <v>89.89.89.89.89.89.89.89.89.89.89.89.89.89.89.89.89.89</v>
      </c>
      <c r="X595" t="str">
        <f t="shared" si="2855"/>
        <v>89.89.89.89.89.89.89.89.89.89.89.89.89.89.89.89.89.89.89</v>
      </c>
      <c r="Y595" t="str">
        <f t="shared" si="2856"/>
        <v>89.89.89.89.89.89.89.89.89.89.89.89.89.89.89.89.89.89.89.89</v>
      </c>
      <c r="Z595" t="str">
        <f t="shared" si="2857"/>
        <v>89.89.89.89.89.89.89.89.89.89.89.89.89.89.89.89.89.89.89.89.89</v>
      </c>
      <c r="AA595" t="str">
        <f t="shared" si="2858"/>
        <v>89.89.89.89.89.89.89.89.89.89.89.89.89.89.89.89.89.89.89.89.89.89</v>
      </c>
      <c r="AB595" t="str">
        <f t="shared" si="2859"/>
        <v>89.89.89.89.89.89.89.89.89.89.89.89.89.89.89.89.89.89.89.89.89.89.89</v>
      </c>
      <c r="AC595" t="str">
        <f t="shared" si="2860"/>
        <v>89.89.89.89.89.89.89.89.89.89.89.89.89.89.89.89.89.89.89.89.89.89.89.89</v>
      </c>
      <c r="AD595" t="str">
        <f t="shared" si="2861"/>
        <v>89.89.89.89.89.89.89.89.89.89.89.89.89.89.89.89.89.89.89.89.89.89.89.89.89</v>
      </c>
      <c r="AE595" t="str">
        <f t="shared" si="2862"/>
        <v>89.89.89.89.89.89.89.89.89.89.89.89.89.89.89.89.89.89.89.89.89.89.89.89.89.89</v>
      </c>
      <c r="AF595" t="str">
        <f t="shared" si="2863"/>
        <v>89.89.89.89.89.89.89.89.89.89.89.89.89.89.89.89.89.89.89.89.89.89.89.89.89.89.89</v>
      </c>
      <c r="AG595" t="str">
        <f t="shared" si="2864"/>
        <v>89.89.89.89.89.89.89.89.89.89.89.89.89.89.89.89.89.89.89.89.89.89.89.89.89.89.89.89</v>
      </c>
      <c r="AH595" t="str">
        <f t="shared" si="2865"/>
        <v>89.89.89.89.89.89.89.89.89.89.89.89.89.89.89.89.89.89.89.89.89.89.89.89.89.89.89.89.89</v>
      </c>
      <c r="AI595" t="str">
        <f t="shared" si="2866"/>
        <v>89.89.89.89.89.89.89.89.89.89.89.89.89.89.89.89.89.89.89.89.89.89.89.89.89.89.89.89.89.89</v>
      </c>
      <c r="AJ595" t="str">
        <f t="shared" si="2867"/>
        <v>89.89.89.89.89.89.89.89.89.89.89.89.89.89.89.89.89.89.89.89.89.89.89.89.89.89.89.89.89.89.89</v>
      </c>
      <c r="AK595" t="str">
        <f t="shared" si="2868"/>
        <v>89.89.89.89.89.89.89.89.89.89.89.89.89.89.89.89.89.89.89.89.89.89.89.89.89.89.89.89.89.89.89.89</v>
      </c>
      <c r="AN595" t="str">
        <f t="shared" ref="AN595:AN609" si="2961">CONCATENATE(BC594,".",AN437)</f>
        <v>89.89.89.89.89.89.89.89.89.89.89.89.89.89.89.89.89</v>
      </c>
      <c r="AO595" t="str">
        <f t="shared" si="2869"/>
        <v>89.89.89.89.89.89.89.89.89.89.89.89.89.89.89.89.89.89</v>
      </c>
      <c r="AP595" t="str">
        <f t="shared" si="2870"/>
        <v>89.89.89.89.89.89.89.89.89.89.89.89.89.89.89.89.89.89.89</v>
      </c>
      <c r="AQ595" t="str">
        <f t="shared" si="2871"/>
        <v>89.89.89.89.89.89.89.89.89.89.89.89.89.89.89.89.89.89.89.89</v>
      </c>
      <c r="AR595" t="str">
        <f t="shared" si="2872"/>
        <v>89.89.89.89.89.89.89.89.89.89.89.89.89.89.89.89.89.89.89.89.89</v>
      </c>
      <c r="AS595" t="str">
        <f t="shared" si="2873"/>
        <v>89.89.89.89.89.89.89.89.89.89.89.89.89.89.89.89.89.89.89.89.89.89</v>
      </c>
      <c r="AT595" t="str">
        <f t="shared" si="2874"/>
        <v>89.89.89.89.89.89.89.89.89.89.89.89.89.89.89.89.89.89.89.89.89.89.89</v>
      </c>
      <c r="AU595" t="str">
        <f t="shared" si="2875"/>
        <v>89.89.89.89.89.89.89.89.89.89.89.89.89.89.89.89.89.89.89.89.89.89.89.89</v>
      </c>
      <c r="AV595" t="str">
        <f t="shared" si="2876"/>
        <v>89.89.89.89.89.89.89.89.89.89.89.89.89.89.89.89.89.89.89.89.89.89.89.89.89</v>
      </c>
      <c r="AW595" t="str">
        <f t="shared" si="2877"/>
        <v>89.89.89.89.89.89.89.89.89.89.89.89.89.89.89.89.89.89.89.89.89.89.89.89.89.89</v>
      </c>
      <c r="AX595" t="str">
        <f t="shared" si="2878"/>
        <v>89.89.89.89.89.89.89.89.89.89.89.89.89.89.89.89.89.89.89.89.89.89.89.89.89.89.89</v>
      </c>
      <c r="AY595" t="str">
        <f t="shared" si="2879"/>
        <v>89.89.89.89.89.89.89.89.89.89.89.89.89.89.89.89.89.89.89.89.89.89.89.89.89.89.89.89</v>
      </c>
      <c r="AZ595" t="str">
        <f t="shared" si="2880"/>
        <v>89.89.89.89.89.89.89.89.89.89.89.89.89.89.89.89.89.89.89.89.89.89.89.89.89.89.89.89.89</v>
      </c>
      <c r="BA595" t="str">
        <f t="shared" si="2881"/>
        <v>89.89.89.89.89.89.89.89.89.89.89.89.89.89.89.89.89.89.89.89.89.89.89.89.89.89.89.89.89.89</v>
      </c>
      <c r="BB595" t="str">
        <f t="shared" si="2882"/>
        <v>89.89.89.89.89.89.89.89.89.89.89.89.89.89.89.89.89.89.89.89.89.89.89.89.89.89.89.89.89.89.89</v>
      </c>
      <c r="BC595" t="str">
        <f t="shared" si="2883"/>
        <v>89.89.89.89.89.89.89.89.89.89.89.89.89.89.89.89.89.89.89.89.89.89.89.89.89.89.89.89.89.89.89.89</v>
      </c>
      <c r="BF595" t="str">
        <f t="shared" ref="BF595:BF609" si="2962">CONCATENATE(BU594,".",BF437)</f>
        <v>89.89.89.89.89.89.89.89.89.89.89.89.89.89.89.89.89</v>
      </c>
      <c r="BG595" t="str">
        <f t="shared" si="2884"/>
        <v>89.89.89.89.89.89.89.89.89.89.89.89.89.89.89.89.89.89</v>
      </c>
      <c r="BH595" t="str">
        <f t="shared" si="2885"/>
        <v>89.89.89.89.89.89.89.89.89.89.89.89.89.89.89.89.89.89.89</v>
      </c>
      <c r="BI595" t="str">
        <f t="shared" si="2886"/>
        <v>89.89.89.89.89.89.89.89.89.89.89.89.89.89.89.89.89.89.89.89</v>
      </c>
      <c r="BJ595" t="str">
        <f t="shared" si="2887"/>
        <v>89.89.89.89.89.89.89.89.89.89.89.89.89.89.89.89.89.89.89.89.89</v>
      </c>
      <c r="BK595" t="str">
        <f t="shared" si="2888"/>
        <v>89.89.89.89.89.89.89.89.89.89.89.89.89.89.89.89.89.89.89.89.89.89</v>
      </c>
      <c r="BL595" t="str">
        <f t="shared" si="2889"/>
        <v>89.89.89.89.89.89.89.89.89.89.89.89.89.89.89.89.89.89.89.89.89.89.89</v>
      </c>
      <c r="BM595" t="str">
        <f t="shared" si="2890"/>
        <v>89.89.89.89.89.89.89.89.89.89.89.89.89.89.89.89.89.89.89.89.89.89.89.89</v>
      </c>
      <c r="BN595" t="str">
        <f t="shared" si="2891"/>
        <v>89.89.89.89.89.89.89.89.89.89.89.89.89.89.89.89.89.89.89.89.89.89.89.89.89</v>
      </c>
      <c r="BO595" t="str">
        <f t="shared" si="2892"/>
        <v>89.89.89.89.89.89.89.89.89.89.89.89.89.89.89.89.89.89.89.89.89.89.89.89.89.89</v>
      </c>
      <c r="BP595" t="str">
        <f t="shared" si="2893"/>
        <v>89.89.89.89.89.89.89.89.89.89.89.89.89.89.89.89.89.89.89.89.89.89.89.89.89.89.89</v>
      </c>
      <c r="BQ595" t="str">
        <f t="shared" si="2894"/>
        <v>89.89.89.89.89.89.89.89.89.89.89.89.89.89.89.89.89.89.89.89.89.89.89.89.89.89.89.89</v>
      </c>
      <c r="BR595" t="str">
        <f t="shared" si="2895"/>
        <v>89.89.89.89.89.89.89.89.89.89.89.89.89.89.89.89.89.89.89.89.89.89.89.89.89.89.89.89.89</v>
      </c>
      <c r="BS595" t="str">
        <f t="shared" si="2896"/>
        <v>89.89.89.89.89.89.89.89.89.89.89.89.89.89.89.89.89.89.89.89.89.89.89.89.89.89.89.89.89.89</v>
      </c>
      <c r="BT595" t="str">
        <f t="shared" si="2897"/>
        <v>89.89.89.89.89.89.89.89.89.89.89.89.89.89.89.89.89.89.89.89.89.89.89.89.89.89.89.89.89.89.89</v>
      </c>
      <c r="BU595" t="str">
        <f t="shared" si="2898"/>
        <v>89.89.89.89.89.89.89.89.89.89.89.89.89.89.89.89.89.89.89.89.89.89.89.89.89.89.89.89.89.89.89.89</v>
      </c>
      <c r="BX595" t="str">
        <f t="shared" ref="BX595:BX609" si="2963">CONCATENATE(CM594,".",BX437)</f>
        <v>89.89.89.89.89.89.89.89.89.89.89.89.89.89.89.89.89</v>
      </c>
      <c r="BY595" t="str">
        <f t="shared" si="2899"/>
        <v>89.89.89.89.89.89.89.89.89.89.89.89.89.89.89.89.89.89</v>
      </c>
      <c r="BZ595" t="str">
        <f t="shared" si="2900"/>
        <v>89.89.89.89.89.89.89.89.89.89.89.89.89.89.89.89.89.89.89</v>
      </c>
      <c r="CA595" t="str">
        <f t="shared" si="2901"/>
        <v>89.89.89.89.89.89.89.89.89.89.89.89.89.89.89.89.89.89.89.89</v>
      </c>
      <c r="CB595" t="str">
        <f t="shared" si="2902"/>
        <v>89.89.89.89.89.89.89.89.89.89.89.89.89.89.89.89.89.89.89.89.89</v>
      </c>
      <c r="CC595" t="str">
        <f t="shared" si="2903"/>
        <v>89.89.89.89.89.89.89.89.89.89.89.89.89.89.89.89.89.89.89.89.89.89</v>
      </c>
      <c r="CD595" t="str">
        <f t="shared" si="2904"/>
        <v>89.89.89.89.89.89.89.89.89.89.89.89.89.89.89.89.89.89.89.89.89.89.89</v>
      </c>
      <c r="CE595" t="str">
        <f t="shared" si="2905"/>
        <v>89.89.89.89.89.89.89.89.89.89.89.89.89.89.89.89.89.89.89.89.89.89.89.89</v>
      </c>
      <c r="CF595" t="str">
        <f t="shared" si="2906"/>
        <v>89.89.89.89.89.89.89.89.89.89.89.89.89.89.89.89.89.89.89.89.89.89.89.89.89</v>
      </c>
      <c r="CG595" t="str">
        <f t="shared" si="2907"/>
        <v>89.89.89.89.89.89.89.89.89.89.89.89.89.89.89.89.89.89.89.89.89.89.89.89.89.89</v>
      </c>
      <c r="CH595" t="str">
        <f t="shared" si="2908"/>
        <v>89.89.89.89.89.89.89.89.89.89.89.89.89.89.89.89.89.89.89.89.89.89.89.89.89.89.89</v>
      </c>
      <c r="CI595" t="str">
        <f t="shared" si="2909"/>
        <v>89.89.89.89.89.89.89.89.89.89.89.89.89.89.89.89.89.89.89.89.89.89.89.89.89.89.89.89</v>
      </c>
      <c r="CJ595" t="str">
        <f t="shared" si="2910"/>
        <v>89.89.89.89.89.89.89.89.89.89.89.89.89.89.89.89.89.89.89.89.89.89.89.89.89.89.89.89.89</v>
      </c>
      <c r="CK595" t="str">
        <f t="shared" si="2911"/>
        <v>89.89.89.89.89.89.89.89.89.89.89.89.89.89.89.89.89.89.89.89.89.89.89.89.89.89.89.89.89.89</v>
      </c>
      <c r="CL595" t="str">
        <f t="shared" si="2912"/>
        <v>89.89.89.89.89.89.89.89.89.89.89.89.89.89.89.89.89.89.89.89.89.89.89.89.89.89.89.89.89.89.89</v>
      </c>
      <c r="CM595" t="str">
        <f t="shared" si="2913"/>
        <v>89.89.89.89.89.89.89.89.89.89.89.89.89.89.89.89.89.89.89.89.89.89.89.89.89.89.89.89.89.89.89.89</v>
      </c>
      <c r="CP595" t="str">
        <f t="shared" ref="CP595:CP609" si="2964">CONCATENATE(DE594,".",CP437)</f>
        <v>89.89.89.89.89.89.89.89.89.89.89.89.89.89.89.89.89</v>
      </c>
      <c r="CQ595" t="str">
        <f t="shared" si="2914"/>
        <v>89.89.89.89.89.89.89.89.89.89.89.89.89.89.89.89.89.89</v>
      </c>
      <c r="CR595" t="str">
        <f t="shared" si="2915"/>
        <v>89.89.89.89.89.89.89.89.89.89.89.89.89.89.89.89.89.89.89</v>
      </c>
      <c r="CS595" t="str">
        <f t="shared" si="2916"/>
        <v>89.89.89.89.89.89.89.89.89.89.89.89.89.89.89.89.89.89.89.89</v>
      </c>
      <c r="CT595" t="str">
        <f t="shared" si="2917"/>
        <v>89.89.89.89.89.89.89.89.89.89.89.89.89.89.89.89.89.89.89.89.89</v>
      </c>
      <c r="CU595" t="str">
        <f t="shared" si="2918"/>
        <v>89.89.89.89.89.89.89.89.89.89.89.89.89.89.89.89.89.89.89.89.89.89</v>
      </c>
      <c r="CV595" t="str">
        <f t="shared" si="2919"/>
        <v>89.89.89.89.89.89.89.89.89.89.89.89.89.89.89.89.89.89.89.89.89.89.89</v>
      </c>
      <c r="CW595" t="str">
        <f t="shared" si="2920"/>
        <v>89.89.89.89.89.89.89.89.89.89.89.89.89.89.89.89.89.89.89.89.89.89.89.89</v>
      </c>
      <c r="CX595" t="str">
        <f t="shared" si="2921"/>
        <v>89.89.89.89.89.89.89.89.89.89.89.89.89.89.89.89.89.89.89.89.89.89.89.89.89</v>
      </c>
      <c r="CY595" t="str">
        <f t="shared" si="2922"/>
        <v>89.89.89.89.89.89.89.89.89.89.89.89.89.89.89.89.89.89.89.89.89.89.89.89.89.89</v>
      </c>
      <c r="CZ595" t="str">
        <f t="shared" si="2923"/>
        <v>89.89.89.89.89.89.89.89.89.89.89.89.89.89.89.89.89.89.89.89.89.89.89.89.89.89.89</v>
      </c>
      <c r="DA595" t="str">
        <f t="shared" si="2924"/>
        <v>89.89.89.89.89.89.89.89.89.89.89.89.89.89.89.89.89.89.89.89.89.89.89.89.89.89.89.89</v>
      </c>
      <c r="DB595" t="str">
        <f t="shared" si="2925"/>
        <v>89.89.89.89.89.89.89.89.89.89.89.89.89.89.89.89.89.89.89.89.89.89.89.89.89.89.89.89.89</v>
      </c>
      <c r="DC595" t="str">
        <f t="shared" si="2926"/>
        <v>89.89.89.89.89.89.89.89.89.89.89.89.89.89.89.89.89.89.89.89.89.89.89.89.89.89.89.89.89.89</v>
      </c>
      <c r="DD595" t="str">
        <f t="shared" si="2927"/>
        <v>89.89.89.89.89.89.89.89.89.89.89.89.89.89.89.89.89.89.89.89.89.89.89.89.89.89.89.89.89.89.89</v>
      </c>
      <c r="DE595" t="str">
        <f t="shared" si="2928"/>
        <v>89.89.89.89.89.89.89.89.89.89.89.89.89.89.89.89.89.89.89.89.89.89.89.89.89.89.89.89.89.89.89.89</v>
      </c>
      <c r="DH595" t="str">
        <f t="shared" ref="DH595:DH609" si="2965">CONCATENATE(DW594,".",DH437)</f>
        <v>89.89.89.89.89.89.89.89.89.89.89.89.89.89.89.89.89</v>
      </c>
      <c r="DI595" t="str">
        <f t="shared" si="2929"/>
        <v>89.89.89.89.89.89.89.89.89.89.89.89.89.89.89.89.89.89</v>
      </c>
      <c r="DJ595" t="str">
        <f t="shared" si="2930"/>
        <v>89.89.89.89.89.89.89.89.89.89.89.89.89.89.89.89.89.89.89</v>
      </c>
      <c r="DK595" t="str">
        <f t="shared" si="2931"/>
        <v>89.89.89.89.89.89.89.89.89.89.89.89.89.89.89.89.89.89.89.89</v>
      </c>
      <c r="DL595" t="str">
        <f t="shared" si="2932"/>
        <v>89.89.89.89.89.89.89.89.89.89.89.89.89.89.89.89.89.89.89.89.89</v>
      </c>
      <c r="DM595" t="str">
        <f t="shared" si="2933"/>
        <v>89.89.89.89.89.89.89.89.89.89.89.89.89.89.89.89.89.89.89.89.89.89</v>
      </c>
      <c r="DN595" t="str">
        <f t="shared" si="2934"/>
        <v>89.89.89.89.89.89.89.89.89.89.89.89.89.89.89.89.89.89.89.89.89.89.89</v>
      </c>
      <c r="DO595" t="str">
        <f t="shared" si="2935"/>
        <v>89.89.89.89.89.89.89.89.89.89.89.89.89.89.89.89.89.89.89.89.89.89.89.89</v>
      </c>
      <c r="DP595" t="str">
        <f t="shared" si="2936"/>
        <v>89.89.89.89.89.89.89.89.89.89.89.89.89.89.89.89.89.89.89.89.89.89.89.89.89</v>
      </c>
      <c r="DQ595" t="str">
        <f t="shared" si="2937"/>
        <v>89.89.89.89.89.89.89.89.89.89.89.89.89.89.89.89.89.89.89.89.89.89.89.89.89.89</v>
      </c>
      <c r="DR595" t="str">
        <f t="shared" si="2938"/>
        <v>89.89.89.89.89.89.89.89.89.89.89.89.89.89.89.89.89.89.89.89.89.89.89.89.89.89.89</v>
      </c>
      <c r="DS595" t="str">
        <f t="shared" si="2939"/>
        <v>89.89.89.89.89.89.89.89.89.89.89.89.89.89.89.89.89.89.89.89.89.89.89.89.89.89.89.89</v>
      </c>
      <c r="DT595" t="str">
        <f t="shared" si="2940"/>
        <v>89.89.89.89.89.89.89.89.89.89.89.89.89.89.89.89.89.89.89.89.89.89.89.89.89.89.89.89.89</v>
      </c>
      <c r="DU595" t="str">
        <f t="shared" si="2941"/>
        <v>89.89.89.89.89.89.89.89.89.89.89.89.89.89.89.89.89.89.89.89.89.89.89.89.89.89.89.89.89.89</v>
      </c>
      <c r="DV595" t="str">
        <f t="shared" si="2942"/>
        <v>89.89.89.89.89.89.89.89.89.89.89.89.89.89.89.89.89.89.89.89.89.89.89.89.89.89.89.89.89.89.89</v>
      </c>
      <c r="DW595" t="str">
        <f t="shared" si="2943"/>
        <v>89.89.89.89.89.89.89.89.89.89.89.89.89.89.89.89.89.89.89.89.89.89.89.89.89.89.89.89.89.89.89.89</v>
      </c>
      <c r="DZ595" t="str">
        <f t="shared" ref="DZ595:DZ609" si="2966">CONCATENATE(EO594,".",DZ437)</f>
        <v>89.89.89.89.89.89.89.89.89.89.89.89.89.89.89.89.89</v>
      </c>
      <c r="EA595" t="str">
        <f t="shared" si="2944"/>
        <v>89.89.89.89.89.89.89.89.89.89.89.89.89.89.89.89.89.89</v>
      </c>
      <c r="EB595" t="str">
        <f t="shared" si="2945"/>
        <v>89.89.89.89.89.89.89.89.89.89.89.89.89.89.89.89.89.89.89</v>
      </c>
      <c r="EC595" t="str">
        <f t="shared" si="2946"/>
        <v>89.89.89.89.89.89.89.89.89.89.89.89.89.89.89.89.89.89.89.89</v>
      </c>
      <c r="ED595" t="str">
        <f t="shared" si="2947"/>
        <v>89.89.89.89.89.89.89.89.89.89.89.89.89.89.89.89.89.89.89.89.89</v>
      </c>
      <c r="EE595" t="str">
        <f t="shared" si="2948"/>
        <v>89.89.89.89.89.89.89.89.89.89.89.89.89.89.89.89.89.89.89.89.89.89</v>
      </c>
      <c r="EF595" t="str">
        <f t="shared" si="2949"/>
        <v>89.89.89.89.89.89.89.89.89.89.89.89.89.89.89.89.89.89.89.89.89.89.89</v>
      </c>
      <c r="EG595" t="str">
        <f t="shared" si="2950"/>
        <v>89.89.89.89.89.89.89.89.89.89.89.89.89.89.89.89.89.89.89.89.89.89.89.89</v>
      </c>
      <c r="EH595" t="str">
        <f t="shared" si="2951"/>
        <v>89.89.89.89.89.89.89.89.89.89.89.89.89.89.89.89.89.89.89.89.89.89.89.89.89</v>
      </c>
      <c r="EI595" t="str">
        <f t="shared" si="2952"/>
        <v>89.89.89.89.89.89.89.89.89.89.89.89.89.89.89.89.89.89.89.89.89.89.89.89.89.89</v>
      </c>
      <c r="EJ595" t="str">
        <f t="shared" si="2953"/>
        <v>89.89.89.89.89.89.89.89.89.89.89.89.89.89.89.89.89.89.89.89.89.89.89.89.89.89.89</v>
      </c>
      <c r="EK595" t="str">
        <f t="shared" si="2954"/>
        <v>89.89.89.89.89.89.89.89.89.89.89.89.89.89.89.89.89.89.89.89.89.89.89.89.89.89.89.89</v>
      </c>
      <c r="EL595" t="str">
        <f t="shared" si="2955"/>
        <v>89.89.89.89.89.89.89.89.89.89.89.89.89.89.89.89.89.89.89.89.89.89.89.89.89.89.89.89.89</v>
      </c>
      <c r="EM595" t="str">
        <f t="shared" si="2956"/>
        <v>89.89.89.89.89.89.89.89.89.89.89.89.89.89.89.89.89.89.89.89.89.89.89.89.89.89.89.89.89.89</v>
      </c>
      <c r="EN595" t="str">
        <f t="shared" si="2957"/>
        <v>89.89.89.89.89.89.89.89.89.89.89.89.89.89.89.89.89.89.89.89.89.89.89.89.89.89.89.89.89.89.89</v>
      </c>
      <c r="EO595" t="str">
        <f t="shared" si="2958"/>
        <v>89.89.89.89.89.89.89.89.89.89.89.89.89.89.89.89.89.89.89.89.89.89.89.89.89.89.89.89.89.89.89.89</v>
      </c>
    </row>
    <row r="596" spans="2:145">
      <c r="B596" s="20" t="str">
        <f t="shared" si="2838"/>
        <v>62</v>
      </c>
      <c r="C596" s="32"/>
      <c r="D596" t="str">
        <f t="shared" si="2959"/>
        <v>89.89.89.89.89.89.89.89.89.89.89.89.89.89.89.89.89.89.89.89.89.89.89.89.89.89.89.89.89.89.89.89.89</v>
      </c>
      <c r="E596" t="str">
        <f t="shared" si="2839"/>
        <v>89.89.89.89.89.89.89.89.89.89.89.89.89.89.89.89.89.89.89.89.89.89.89.89.89.89.89.89.89.89.89.89.89.89</v>
      </c>
      <c r="F596" t="str">
        <f t="shared" si="2840"/>
        <v>89.89.89.89.89.89.89.89.89.89.89.89.89.89.89.89.89.89.89.89.89.89.89.89.89.89.89.89.89.89.89.89.89.89.89</v>
      </c>
      <c r="G596" t="str">
        <f t="shared" si="2841"/>
        <v>89.89.89.89.89.89.89.89.89.89.89.89.89.89.89.89.89.89.89.89.89.89.89.89.89.89.89.89.89.89.89.89.89.89.89.89</v>
      </c>
      <c r="H596" t="str">
        <f t="shared" si="2842"/>
        <v>89.89.89.89.89.89.89.89.89.89.89.89.89.89.89.89.89.89.89.89.89.89.89.89.89.89.89.89.89.89.89.89.89.89.89.89.89</v>
      </c>
      <c r="I596" t="str">
        <f t="shared" si="2843"/>
        <v>89.89.89.89.89.89.89.89.89.89.89.89.89.89.89.89.89.89.89.89.89.89.89.89.89.89.89.89.89.89.89.89.89.89.89.89.89.89</v>
      </c>
      <c r="J596" t="str">
        <f t="shared" si="2844"/>
        <v>89.89.89.89.89.89.89.89.89.89.89.89.89.89.89.89.89.89.89.89.89.89.89.89.89.89.89.89.89.89.89.89.89.89.89.89.89.89.89</v>
      </c>
      <c r="K596" t="str">
        <f t="shared" si="2845"/>
        <v>89.89.89.89.89.89.89.89.89.89.89.89.89.89.89.89.89.89.89.89.89.89.89.89.89.89.89.89.89.89.89.89.89.89.89.89.89.89.89.89</v>
      </c>
      <c r="L596" t="str">
        <f t="shared" si="2846"/>
        <v>89.89.89.89.89.89.89.89.89.89.89.89.89.89.89.89.89.89.89.89.89.89.89.89.89.89.89.89.89.89.89.89.89.89.89.89.89.89.89.89.89</v>
      </c>
      <c r="M596" t="str">
        <f t="shared" si="2847"/>
        <v>89.89.89.89.89.89.89.89.89.89.89.89.89.89.89.89.89.89.89.89.89.89.89.89.89.89.89.89.89.89.89.89.89.89.89.89.89.89.89.89.89.89</v>
      </c>
      <c r="N596" t="str">
        <f t="shared" si="2848"/>
        <v>89.89.89.89.89.89.89.89.89.89.89.89.89.89.89.89.89.89.89.89.89.89.89.89.89.89.89.89.89.89.89.89.89.89.89.89.89.89.89.89.89.89.89</v>
      </c>
      <c r="O596" t="str">
        <f t="shared" si="2849"/>
        <v>89.89.89.89.89.89.89.89.89.89.89.89.89.89.89.89.89.89.89.89.89.89.89.89.89.89.89.89.89.89.89.89.89.89.89.89.89.89.89.89.89.89.89.89</v>
      </c>
      <c r="P596" t="str">
        <f t="shared" si="2850"/>
        <v>89.89.89.89.89.89.89.89.89.89.89.89.89.89.89.89.89.89.89.89.89.89.89.89.89.89.89.89.89.89.89.89.89.89.89.89.89.89.89.89.89.89.89.89.89</v>
      </c>
      <c r="Q596" t="str">
        <f t="shared" si="2851"/>
        <v>89.89.89.89.89.89.89.89.89.89.89.89.89.89.89.89.89.89.89.89.89.89.89.89.89.89.89.89.89.89.89.89.89.89.89.89.89.89.89.89.89.89.89.89.89.89</v>
      </c>
      <c r="R596" t="str">
        <f t="shared" si="2852"/>
        <v>89.89.89.89.89.89.89.89.89.89.89.89.89.89.89.89.89.89.89.89.89.89.89.89.89.89.89.89.89.89.89.89.89.89.89.89.89.89.89.89.89.89.89.89.89.89.89</v>
      </c>
      <c r="S596" t="str">
        <f t="shared" si="2853"/>
        <v>89.89.89.89.89.89.89.89.89.89.89.89.89.89.89.89.89.89.89.89.89.89.89.89.89.89.89.89.89.89.89.89.89.89.89.89.89.89.89.89.89.89.89.89.89.89.89.89</v>
      </c>
      <c r="V596" t="str">
        <f t="shared" si="2960"/>
        <v>89.89.89.89.89.89.89.89.89.89.89.89.89.89.89.89.89.89.89.89.89.89.89.89.89.89.89.89.89.89.89.89.89</v>
      </c>
      <c r="W596" t="str">
        <f t="shared" si="2854"/>
        <v>89.89.89.89.89.89.89.89.89.89.89.89.89.89.89.89.89.89.89.89.89.89.89.89.89.89.89.89.89.89.89.89.89.89</v>
      </c>
      <c r="X596" t="str">
        <f t="shared" si="2855"/>
        <v>89.89.89.89.89.89.89.89.89.89.89.89.89.89.89.89.89.89.89.89.89.89.89.89.89.89.89.89.89.89.89.89.89.89.89</v>
      </c>
      <c r="Y596" t="str">
        <f t="shared" si="2856"/>
        <v>89.89.89.89.89.89.89.89.89.89.89.89.89.89.89.89.89.89.89.89.89.89.89.89.89.89.89.89.89.89.89.89.89.89.89.89</v>
      </c>
      <c r="Z596" t="str">
        <f t="shared" si="2857"/>
        <v>89.89.89.89.89.89.89.89.89.89.89.89.89.89.89.89.89.89.89.89.89.89.89.89.89.89.89.89.89.89.89.89.89.89.89.89.89</v>
      </c>
      <c r="AA596" t="str">
        <f t="shared" si="2858"/>
        <v>89.89.89.89.89.89.89.89.89.89.89.89.89.89.89.89.89.89.89.89.89.89.89.89.89.89.89.89.89.89.89.89.89.89.89.89.89.89</v>
      </c>
      <c r="AB596" t="str">
        <f t="shared" si="2859"/>
        <v>89.89.89.89.89.89.89.89.89.89.89.89.89.89.89.89.89.89.89.89.89.89.89.89.89.89.89.89.89.89.89.89.89.89.89.89.89.89.89</v>
      </c>
      <c r="AC596" t="str">
        <f t="shared" si="2860"/>
        <v>89.89.89.89.89.89.89.89.89.89.89.89.89.89.89.89.89.89.89.89.89.89.89.89.89.89.89.89.89.89.89.89.89.89.89.89.89.89.89.89</v>
      </c>
      <c r="AD596" t="str">
        <f t="shared" si="2861"/>
        <v>89.89.89.89.89.89.89.89.89.89.89.89.89.89.89.89.89.89.89.89.89.89.89.89.89.89.89.89.89.89.89.89.89.89.89.89.89.89.89.89.89</v>
      </c>
      <c r="AE596" t="str">
        <f t="shared" si="2862"/>
        <v>89.89.89.89.89.89.89.89.89.89.89.89.89.89.89.89.89.89.89.89.89.89.89.89.89.89.89.89.89.89.89.89.89.89.89.89.89.89.89.89.89.89</v>
      </c>
      <c r="AF596" t="str">
        <f t="shared" si="2863"/>
        <v>89.89.89.89.89.89.89.89.89.89.89.89.89.89.89.89.89.89.89.89.89.89.89.89.89.89.89.89.89.89.89.89.89.89.89.89.89.89.89.89.89.89.89</v>
      </c>
      <c r="AG596" t="str">
        <f t="shared" si="2864"/>
        <v>89.89.89.89.89.89.89.89.89.89.89.89.89.89.89.89.89.89.89.89.89.89.89.89.89.89.89.89.89.89.89.89.89.89.89.89.89.89.89.89.89.89.89.89</v>
      </c>
      <c r="AH596" t="str">
        <f t="shared" si="2865"/>
        <v>89.89.89.89.89.89.89.89.89.89.89.89.89.89.89.89.89.89.89.89.89.89.89.89.89.89.89.89.89.89.89.89.89.89.89.89.89.89.89.89.89.89.89.89.89</v>
      </c>
      <c r="AI596" t="str">
        <f t="shared" si="2866"/>
        <v>89.89.89.89.89.89.89.89.89.89.89.89.89.89.89.89.89.89.89.89.89.89.89.89.89.89.89.89.89.89.89.89.89.89.89.89.89.89.89.89.89.89.89.89.89.89</v>
      </c>
      <c r="AJ596" t="str">
        <f t="shared" si="2867"/>
        <v>89.89.89.89.89.89.89.89.89.89.89.89.89.89.89.89.89.89.89.89.89.89.89.89.89.89.89.89.89.89.89.89.89.89.89.89.89.89.89.89.89.89.89.89.89.89.89</v>
      </c>
      <c r="AK596" t="str">
        <f t="shared" si="2868"/>
        <v>89.89.89.89.89.89.89.89.89.89.89.89.89.89.89.89.89.89.89.89.89.89.89.89.89.89.89.89.89.89.89.89.89.89.89.89.89.89.89.89.89.89.89.89.89.89.89.89</v>
      </c>
      <c r="AN596" t="str">
        <f t="shared" si="2961"/>
        <v>89.89.89.89.89.89.89.89.89.89.89.89.89.89.89.89.89.89.89.89.89.89.89.89.89.89.89.89.89.89.89.89.89</v>
      </c>
      <c r="AO596" t="str">
        <f t="shared" si="2869"/>
        <v>89.89.89.89.89.89.89.89.89.89.89.89.89.89.89.89.89.89.89.89.89.89.89.89.89.89.89.89.89.89.89.89.89.89</v>
      </c>
      <c r="AP596" t="str">
        <f t="shared" si="2870"/>
        <v>89.89.89.89.89.89.89.89.89.89.89.89.89.89.89.89.89.89.89.89.89.89.89.89.89.89.89.89.89.89.89.89.89.89.89</v>
      </c>
      <c r="AQ596" t="str">
        <f t="shared" si="2871"/>
        <v>89.89.89.89.89.89.89.89.89.89.89.89.89.89.89.89.89.89.89.89.89.89.89.89.89.89.89.89.89.89.89.89.89.89.89.89</v>
      </c>
      <c r="AR596" t="str">
        <f t="shared" si="2872"/>
        <v>89.89.89.89.89.89.89.89.89.89.89.89.89.89.89.89.89.89.89.89.89.89.89.89.89.89.89.89.89.89.89.89.89.89.89.89.89</v>
      </c>
      <c r="AS596" t="str">
        <f t="shared" si="2873"/>
        <v>89.89.89.89.89.89.89.89.89.89.89.89.89.89.89.89.89.89.89.89.89.89.89.89.89.89.89.89.89.89.89.89.89.89.89.89.89.89</v>
      </c>
      <c r="AT596" t="str">
        <f t="shared" si="2874"/>
        <v>89.89.89.89.89.89.89.89.89.89.89.89.89.89.89.89.89.89.89.89.89.89.89.89.89.89.89.89.89.89.89.89.89.89.89.89.89.89.89</v>
      </c>
      <c r="AU596" t="str">
        <f t="shared" si="2875"/>
        <v>89.89.89.89.89.89.89.89.89.89.89.89.89.89.89.89.89.89.89.89.89.89.89.89.89.89.89.89.89.89.89.89.89.89.89.89.89.89.89.89</v>
      </c>
      <c r="AV596" t="str">
        <f t="shared" si="2876"/>
        <v>89.89.89.89.89.89.89.89.89.89.89.89.89.89.89.89.89.89.89.89.89.89.89.89.89.89.89.89.89.89.89.89.89.89.89.89.89.89.89.89.89</v>
      </c>
      <c r="AW596" t="str">
        <f t="shared" si="2877"/>
        <v>89.89.89.89.89.89.89.89.89.89.89.89.89.89.89.89.89.89.89.89.89.89.89.89.89.89.89.89.89.89.89.89.89.89.89.89.89.89.89.89.89.89</v>
      </c>
      <c r="AX596" t="str">
        <f t="shared" si="2878"/>
        <v>89.89.89.89.89.89.89.89.89.89.89.89.89.89.89.89.89.89.89.89.89.89.89.89.89.89.89.89.89.89.89.89.89.89.89.89.89.89.89.89.89.89.89</v>
      </c>
      <c r="AY596" t="str">
        <f t="shared" si="2879"/>
        <v>89.89.89.89.89.89.89.89.89.89.89.89.89.89.89.89.89.89.89.89.89.89.89.89.89.89.89.89.89.89.89.89.89.89.89.89.89.89.89.89.89.89.89.89</v>
      </c>
      <c r="AZ596" t="str">
        <f t="shared" si="2880"/>
        <v>89.89.89.89.89.89.89.89.89.89.89.89.89.89.89.89.89.89.89.89.89.89.89.89.89.89.89.89.89.89.89.89.89.89.89.89.89.89.89.89.89.89.89.89.89</v>
      </c>
      <c r="BA596" t="str">
        <f t="shared" si="2881"/>
        <v>89.89.89.89.89.89.89.89.89.89.89.89.89.89.89.89.89.89.89.89.89.89.89.89.89.89.89.89.89.89.89.89.89.89.89.89.89.89.89.89.89.89.89.89.89.89</v>
      </c>
      <c r="BB596" t="str">
        <f t="shared" si="2882"/>
        <v>89.89.89.89.89.89.89.89.89.89.89.89.89.89.89.89.89.89.89.89.89.89.89.89.89.89.89.89.89.89.89.89.89.89.89.89.89.89.89.89.89.89.89.89.89.89.89</v>
      </c>
      <c r="BC596" t="str">
        <f t="shared" si="2883"/>
        <v>89.89.89.89.89.89.89.89.89.89.89.89.89.89.89.89.89.89.89.89.89.89.89.89.89.89.89.89.89.89.89.89.89.89.89.89.89.89.89.89.89.89.89.89.89.89.89.89</v>
      </c>
      <c r="BF596" t="str">
        <f t="shared" si="2962"/>
        <v>89.89.89.89.89.89.89.89.89.89.89.89.89.89.89.89.89.89.89.89.89.89.89.89.89.89.89.89.89.89.89.89.89</v>
      </c>
      <c r="BG596" t="str">
        <f t="shared" si="2884"/>
        <v>89.89.89.89.89.89.89.89.89.89.89.89.89.89.89.89.89.89.89.89.89.89.89.89.89.89.89.89.89.89.89.89.89.89</v>
      </c>
      <c r="BH596" t="str">
        <f t="shared" si="2885"/>
        <v>89.89.89.89.89.89.89.89.89.89.89.89.89.89.89.89.89.89.89.89.89.89.89.89.89.89.89.89.89.89.89.89.89.89.89</v>
      </c>
      <c r="BI596" t="str">
        <f t="shared" si="2886"/>
        <v>89.89.89.89.89.89.89.89.89.89.89.89.89.89.89.89.89.89.89.89.89.89.89.89.89.89.89.89.89.89.89.89.89.89.89.89</v>
      </c>
      <c r="BJ596" t="str">
        <f t="shared" si="2887"/>
        <v>89.89.89.89.89.89.89.89.89.89.89.89.89.89.89.89.89.89.89.89.89.89.89.89.89.89.89.89.89.89.89.89.89.89.89.89.89</v>
      </c>
      <c r="BK596" t="str">
        <f t="shared" si="2888"/>
        <v>89.89.89.89.89.89.89.89.89.89.89.89.89.89.89.89.89.89.89.89.89.89.89.89.89.89.89.89.89.89.89.89.89.89.89.89.89.89</v>
      </c>
      <c r="BL596" t="str">
        <f t="shared" si="2889"/>
        <v>89.89.89.89.89.89.89.89.89.89.89.89.89.89.89.89.89.89.89.89.89.89.89.89.89.89.89.89.89.89.89.89.89.89.89.89.89.89.89</v>
      </c>
      <c r="BM596" t="str">
        <f t="shared" si="2890"/>
        <v>89.89.89.89.89.89.89.89.89.89.89.89.89.89.89.89.89.89.89.89.89.89.89.89.89.89.89.89.89.89.89.89.89.89.89.89.89.89.89.89</v>
      </c>
      <c r="BN596" t="str">
        <f t="shared" si="2891"/>
        <v>89.89.89.89.89.89.89.89.89.89.89.89.89.89.89.89.89.89.89.89.89.89.89.89.89.89.89.89.89.89.89.89.89.89.89.89.89.89.89.89.89</v>
      </c>
      <c r="BO596" t="str">
        <f t="shared" si="2892"/>
        <v>89.89.89.89.89.89.89.89.89.89.89.89.89.89.89.89.89.89.89.89.89.89.89.89.89.89.89.89.89.89.89.89.89.89.89.89.89.89.89.89.89.89</v>
      </c>
      <c r="BP596" t="str">
        <f t="shared" si="2893"/>
        <v>89.89.89.89.89.89.89.89.89.89.89.89.89.89.89.89.89.89.89.89.89.89.89.89.89.89.89.89.89.89.89.89.89.89.89.89.89.89.89.89.89.89.89</v>
      </c>
      <c r="BQ596" t="str">
        <f t="shared" si="2894"/>
        <v>89.89.89.89.89.89.89.89.89.89.89.89.89.89.89.89.89.89.89.89.89.89.89.89.89.89.89.89.89.89.89.89.89.89.89.89.89.89.89.89.89.89.89.89</v>
      </c>
      <c r="BR596" t="str">
        <f t="shared" si="2895"/>
        <v>89.89.89.89.89.89.89.89.89.89.89.89.89.89.89.89.89.89.89.89.89.89.89.89.89.89.89.89.89.89.89.89.89.89.89.89.89.89.89.89.89.89.89.89.89</v>
      </c>
      <c r="BS596" t="str">
        <f t="shared" si="2896"/>
        <v>89.89.89.89.89.89.89.89.89.89.89.89.89.89.89.89.89.89.89.89.89.89.89.89.89.89.89.89.89.89.89.89.89.89.89.89.89.89.89.89.89.89.89.89.89.89</v>
      </c>
      <c r="BT596" t="str">
        <f t="shared" si="2897"/>
        <v>89.89.89.89.89.89.89.89.89.89.89.89.89.89.89.89.89.89.89.89.89.89.89.89.89.89.89.89.89.89.89.89.89.89.89.89.89.89.89.89.89.89.89.89.89.89.89</v>
      </c>
      <c r="BU596" t="str">
        <f t="shared" si="2898"/>
        <v>89.89.89.89.89.89.89.89.89.89.89.89.89.89.89.89.89.89.89.89.89.89.89.89.89.89.89.89.89.89.89.89.89.89.89.89.89.89.89.89.89.89.89.89.89.89.89.89</v>
      </c>
      <c r="BX596" t="str">
        <f t="shared" si="2963"/>
        <v>89.89.89.89.89.89.89.89.89.89.89.89.89.89.89.89.89.89.89.89.89.89.89.89.89.89.89.89.89.89.89.89.89</v>
      </c>
      <c r="BY596" t="str">
        <f t="shared" si="2899"/>
        <v>89.89.89.89.89.89.89.89.89.89.89.89.89.89.89.89.89.89.89.89.89.89.89.89.89.89.89.89.89.89.89.89.89.89</v>
      </c>
      <c r="BZ596" t="str">
        <f t="shared" si="2900"/>
        <v>89.89.89.89.89.89.89.89.89.89.89.89.89.89.89.89.89.89.89.89.89.89.89.89.89.89.89.89.89.89.89.89.89.89.89</v>
      </c>
      <c r="CA596" t="str">
        <f t="shared" si="2901"/>
        <v>89.89.89.89.89.89.89.89.89.89.89.89.89.89.89.89.89.89.89.89.89.89.89.89.89.89.89.89.89.89.89.89.89.89.89.89</v>
      </c>
      <c r="CB596" t="str">
        <f t="shared" si="2902"/>
        <v>89.89.89.89.89.89.89.89.89.89.89.89.89.89.89.89.89.89.89.89.89.89.89.89.89.89.89.89.89.89.89.89.89.89.89.89.89</v>
      </c>
      <c r="CC596" t="str">
        <f t="shared" si="2903"/>
        <v>89.89.89.89.89.89.89.89.89.89.89.89.89.89.89.89.89.89.89.89.89.89.89.89.89.89.89.89.89.89.89.89.89.89.89.89.89.89</v>
      </c>
      <c r="CD596" t="str">
        <f t="shared" si="2904"/>
        <v>89.89.89.89.89.89.89.89.89.89.89.89.89.89.89.89.89.89.89.89.89.89.89.89.89.89.89.89.89.89.89.89.89.89.89.89.89.89.89</v>
      </c>
      <c r="CE596" t="str">
        <f t="shared" si="2905"/>
        <v>89.89.89.89.89.89.89.89.89.89.89.89.89.89.89.89.89.89.89.89.89.89.89.89.89.89.89.89.89.89.89.89.89.89.89.89.89.89.89.89</v>
      </c>
      <c r="CF596" t="str">
        <f t="shared" si="2906"/>
        <v>89.89.89.89.89.89.89.89.89.89.89.89.89.89.89.89.89.89.89.89.89.89.89.89.89.89.89.89.89.89.89.89.89.89.89.89.89.89.89.89.89</v>
      </c>
      <c r="CG596" t="str">
        <f t="shared" si="2907"/>
        <v>89.89.89.89.89.89.89.89.89.89.89.89.89.89.89.89.89.89.89.89.89.89.89.89.89.89.89.89.89.89.89.89.89.89.89.89.89.89.89.89.89.89</v>
      </c>
      <c r="CH596" t="str">
        <f t="shared" si="2908"/>
        <v>89.89.89.89.89.89.89.89.89.89.89.89.89.89.89.89.89.89.89.89.89.89.89.89.89.89.89.89.89.89.89.89.89.89.89.89.89.89.89.89.89.89.89</v>
      </c>
      <c r="CI596" t="str">
        <f t="shared" si="2909"/>
        <v>89.89.89.89.89.89.89.89.89.89.89.89.89.89.89.89.89.89.89.89.89.89.89.89.89.89.89.89.89.89.89.89.89.89.89.89.89.89.89.89.89.89.89.89</v>
      </c>
      <c r="CJ596" t="str">
        <f t="shared" si="2910"/>
        <v>89.89.89.89.89.89.89.89.89.89.89.89.89.89.89.89.89.89.89.89.89.89.89.89.89.89.89.89.89.89.89.89.89.89.89.89.89.89.89.89.89.89.89.89.89</v>
      </c>
      <c r="CK596" t="str">
        <f t="shared" si="2911"/>
        <v>89.89.89.89.89.89.89.89.89.89.89.89.89.89.89.89.89.89.89.89.89.89.89.89.89.89.89.89.89.89.89.89.89.89.89.89.89.89.89.89.89.89.89.89.89.89</v>
      </c>
      <c r="CL596" t="str">
        <f t="shared" si="2912"/>
        <v>89.89.89.89.89.89.89.89.89.89.89.89.89.89.89.89.89.89.89.89.89.89.89.89.89.89.89.89.89.89.89.89.89.89.89.89.89.89.89.89.89.89.89.89.89.89.89</v>
      </c>
      <c r="CM596" t="str">
        <f t="shared" si="2913"/>
        <v>89.89.89.89.89.89.89.89.89.89.89.89.89.89.89.89.89.89.89.89.89.89.89.89.89.89.89.89.89.89.89.89.89.89.89.89.89.89.89.89.89.89.89.89.89.89.89.89</v>
      </c>
      <c r="CP596" t="str">
        <f t="shared" si="2964"/>
        <v>89.89.89.89.89.89.89.89.89.89.89.89.89.89.89.89.89.89.89.89.89.89.89.89.89.89.89.89.89.89.89.89.89</v>
      </c>
      <c r="CQ596" t="str">
        <f t="shared" si="2914"/>
        <v>89.89.89.89.89.89.89.89.89.89.89.89.89.89.89.89.89.89.89.89.89.89.89.89.89.89.89.89.89.89.89.89.89.89</v>
      </c>
      <c r="CR596" t="str">
        <f t="shared" si="2915"/>
        <v>89.89.89.89.89.89.89.89.89.89.89.89.89.89.89.89.89.89.89.89.89.89.89.89.89.89.89.89.89.89.89.89.89.89.89</v>
      </c>
      <c r="CS596" t="str">
        <f t="shared" si="2916"/>
        <v>89.89.89.89.89.89.89.89.89.89.89.89.89.89.89.89.89.89.89.89.89.89.89.89.89.89.89.89.89.89.89.89.89.89.89.89</v>
      </c>
      <c r="CT596" t="str">
        <f t="shared" si="2917"/>
        <v>89.89.89.89.89.89.89.89.89.89.89.89.89.89.89.89.89.89.89.89.89.89.89.89.89.89.89.89.89.89.89.89.89.89.89.89.89</v>
      </c>
      <c r="CU596" t="str">
        <f t="shared" si="2918"/>
        <v>89.89.89.89.89.89.89.89.89.89.89.89.89.89.89.89.89.89.89.89.89.89.89.89.89.89.89.89.89.89.89.89.89.89.89.89.89.89</v>
      </c>
      <c r="CV596" t="str">
        <f t="shared" si="2919"/>
        <v>89.89.89.89.89.89.89.89.89.89.89.89.89.89.89.89.89.89.89.89.89.89.89.89.89.89.89.89.89.89.89.89.89.89.89.89.89.89.89</v>
      </c>
      <c r="CW596" t="str">
        <f t="shared" si="2920"/>
        <v>89.89.89.89.89.89.89.89.89.89.89.89.89.89.89.89.89.89.89.89.89.89.89.89.89.89.89.89.89.89.89.89.89.89.89.89.89.89.89.89</v>
      </c>
      <c r="CX596" t="str">
        <f t="shared" si="2921"/>
        <v>89.89.89.89.89.89.89.89.89.89.89.89.89.89.89.89.89.89.89.89.89.89.89.89.89.89.89.89.89.89.89.89.89.89.89.89.89.89.89.89.89</v>
      </c>
      <c r="CY596" t="str">
        <f t="shared" si="2922"/>
        <v>89.89.89.89.89.89.89.89.89.89.89.89.89.89.89.89.89.89.89.89.89.89.89.89.89.89.89.89.89.89.89.89.89.89.89.89.89.89.89.89.89.89</v>
      </c>
      <c r="CZ596" t="str">
        <f t="shared" si="2923"/>
        <v>89.89.89.89.89.89.89.89.89.89.89.89.89.89.89.89.89.89.89.89.89.89.89.89.89.89.89.89.89.89.89.89.89.89.89.89.89.89.89.89.89.89.89</v>
      </c>
      <c r="DA596" t="str">
        <f t="shared" si="2924"/>
        <v>89.89.89.89.89.89.89.89.89.89.89.89.89.89.89.89.89.89.89.89.89.89.89.89.89.89.89.89.89.89.89.89.89.89.89.89.89.89.89.89.89.89.89.89</v>
      </c>
      <c r="DB596" t="str">
        <f t="shared" si="2925"/>
        <v>89.89.89.89.89.89.89.89.89.89.89.89.89.89.89.89.89.89.89.89.89.89.89.89.89.89.89.89.89.89.89.89.89.89.89.89.89.89.89.89.89.89.89.89.89</v>
      </c>
      <c r="DC596" t="str">
        <f t="shared" si="2926"/>
        <v>89.89.89.89.89.89.89.89.89.89.89.89.89.89.89.89.89.89.89.89.89.89.89.89.89.89.89.89.89.89.89.89.89.89.89.89.89.89.89.89.89.89.89.89.89.89</v>
      </c>
      <c r="DD596" t="str">
        <f t="shared" si="2927"/>
        <v>89.89.89.89.89.89.89.89.89.89.89.89.89.89.89.89.89.89.89.89.89.89.89.89.89.89.89.89.89.89.89.89.89.89.89.89.89.89.89.89.89.89.89.89.89.89.89</v>
      </c>
      <c r="DE596" t="str">
        <f t="shared" si="2928"/>
        <v>89.89.89.89.89.89.89.89.89.89.89.89.89.89.89.89.89.89.89.89.89.89.89.89.89.89.89.89.89.89.89.89.89.89.89.89.89.89.89.89.89.89.89.89.89.89.89.89</v>
      </c>
      <c r="DH596" t="str">
        <f t="shared" si="2965"/>
        <v>89.89.89.89.89.89.89.89.89.89.89.89.89.89.89.89.89.89.89.89.89.89.89.89.89.89.89.89.89.89.89.89.89</v>
      </c>
      <c r="DI596" t="str">
        <f t="shared" si="2929"/>
        <v>89.89.89.89.89.89.89.89.89.89.89.89.89.89.89.89.89.89.89.89.89.89.89.89.89.89.89.89.89.89.89.89.89.89</v>
      </c>
      <c r="DJ596" t="str">
        <f t="shared" si="2930"/>
        <v>89.89.89.89.89.89.89.89.89.89.89.89.89.89.89.89.89.89.89.89.89.89.89.89.89.89.89.89.89.89.89.89.89.89.89</v>
      </c>
      <c r="DK596" t="str">
        <f t="shared" si="2931"/>
        <v>89.89.89.89.89.89.89.89.89.89.89.89.89.89.89.89.89.89.89.89.89.89.89.89.89.89.89.89.89.89.89.89.89.89.89.89</v>
      </c>
      <c r="DL596" t="str">
        <f t="shared" si="2932"/>
        <v>89.89.89.89.89.89.89.89.89.89.89.89.89.89.89.89.89.89.89.89.89.89.89.89.89.89.89.89.89.89.89.89.89.89.89.89.89</v>
      </c>
      <c r="DM596" t="str">
        <f t="shared" si="2933"/>
        <v>89.89.89.89.89.89.89.89.89.89.89.89.89.89.89.89.89.89.89.89.89.89.89.89.89.89.89.89.89.89.89.89.89.89.89.89.89.89</v>
      </c>
      <c r="DN596" t="str">
        <f t="shared" si="2934"/>
        <v>89.89.89.89.89.89.89.89.89.89.89.89.89.89.89.89.89.89.89.89.89.89.89.89.89.89.89.89.89.89.89.89.89.89.89.89.89.89.89</v>
      </c>
      <c r="DO596" t="str">
        <f t="shared" si="2935"/>
        <v>89.89.89.89.89.89.89.89.89.89.89.89.89.89.89.89.89.89.89.89.89.89.89.89.89.89.89.89.89.89.89.89.89.89.89.89.89.89.89.89</v>
      </c>
      <c r="DP596" t="str">
        <f t="shared" si="2936"/>
        <v>89.89.89.89.89.89.89.89.89.89.89.89.89.89.89.89.89.89.89.89.89.89.89.89.89.89.89.89.89.89.89.89.89.89.89.89.89.89.89.89.89</v>
      </c>
      <c r="DQ596" t="str">
        <f t="shared" si="2937"/>
        <v>89.89.89.89.89.89.89.89.89.89.89.89.89.89.89.89.89.89.89.89.89.89.89.89.89.89.89.89.89.89.89.89.89.89.89.89.89.89.89.89.89.89</v>
      </c>
      <c r="DR596" t="str">
        <f t="shared" si="2938"/>
        <v>89.89.89.89.89.89.89.89.89.89.89.89.89.89.89.89.89.89.89.89.89.89.89.89.89.89.89.89.89.89.89.89.89.89.89.89.89.89.89.89.89.89.89</v>
      </c>
      <c r="DS596" t="str">
        <f t="shared" si="2939"/>
        <v>89.89.89.89.89.89.89.89.89.89.89.89.89.89.89.89.89.89.89.89.89.89.89.89.89.89.89.89.89.89.89.89.89.89.89.89.89.89.89.89.89.89.89.89</v>
      </c>
      <c r="DT596" t="str">
        <f t="shared" si="2940"/>
        <v>89.89.89.89.89.89.89.89.89.89.89.89.89.89.89.89.89.89.89.89.89.89.89.89.89.89.89.89.89.89.89.89.89.89.89.89.89.89.89.89.89.89.89.89.89</v>
      </c>
      <c r="DU596" t="str">
        <f t="shared" si="2941"/>
        <v>89.89.89.89.89.89.89.89.89.89.89.89.89.89.89.89.89.89.89.89.89.89.89.89.89.89.89.89.89.89.89.89.89.89.89.89.89.89.89.89.89.89.89.89.89.89</v>
      </c>
      <c r="DV596" t="str">
        <f t="shared" si="2942"/>
        <v>89.89.89.89.89.89.89.89.89.89.89.89.89.89.89.89.89.89.89.89.89.89.89.89.89.89.89.89.89.89.89.89.89.89.89.89.89.89.89.89.89.89.89.89.89.89.89</v>
      </c>
      <c r="DW596" t="str">
        <f t="shared" si="2943"/>
        <v>89.89.89.89.89.89.89.89.89.89.89.89.89.89.89.89.89.89.89.89.89.89.89.89.89.89.89.89.89.89.89.89.89.89.89.89.89.89.89.89.89.89.89.89.89.89.89.89</v>
      </c>
      <c r="DZ596" t="str">
        <f t="shared" si="2966"/>
        <v>89.89.89.89.89.89.89.89.89.89.89.89.89.89.89.89.89.89.89.89.89.89.89.89.89.89.89.89.89.89.89.89.89</v>
      </c>
      <c r="EA596" t="str">
        <f t="shared" si="2944"/>
        <v>89.89.89.89.89.89.89.89.89.89.89.89.89.89.89.89.89.89.89.89.89.89.89.89.89.89.89.89.89.89.89.89.89.89</v>
      </c>
      <c r="EB596" t="str">
        <f t="shared" si="2945"/>
        <v>89.89.89.89.89.89.89.89.89.89.89.89.89.89.89.89.89.89.89.89.89.89.89.89.89.89.89.89.89.89.89.89.89.89.89</v>
      </c>
      <c r="EC596" t="str">
        <f t="shared" si="2946"/>
        <v>89.89.89.89.89.89.89.89.89.89.89.89.89.89.89.89.89.89.89.89.89.89.89.89.89.89.89.89.89.89.89.89.89.89.89.89</v>
      </c>
      <c r="ED596" t="str">
        <f t="shared" si="2947"/>
        <v>89.89.89.89.89.89.89.89.89.89.89.89.89.89.89.89.89.89.89.89.89.89.89.89.89.89.89.89.89.89.89.89.89.89.89.89.89</v>
      </c>
      <c r="EE596" t="str">
        <f t="shared" si="2948"/>
        <v>89.89.89.89.89.89.89.89.89.89.89.89.89.89.89.89.89.89.89.89.89.89.89.89.89.89.89.89.89.89.89.89.89.89.89.89.89.89</v>
      </c>
      <c r="EF596" t="str">
        <f t="shared" si="2949"/>
        <v>89.89.89.89.89.89.89.89.89.89.89.89.89.89.89.89.89.89.89.89.89.89.89.89.89.89.89.89.89.89.89.89.89.89.89.89.89.89.89</v>
      </c>
      <c r="EG596" t="str">
        <f t="shared" si="2950"/>
        <v>89.89.89.89.89.89.89.89.89.89.89.89.89.89.89.89.89.89.89.89.89.89.89.89.89.89.89.89.89.89.89.89.89.89.89.89.89.89.89.89</v>
      </c>
      <c r="EH596" t="str">
        <f t="shared" si="2951"/>
        <v>89.89.89.89.89.89.89.89.89.89.89.89.89.89.89.89.89.89.89.89.89.89.89.89.89.89.89.89.89.89.89.89.89.89.89.89.89.89.89.89.89</v>
      </c>
      <c r="EI596" t="str">
        <f t="shared" si="2952"/>
        <v>89.89.89.89.89.89.89.89.89.89.89.89.89.89.89.89.89.89.89.89.89.89.89.89.89.89.89.89.89.89.89.89.89.89.89.89.89.89.89.89.89.89</v>
      </c>
      <c r="EJ596" t="str">
        <f t="shared" si="2953"/>
        <v>89.89.89.89.89.89.89.89.89.89.89.89.89.89.89.89.89.89.89.89.89.89.89.89.89.89.89.89.89.89.89.89.89.89.89.89.89.89.89.89.89.89.89</v>
      </c>
      <c r="EK596" t="str">
        <f t="shared" si="2954"/>
        <v>89.89.89.89.89.89.89.89.89.89.89.89.89.89.89.89.89.89.89.89.89.89.89.89.89.89.89.89.89.89.89.89.89.89.89.89.89.89.89.89.89.89.89.89</v>
      </c>
      <c r="EL596" t="str">
        <f t="shared" si="2955"/>
        <v>89.89.89.89.89.89.89.89.89.89.89.89.89.89.89.89.89.89.89.89.89.89.89.89.89.89.89.89.89.89.89.89.89.89.89.89.89.89.89.89.89.89.89.89.89</v>
      </c>
      <c r="EM596" t="str">
        <f t="shared" si="2956"/>
        <v>89.89.89.89.89.89.89.89.89.89.89.89.89.89.89.89.89.89.89.89.89.89.89.89.89.89.89.89.89.89.89.89.89.89.89.89.89.89.89.89.89.89.89.89.89.89</v>
      </c>
      <c r="EN596" t="str">
        <f t="shared" si="2957"/>
        <v>89.89.89.89.89.89.89.89.89.89.89.89.89.89.89.89.89.89.89.89.89.89.89.89.89.89.89.89.89.89.89.89.89.89.89.89.89.89.89.89.89.89.89.89.89.89.89</v>
      </c>
      <c r="EO596" t="str">
        <f t="shared" si="2958"/>
        <v>89.89.89.89.89.89.89.89.89.89.89.89.89.89.89.89.89.89.89.89.89.89.89.89.89.89.89.89.89.89.89.89.89.89.89.89.89.89.89.89.89.89.89.89.89.89.89.89</v>
      </c>
    </row>
    <row r="597" spans="2:145">
      <c r="B597" s="20" t="str">
        <f t="shared" si="2838"/>
        <v>63</v>
      </c>
      <c r="C597" s="32"/>
      <c r="D597" t="str">
        <f t="shared" si="2959"/>
        <v>89.89.89.89.89.89.89.89.89.89.89.89.89.89.89.89.89.89.89.89.89.89.89.89.89.89.89.89.89.89.89.89.89.89.89.89.89.89.89.89.89.89.89.89.89.89.89.89.89</v>
      </c>
      <c r="E597" t="str">
        <f t="shared" si="2839"/>
        <v>89.89.89.89.89.89.89.89.89.89.89.89.89.89.89.89.89.89.89.89.89.89.89.89.89.89.89.89.89.89.89.89.89.89.89.89.89.89.89.89.89.89.89.89.89.89.89.89.89.89</v>
      </c>
      <c r="F597" t="str">
        <f t="shared" si="2840"/>
        <v>89.89.89.89.89.89.89.89.89.89.89.89.89.89.89.89.89.89.89.89.89.89.89.89.89.89.89.89.89.89.89.89.89.89.89.89.89.89.89.89.89.89.89.89.89.89.89.89.89.89.89</v>
      </c>
      <c r="G597" t="str">
        <f t="shared" si="2841"/>
        <v>89.89.89.89.89.89.89.89.89.89.89.89.89.89.89.89.89.89.89.89.89.89.89.89.89.89.89.89.89.89.89.89.89.89.89.89.89.89.89.89.89.89.89.89.89.89.89.89.89.89.89.89</v>
      </c>
      <c r="H597" t="str">
        <f t="shared" si="2842"/>
        <v>89.89.89.89.89.89.89.89.89.89.89.89.89.89.89.89.89.89.89.89.89.89.89.89.89.89.89.89.89.89.89.89.89.89.89.89.89.89.89.89.89.89.89.89.89.89.89.89.89.89.89.89.89</v>
      </c>
      <c r="I597" t="str">
        <f t="shared" si="2843"/>
        <v>89.89.89.89.89.89.89.89.89.89.89.89.89.89.89.89.89.89.89.89.89.89.89.89.89.89.89.89.89.89.89.89.89.89.89.89.89.89.89.89.89.89.89.89.89.89.89.89.89.89.89.89.89.89</v>
      </c>
      <c r="J597" t="str">
        <f t="shared" si="2844"/>
        <v>89.89.89.89.89.89.89.89.89.89.89.89.89.89.89.89.89.89.89.89.89.89.89.89.89.89.89.89.89.89.89.89.89.89.89.89.89.89.89.89.89.89.89.89.89.89.89.89.89.89.89.89.89.89.89</v>
      </c>
      <c r="K597" t="str">
        <f t="shared" si="2845"/>
        <v>89.89.89.89.89.89.89.89.89.89.89.89.89.89.89.89.89.89.89.89.89.89.89.89.89.89.89.89.89.89.89.89.89.89.89.89.89.89.89.89.89.89.89.89.89.89.89.89.89.89.89.89.89.89.89.89</v>
      </c>
      <c r="L597" t="str">
        <f t="shared" si="2846"/>
        <v>89.89.89.89.89.89.89.89.89.89.89.89.89.89.89.89.89.89.89.89.89.89.89.89.89.89.89.89.89.89.89.89.89.89.89.89.89.89.89.89.89.89.89.89.89.89.89.89.89.89.89.89.89.89.89.89.89</v>
      </c>
      <c r="M597" t="str">
        <f t="shared" si="2847"/>
        <v>89.89.89.89.89.89.89.89.89.89.89.89.89.89.89.89.89.89.89.89.89.89.89.89.89.89.89.89.89.89.89.89.89.89.89.89.89.89.89.89.89.89.89.89.89.89.89.89.89.89.89.89.89.89.89.89.89.89</v>
      </c>
      <c r="N597" t="str">
        <f t="shared" si="2848"/>
        <v>89.89.89.89.89.89.89.89.89.89.89.89.89.89.89.89.89.89.89.89.89.89.89.89.89.89.89.89.89.89.89.89.89.89.89.89.89.89.89.89.89.89.89.89.89.89.89.89.89.89.89.89.89.89.89.89.89.89.89</v>
      </c>
      <c r="O597" t="str">
        <f t="shared" si="2849"/>
        <v>89.89.89.89.89.89.89.89.89.89.89.89.89.89.89.89.89.89.89.89.89.89.89.89.89.89.89.89.89.89.89.89.89.89.89.89.89.89.89.89.89.89.89.89.89.89.89.89.89.89.89.89.89.89.89.89.89.89.89.89</v>
      </c>
      <c r="P597" t="str">
        <f t="shared" si="2850"/>
        <v>89.89.89.89.89.89.89.89.89.89.89.89.89.89.89.89.89.89.89.89.89.89.89.89.89.89.89.89.89.89.89.89.89.89.89.89.89.89.89.89.89.89.89.89.89.89.89.89.89.89.89.89.89.89.89.89.89.89.89.89.89</v>
      </c>
      <c r="Q597" t="str">
        <f t="shared" si="2851"/>
        <v>89.89.89.89.89.89.89.89.89.89.89.89.89.89.89.89.89.89.89.89.89.89.89.89.89.89.89.89.89.89.89.89.89.89.89.89.89.89.89.89.89.89.89.89.89.89.89.89.89.89.89.89.89.89.89.89.89.89.89.89.89.89</v>
      </c>
      <c r="R597" t="str">
        <f t="shared" si="2852"/>
        <v>89.89.89.89.89.89.89.89.89.89.89.89.89.89.89.89.89.89.89.89.89.89.89.89.89.89.89.89.89.89.89.89.89.89.89.89.89.89.89.89.89.89.89.89.89.89.89.89.89.89.89.89.89.89.89.89.89.89.89.89.89.89.89</v>
      </c>
      <c r="S597" t="str">
        <f t="shared" si="2853"/>
        <v>89.89.89.89.89.89.89.89.89.89.89.89.89.89.89.89.89.89.89.89.89.89.89.89.89.89.89.89.89.89.89.89.89.89.89.89.89.89.89.89.89.89.89.89.89.89.89.89.89.89.89.89.89.89.89.89.89.89.89.89.89.89.89.89</v>
      </c>
      <c r="V597" t="str">
        <f t="shared" si="2960"/>
        <v>89.89.89.89.89.89.89.89.89.89.89.89.89.89.89.89.89.89.89.89.89.89.89.89.89.89.89.89.89.89.89.89.89.89.89.89.89.89.89.89.89.89.89.89.89.89.89.89.89</v>
      </c>
      <c r="W597" t="str">
        <f t="shared" si="2854"/>
        <v>89.89.89.89.89.89.89.89.89.89.89.89.89.89.89.89.89.89.89.89.89.89.89.89.89.89.89.89.89.89.89.89.89.89.89.89.89.89.89.89.89.89.89.89.89.89.89.89.89.89</v>
      </c>
      <c r="X597" t="str">
        <f t="shared" si="2855"/>
        <v>89.89.89.89.89.89.89.89.89.89.89.89.89.89.89.89.89.89.89.89.89.89.89.89.89.89.89.89.89.89.89.89.89.89.89.89.89.89.89.89.89.89.89.89.89.89.89.89.89.89.89</v>
      </c>
      <c r="Y597" t="str">
        <f t="shared" si="2856"/>
        <v>89.89.89.89.89.89.89.89.89.89.89.89.89.89.89.89.89.89.89.89.89.89.89.89.89.89.89.89.89.89.89.89.89.89.89.89.89.89.89.89.89.89.89.89.89.89.89.89.89.89.89.89</v>
      </c>
      <c r="Z597" t="str">
        <f t="shared" si="2857"/>
        <v>89.89.89.89.89.89.89.89.89.89.89.89.89.89.89.89.89.89.89.89.89.89.89.89.89.89.89.89.89.89.89.89.89.89.89.89.89.89.89.89.89.89.89.89.89.89.89.89.89.89.89.89.89</v>
      </c>
      <c r="AA597" t="str">
        <f t="shared" si="2858"/>
        <v>89.89.89.89.89.89.89.89.89.89.89.89.89.89.89.89.89.89.89.89.89.89.89.89.89.89.89.89.89.89.89.89.89.89.89.89.89.89.89.89.89.89.89.89.89.89.89.89.89.89.89.89.89.89</v>
      </c>
      <c r="AB597" t="str">
        <f t="shared" si="2859"/>
        <v>89.89.89.89.89.89.89.89.89.89.89.89.89.89.89.89.89.89.89.89.89.89.89.89.89.89.89.89.89.89.89.89.89.89.89.89.89.89.89.89.89.89.89.89.89.89.89.89.89.89.89.89.89.89.89</v>
      </c>
      <c r="AC597" t="str">
        <f t="shared" si="2860"/>
        <v>89.89.89.89.89.89.89.89.89.89.89.89.89.89.89.89.89.89.89.89.89.89.89.89.89.89.89.89.89.89.89.89.89.89.89.89.89.89.89.89.89.89.89.89.89.89.89.89.89.89.89.89.89.89.89.89</v>
      </c>
      <c r="AD597" t="str">
        <f t="shared" si="2861"/>
        <v>89.89.89.89.89.89.89.89.89.89.89.89.89.89.89.89.89.89.89.89.89.89.89.89.89.89.89.89.89.89.89.89.89.89.89.89.89.89.89.89.89.89.89.89.89.89.89.89.89.89.89.89.89.89.89.89.89</v>
      </c>
      <c r="AE597" t="str">
        <f t="shared" si="2862"/>
        <v>89.89.89.89.89.89.89.89.89.89.89.89.89.89.89.89.89.89.89.89.89.89.89.89.89.89.89.89.89.89.89.89.89.89.89.89.89.89.89.89.89.89.89.89.89.89.89.89.89.89.89.89.89.89.89.89.89.89</v>
      </c>
      <c r="AF597" t="str">
        <f t="shared" si="2863"/>
        <v>89.89.89.89.89.89.89.89.89.89.89.89.89.89.89.89.89.89.89.89.89.89.89.89.89.89.89.89.89.89.89.89.89.89.89.89.89.89.89.89.89.89.89.89.89.89.89.89.89.89.89.89.89.89.89.89.89.89.89</v>
      </c>
      <c r="AG597" t="str">
        <f t="shared" si="2864"/>
        <v>89.89.89.89.89.89.89.89.89.89.89.89.89.89.89.89.89.89.89.89.89.89.89.89.89.89.89.89.89.89.89.89.89.89.89.89.89.89.89.89.89.89.89.89.89.89.89.89.89.89.89.89.89.89.89.89.89.89.89.89</v>
      </c>
      <c r="AH597" t="str">
        <f t="shared" si="2865"/>
        <v>89.89.89.89.89.89.89.89.89.89.89.89.89.89.89.89.89.89.89.89.89.89.89.89.89.89.89.89.89.89.89.89.89.89.89.89.89.89.89.89.89.89.89.89.89.89.89.89.89.89.89.89.89.89.89.89.89.89.89.89.89</v>
      </c>
      <c r="AI597" t="str">
        <f t="shared" si="2866"/>
        <v>89.89.89.89.89.89.89.89.89.89.89.89.89.89.89.89.89.89.89.89.89.89.89.89.89.89.89.89.89.89.89.89.89.89.89.89.89.89.89.89.89.89.89.89.89.89.89.89.89.89.89.89.89.89.89.89.89.89.89.89.89.89</v>
      </c>
      <c r="AJ597" t="str">
        <f t="shared" si="2867"/>
        <v>89.89.89.89.89.89.89.89.89.89.89.89.89.89.89.89.89.89.89.89.89.89.89.89.89.89.89.89.89.89.89.89.89.89.89.89.89.89.89.89.89.89.89.89.89.89.89.89.89.89.89.89.89.89.89.89.89.89.89.89.89.89.89</v>
      </c>
      <c r="AK597" t="str">
        <f t="shared" si="2868"/>
        <v>89.89.89.89.89.89.89.89.89.89.89.89.89.89.89.89.89.89.89.89.89.89.89.89.89.89.89.89.89.89.89.89.89.89.89.89.89.89.89.89.89.89.89.89.89.89.89.89.89.89.89.89.89.89.89.89.89.89.89.89.89.89.89.89</v>
      </c>
      <c r="AN597" t="str">
        <f t="shared" si="2961"/>
        <v>89.89.89.89.89.89.89.89.89.89.89.89.89.89.89.89.89.89.89.89.89.89.89.89.89.89.89.89.89.89.89.89.89.89.89.89.89.89.89.89.89.89.89.89.89.89.89.89.89</v>
      </c>
      <c r="AO597" t="str">
        <f t="shared" si="2869"/>
        <v>89.89.89.89.89.89.89.89.89.89.89.89.89.89.89.89.89.89.89.89.89.89.89.89.89.89.89.89.89.89.89.89.89.89.89.89.89.89.89.89.89.89.89.89.89.89.89.89.89.89</v>
      </c>
      <c r="AP597" t="str">
        <f t="shared" si="2870"/>
        <v>89.89.89.89.89.89.89.89.89.89.89.89.89.89.89.89.89.89.89.89.89.89.89.89.89.89.89.89.89.89.89.89.89.89.89.89.89.89.89.89.89.89.89.89.89.89.89.89.89.89.89</v>
      </c>
      <c r="AQ597" t="str">
        <f t="shared" si="2871"/>
        <v>89.89.89.89.89.89.89.89.89.89.89.89.89.89.89.89.89.89.89.89.89.89.89.89.89.89.89.89.89.89.89.89.89.89.89.89.89.89.89.89.89.89.89.89.89.89.89.89.89.89.89.89</v>
      </c>
      <c r="AR597" t="str">
        <f t="shared" si="2872"/>
        <v>89.89.89.89.89.89.89.89.89.89.89.89.89.89.89.89.89.89.89.89.89.89.89.89.89.89.89.89.89.89.89.89.89.89.89.89.89.89.89.89.89.89.89.89.89.89.89.89.89.89.89.89.89</v>
      </c>
      <c r="AS597" t="str">
        <f t="shared" si="2873"/>
        <v>89.89.89.89.89.89.89.89.89.89.89.89.89.89.89.89.89.89.89.89.89.89.89.89.89.89.89.89.89.89.89.89.89.89.89.89.89.89.89.89.89.89.89.89.89.89.89.89.89.89.89.89.89.89</v>
      </c>
      <c r="AT597" t="str">
        <f t="shared" si="2874"/>
        <v>89.89.89.89.89.89.89.89.89.89.89.89.89.89.89.89.89.89.89.89.89.89.89.89.89.89.89.89.89.89.89.89.89.89.89.89.89.89.89.89.89.89.89.89.89.89.89.89.89.89.89.89.89.89.89</v>
      </c>
      <c r="AU597" t="str">
        <f t="shared" si="2875"/>
        <v>89.89.89.89.89.89.89.89.89.89.89.89.89.89.89.89.89.89.89.89.89.89.89.89.89.89.89.89.89.89.89.89.89.89.89.89.89.89.89.89.89.89.89.89.89.89.89.89.89.89.89.89.89.89.89.89</v>
      </c>
      <c r="AV597" t="str">
        <f t="shared" si="2876"/>
        <v>89.89.89.89.89.89.89.89.89.89.89.89.89.89.89.89.89.89.89.89.89.89.89.89.89.89.89.89.89.89.89.89.89.89.89.89.89.89.89.89.89.89.89.89.89.89.89.89.89.89.89.89.89.89.89.89.89</v>
      </c>
      <c r="AW597" t="str">
        <f t="shared" si="2877"/>
        <v>89.89.89.89.89.89.89.89.89.89.89.89.89.89.89.89.89.89.89.89.89.89.89.89.89.89.89.89.89.89.89.89.89.89.89.89.89.89.89.89.89.89.89.89.89.89.89.89.89.89.89.89.89.89.89.89.89.89</v>
      </c>
      <c r="AX597" t="str">
        <f t="shared" si="2878"/>
        <v>89.89.89.89.89.89.89.89.89.89.89.89.89.89.89.89.89.89.89.89.89.89.89.89.89.89.89.89.89.89.89.89.89.89.89.89.89.89.89.89.89.89.89.89.89.89.89.89.89.89.89.89.89.89.89.89.89.89.89</v>
      </c>
      <c r="AY597" t="str">
        <f t="shared" si="2879"/>
        <v>89.89.89.89.89.89.89.89.89.89.89.89.89.89.89.89.89.89.89.89.89.89.89.89.89.89.89.89.89.89.89.89.89.89.89.89.89.89.89.89.89.89.89.89.89.89.89.89.89.89.89.89.89.89.89.89.89.89.89.89</v>
      </c>
      <c r="AZ597" t="str">
        <f t="shared" si="2880"/>
        <v>89.89.89.89.89.89.89.89.89.89.89.89.89.89.89.89.89.89.89.89.89.89.89.89.89.89.89.89.89.89.89.89.89.89.89.89.89.89.89.89.89.89.89.89.89.89.89.89.89.89.89.89.89.89.89.89.89.89.89.89.89</v>
      </c>
      <c r="BA597" t="str">
        <f t="shared" si="2881"/>
        <v>89.89.89.89.89.89.89.89.89.89.89.89.89.89.89.89.89.89.89.89.89.89.89.89.89.89.89.89.89.89.89.89.89.89.89.89.89.89.89.89.89.89.89.89.89.89.89.89.89.89.89.89.89.89.89.89.89.89.89.89.89.89</v>
      </c>
      <c r="BB597" t="str">
        <f t="shared" si="2882"/>
        <v>89.89.89.89.89.89.89.89.89.89.89.89.89.89.89.89.89.89.89.89.89.89.89.89.89.89.89.89.89.89.89.89.89.89.89.89.89.89.89.89.89.89.89.89.89.89.89.89.89.89.89.89.89.89.89.89.89.89.89.89.89.89.89</v>
      </c>
      <c r="BC597" t="str">
        <f t="shared" si="2883"/>
        <v>89.89.89.89.89.89.89.89.89.89.89.89.89.89.89.89.89.89.89.89.89.89.89.89.89.89.89.89.89.89.89.89.89.89.89.89.89.89.89.89.89.89.89.89.89.89.89.89.89.89.89.89.89.89.89.89.89.89.89.89.89.89.89.89</v>
      </c>
      <c r="BF597" t="str">
        <f t="shared" si="2962"/>
        <v>89.89.89.89.89.89.89.89.89.89.89.89.89.89.89.89.89.89.89.89.89.89.89.89.89.89.89.89.89.89.89.89.89.89.89.89.89.89.89.89.89.89.89.89.89.89.89.89.89</v>
      </c>
      <c r="BG597" t="str">
        <f t="shared" si="2884"/>
        <v>89.89.89.89.89.89.89.89.89.89.89.89.89.89.89.89.89.89.89.89.89.89.89.89.89.89.89.89.89.89.89.89.89.89.89.89.89.89.89.89.89.89.89.89.89.89.89.89.89.89</v>
      </c>
      <c r="BH597" t="str">
        <f t="shared" si="2885"/>
        <v>89.89.89.89.89.89.89.89.89.89.89.89.89.89.89.89.89.89.89.89.89.89.89.89.89.89.89.89.89.89.89.89.89.89.89.89.89.89.89.89.89.89.89.89.89.89.89.89.89.89.89</v>
      </c>
      <c r="BI597" t="str">
        <f t="shared" si="2886"/>
        <v>89.89.89.89.89.89.89.89.89.89.89.89.89.89.89.89.89.89.89.89.89.89.89.89.89.89.89.89.89.89.89.89.89.89.89.89.89.89.89.89.89.89.89.89.89.89.89.89.89.89.89.89</v>
      </c>
      <c r="BJ597" t="str">
        <f t="shared" si="2887"/>
        <v>89.89.89.89.89.89.89.89.89.89.89.89.89.89.89.89.89.89.89.89.89.89.89.89.89.89.89.89.89.89.89.89.89.89.89.89.89.89.89.89.89.89.89.89.89.89.89.89.89.89.89.89.89</v>
      </c>
      <c r="BK597" t="str">
        <f t="shared" si="2888"/>
        <v>89.89.89.89.89.89.89.89.89.89.89.89.89.89.89.89.89.89.89.89.89.89.89.89.89.89.89.89.89.89.89.89.89.89.89.89.89.89.89.89.89.89.89.89.89.89.89.89.89.89.89.89.89.89</v>
      </c>
      <c r="BL597" t="str">
        <f t="shared" si="2889"/>
        <v>89.89.89.89.89.89.89.89.89.89.89.89.89.89.89.89.89.89.89.89.89.89.89.89.89.89.89.89.89.89.89.89.89.89.89.89.89.89.89.89.89.89.89.89.89.89.89.89.89.89.89.89.89.89.89</v>
      </c>
      <c r="BM597" t="str">
        <f t="shared" si="2890"/>
        <v>89.89.89.89.89.89.89.89.89.89.89.89.89.89.89.89.89.89.89.89.89.89.89.89.89.89.89.89.89.89.89.89.89.89.89.89.89.89.89.89.89.89.89.89.89.89.89.89.89.89.89.89.89.89.89.89</v>
      </c>
      <c r="BN597" t="str">
        <f t="shared" si="2891"/>
        <v>89.89.89.89.89.89.89.89.89.89.89.89.89.89.89.89.89.89.89.89.89.89.89.89.89.89.89.89.89.89.89.89.89.89.89.89.89.89.89.89.89.89.89.89.89.89.89.89.89.89.89.89.89.89.89.89.89</v>
      </c>
      <c r="BO597" t="str">
        <f t="shared" si="2892"/>
        <v>89.89.89.89.89.89.89.89.89.89.89.89.89.89.89.89.89.89.89.89.89.89.89.89.89.89.89.89.89.89.89.89.89.89.89.89.89.89.89.89.89.89.89.89.89.89.89.89.89.89.89.89.89.89.89.89.89.89</v>
      </c>
      <c r="BP597" t="str">
        <f t="shared" si="2893"/>
        <v>89.89.89.89.89.89.89.89.89.89.89.89.89.89.89.89.89.89.89.89.89.89.89.89.89.89.89.89.89.89.89.89.89.89.89.89.89.89.89.89.89.89.89.89.89.89.89.89.89.89.89.89.89.89.89.89.89.89.89</v>
      </c>
      <c r="BQ597" t="str">
        <f t="shared" si="2894"/>
        <v>89.89.89.89.89.89.89.89.89.89.89.89.89.89.89.89.89.89.89.89.89.89.89.89.89.89.89.89.89.89.89.89.89.89.89.89.89.89.89.89.89.89.89.89.89.89.89.89.89.89.89.89.89.89.89.89.89.89.89.89</v>
      </c>
      <c r="BR597" t="str">
        <f t="shared" si="2895"/>
        <v>89.89.89.89.89.89.89.89.89.89.89.89.89.89.89.89.89.89.89.89.89.89.89.89.89.89.89.89.89.89.89.89.89.89.89.89.89.89.89.89.89.89.89.89.89.89.89.89.89.89.89.89.89.89.89.89.89.89.89.89.89</v>
      </c>
      <c r="BS597" t="str">
        <f t="shared" si="2896"/>
        <v>89.89.89.89.89.89.89.89.89.89.89.89.89.89.89.89.89.89.89.89.89.89.89.89.89.89.89.89.89.89.89.89.89.89.89.89.89.89.89.89.89.89.89.89.89.89.89.89.89.89.89.89.89.89.89.89.89.89.89.89.89.89</v>
      </c>
      <c r="BT597" t="str">
        <f t="shared" si="2897"/>
        <v>89.89.89.89.89.89.89.89.89.89.89.89.89.89.89.89.89.89.89.89.89.89.89.89.89.89.89.89.89.89.89.89.89.89.89.89.89.89.89.89.89.89.89.89.89.89.89.89.89.89.89.89.89.89.89.89.89.89.89.89.89.89.89</v>
      </c>
      <c r="BU597" t="str">
        <f t="shared" si="2898"/>
        <v>89.89.89.89.89.89.89.89.89.89.89.89.89.89.89.89.89.89.89.89.89.89.89.89.89.89.89.89.89.89.89.89.89.89.89.89.89.89.89.89.89.89.89.89.89.89.89.89.89.89.89.89.89.89.89.89.89.89.89.89.89.89.89.89</v>
      </c>
      <c r="BX597" t="str">
        <f t="shared" si="2963"/>
        <v>89.89.89.89.89.89.89.89.89.89.89.89.89.89.89.89.89.89.89.89.89.89.89.89.89.89.89.89.89.89.89.89.89.89.89.89.89.89.89.89.89.89.89.89.89.89.89.89.89</v>
      </c>
      <c r="BY597" t="str">
        <f t="shared" si="2899"/>
        <v>89.89.89.89.89.89.89.89.89.89.89.89.89.89.89.89.89.89.89.89.89.89.89.89.89.89.89.89.89.89.89.89.89.89.89.89.89.89.89.89.89.89.89.89.89.89.89.89.89.89</v>
      </c>
      <c r="BZ597" t="str">
        <f t="shared" si="2900"/>
        <v>89.89.89.89.89.89.89.89.89.89.89.89.89.89.89.89.89.89.89.89.89.89.89.89.89.89.89.89.89.89.89.89.89.89.89.89.89.89.89.89.89.89.89.89.89.89.89.89.89.89.89</v>
      </c>
      <c r="CA597" t="str">
        <f t="shared" si="2901"/>
        <v>89.89.89.89.89.89.89.89.89.89.89.89.89.89.89.89.89.89.89.89.89.89.89.89.89.89.89.89.89.89.89.89.89.89.89.89.89.89.89.89.89.89.89.89.89.89.89.89.89.89.89.89</v>
      </c>
      <c r="CB597" t="str">
        <f t="shared" si="2902"/>
        <v>89.89.89.89.89.89.89.89.89.89.89.89.89.89.89.89.89.89.89.89.89.89.89.89.89.89.89.89.89.89.89.89.89.89.89.89.89.89.89.89.89.89.89.89.89.89.89.89.89.89.89.89.89</v>
      </c>
      <c r="CC597" t="str">
        <f t="shared" si="2903"/>
        <v>89.89.89.89.89.89.89.89.89.89.89.89.89.89.89.89.89.89.89.89.89.89.89.89.89.89.89.89.89.89.89.89.89.89.89.89.89.89.89.89.89.89.89.89.89.89.89.89.89.89.89.89.89.89</v>
      </c>
      <c r="CD597" t="str">
        <f t="shared" si="2904"/>
        <v>89.89.89.89.89.89.89.89.89.89.89.89.89.89.89.89.89.89.89.89.89.89.89.89.89.89.89.89.89.89.89.89.89.89.89.89.89.89.89.89.89.89.89.89.89.89.89.89.89.89.89.89.89.89.89</v>
      </c>
      <c r="CE597" t="str">
        <f t="shared" si="2905"/>
        <v>89.89.89.89.89.89.89.89.89.89.89.89.89.89.89.89.89.89.89.89.89.89.89.89.89.89.89.89.89.89.89.89.89.89.89.89.89.89.89.89.89.89.89.89.89.89.89.89.89.89.89.89.89.89.89.89</v>
      </c>
      <c r="CF597" t="str">
        <f t="shared" si="2906"/>
        <v>89.89.89.89.89.89.89.89.89.89.89.89.89.89.89.89.89.89.89.89.89.89.89.89.89.89.89.89.89.89.89.89.89.89.89.89.89.89.89.89.89.89.89.89.89.89.89.89.89.89.89.89.89.89.89.89.89</v>
      </c>
      <c r="CG597" t="str">
        <f t="shared" si="2907"/>
        <v>89.89.89.89.89.89.89.89.89.89.89.89.89.89.89.89.89.89.89.89.89.89.89.89.89.89.89.89.89.89.89.89.89.89.89.89.89.89.89.89.89.89.89.89.89.89.89.89.89.89.89.89.89.89.89.89.89.89</v>
      </c>
      <c r="CH597" t="str">
        <f t="shared" si="2908"/>
        <v>89.89.89.89.89.89.89.89.89.89.89.89.89.89.89.89.89.89.89.89.89.89.89.89.89.89.89.89.89.89.89.89.89.89.89.89.89.89.89.89.89.89.89.89.89.89.89.89.89.89.89.89.89.89.89.89.89.89.89</v>
      </c>
      <c r="CI597" t="str">
        <f t="shared" si="2909"/>
        <v>89.89.89.89.89.89.89.89.89.89.89.89.89.89.89.89.89.89.89.89.89.89.89.89.89.89.89.89.89.89.89.89.89.89.89.89.89.89.89.89.89.89.89.89.89.89.89.89.89.89.89.89.89.89.89.89.89.89.89.89</v>
      </c>
      <c r="CJ597" t="str">
        <f t="shared" si="2910"/>
        <v>89.89.89.89.89.89.89.89.89.89.89.89.89.89.89.89.89.89.89.89.89.89.89.89.89.89.89.89.89.89.89.89.89.89.89.89.89.89.89.89.89.89.89.89.89.89.89.89.89.89.89.89.89.89.89.89.89.89.89.89.89</v>
      </c>
      <c r="CK597" t="str">
        <f t="shared" si="2911"/>
        <v>89.89.89.89.89.89.89.89.89.89.89.89.89.89.89.89.89.89.89.89.89.89.89.89.89.89.89.89.89.89.89.89.89.89.89.89.89.89.89.89.89.89.89.89.89.89.89.89.89.89.89.89.89.89.89.89.89.89.89.89.89.89</v>
      </c>
      <c r="CL597" t="str">
        <f t="shared" si="2912"/>
        <v>89.89.89.89.89.89.89.89.89.89.89.89.89.89.89.89.89.89.89.89.89.89.89.89.89.89.89.89.89.89.89.89.89.89.89.89.89.89.89.89.89.89.89.89.89.89.89.89.89.89.89.89.89.89.89.89.89.89.89.89.89.89.89</v>
      </c>
      <c r="CM597" t="str">
        <f t="shared" si="2913"/>
        <v>89.89.89.89.89.89.89.89.89.89.89.89.89.89.89.89.89.89.89.89.89.89.89.89.89.89.89.89.89.89.89.89.89.89.89.89.89.89.89.89.89.89.89.89.89.89.89.89.89.89.89.89.89.89.89.89.89.89.89.89.89.89.89.89</v>
      </c>
      <c r="CP597" t="str">
        <f t="shared" si="2964"/>
        <v>89.89.89.89.89.89.89.89.89.89.89.89.89.89.89.89.89.89.89.89.89.89.89.89.89.89.89.89.89.89.89.89.89.89.89.89.89.89.89.89.89.89.89.89.89.89.89.89.89</v>
      </c>
      <c r="CQ597" t="str">
        <f t="shared" si="2914"/>
        <v>89.89.89.89.89.89.89.89.89.89.89.89.89.89.89.89.89.89.89.89.89.89.89.89.89.89.89.89.89.89.89.89.89.89.89.89.89.89.89.89.89.89.89.89.89.89.89.89.89.89</v>
      </c>
      <c r="CR597" t="str">
        <f t="shared" si="2915"/>
        <v>89.89.89.89.89.89.89.89.89.89.89.89.89.89.89.89.89.89.89.89.89.89.89.89.89.89.89.89.89.89.89.89.89.89.89.89.89.89.89.89.89.89.89.89.89.89.89.89.89.89.89</v>
      </c>
      <c r="CS597" t="str">
        <f t="shared" si="2916"/>
        <v>89.89.89.89.89.89.89.89.89.89.89.89.89.89.89.89.89.89.89.89.89.89.89.89.89.89.89.89.89.89.89.89.89.89.89.89.89.89.89.89.89.89.89.89.89.89.89.89.89.89.89.89</v>
      </c>
      <c r="CT597" t="str">
        <f t="shared" si="2917"/>
        <v>89.89.89.89.89.89.89.89.89.89.89.89.89.89.89.89.89.89.89.89.89.89.89.89.89.89.89.89.89.89.89.89.89.89.89.89.89.89.89.89.89.89.89.89.89.89.89.89.89.89.89.89.89</v>
      </c>
      <c r="CU597" t="str">
        <f t="shared" si="2918"/>
        <v>89.89.89.89.89.89.89.89.89.89.89.89.89.89.89.89.89.89.89.89.89.89.89.89.89.89.89.89.89.89.89.89.89.89.89.89.89.89.89.89.89.89.89.89.89.89.89.89.89.89.89.89.89.89</v>
      </c>
      <c r="CV597" t="str">
        <f t="shared" si="2919"/>
        <v>89.89.89.89.89.89.89.89.89.89.89.89.89.89.89.89.89.89.89.89.89.89.89.89.89.89.89.89.89.89.89.89.89.89.89.89.89.89.89.89.89.89.89.89.89.89.89.89.89.89.89.89.89.89.89</v>
      </c>
      <c r="CW597" t="str">
        <f t="shared" si="2920"/>
        <v>89.89.89.89.89.89.89.89.89.89.89.89.89.89.89.89.89.89.89.89.89.89.89.89.89.89.89.89.89.89.89.89.89.89.89.89.89.89.89.89.89.89.89.89.89.89.89.89.89.89.89.89.89.89.89.89</v>
      </c>
      <c r="CX597" t="str">
        <f t="shared" si="2921"/>
        <v>89.89.89.89.89.89.89.89.89.89.89.89.89.89.89.89.89.89.89.89.89.89.89.89.89.89.89.89.89.89.89.89.89.89.89.89.89.89.89.89.89.89.89.89.89.89.89.89.89.89.89.89.89.89.89.89.89</v>
      </c>
      <c r="CY597" t="str">
        <f t="shared" si="2922"/>
        <v>89.89.89.89.89.89.89.89.89.89.89.89.89.89.89.89.89.89.89.89.89.89.89.89.89.89.89.89.89.89.89.89.89.89.89.89.89.89.89.89.89.89.89.89.89.89.89.89.89.89.89.89.89.89.89.89.89.89</v>
      </c>
      <c r="CZ597" t="str">
        <f t="shared" si="2923"/>
        <v>89.89.89.89.89.89.89.89.89.89.89.89.89.89.89.89.89.89.89.89.89.89.89.89.89.89.89.89.89.89.89.89.89.89.89.89.89.89.89.89.89.89.89.89.89.89.89.89.89.89.89.89.89.89.89.89.89.89.89</v>
      </c>
      <c r="DA597" t="str">
        <f t="shared" si="2924"/>
        <v>89.89.89.89.89.89.89.89.89.89.89.89.89.89.89.89.89.89.89.89.89.89.89.89.89.89.89.89.89.89.89.89.89.89.89.89.89.89.89.89.89.89.89.89.89.89.89.89.89.89.89.89.89.89.89.89.89.89.89.89</v>
      </c>
      <c r="DB597" t="str">
        <f t="shared" si="2925"/>
        <v>89.89.89.89.89.89.89.89.89.89.89.89.89.89.89.89.89.89.89.89.89.89.89.89.89.89.89.89.89.89.89.89.89.89.89.89.89.89.89.89.89.89.89.89.89.89.89.89.89.89.89.89.89.89.89.89.89.89.89.89.89</v>
      </c>
      <c r="DC597" t="str">
        <f t="shared" si="2926"/>
        <v>89.89.89.89.89.89.89.89.89.89.89.89.89.89.89.89.89.89.89.89.89.89.89.89.89.89.89.89.89.89.89.89.89.89.89.89.89.89.89.89.89.89.89.89.89.89.89.89.89.89.89.89.89.89.89.89.89.89.89.89.89.89</v>
      </c>
      <c r="DD597" t="str">
        <f t="shared" si="2927"/>
        <v>89.89.89.89.89.89.89.89.89.89.89.89.89.89.89.89.89.89.89.89.89.89.89.89.89.89.89.89.89.89.89.89.89.89.89.89.89.89.89.89.89.89.89.89.89.89.89.89.89.89.89.89.89.89.89.89.89.89.89.89.89.89.89</v>
      </c>
      <c r="DE597" t="str">
        <f t="shared" si="2928"/>
        <v>89.89.89.89.89.89.89.89.89.89.89.89.89.89.89.89.89.89.89.89.89.89.89.89.89.89.89.89.89.89.89.89.89.89.89.89.89.89.89.89.89.89.89.89.89.89.89.89.89.89.89.89.89.89.89.89.89.89.89.89.89.89.89.89</v>
      </c>
      <c r="DH597" t="str">
        <f t="shared" si="2965"/>
        <v>89.89.89.89.89.89.89.89.89.89.89.89.89.89.89.89.89.89.89.89.89.89.89.89.89.89.89.89.89.89.89.89.89.89.89.89.89.89.89.89.89.89.89.89.89.89.89.89.89</v>
      </c>
      <c r="DI597" t="str">
        <f t="shared" si="2929"/>
        <v>89.89.89.89.89.89.89.89.89.89.89.89.89.89.89.89.89.89.89.89.89.89.89.89.89.89.89.89.89.89.89.89.89.89.89.89.89.89.89.89.89.89.89.89.89.89.89.89.89.89</v>
      </c>
      <c r="DJ597" t="str">
        <f t="shared" si="2930"/>
        <v>89.89.89.89.89.89.89.89.89.89.89.89.89.89.89.89.89.89.89.89.89.89.89.89.89.89.89.89.89.89.89.89.89.89.89.89.89.89.89.89.89.89.89.89.89.89.89.89.89.89.89</v>
      </c>
      <c r="DK597" t="str">
        <f t="shared" si="2931"/>
        <v>89.89.89.89.89.89.89.89.89.89.89.89.89.89.89.89.89.89.89.89.89.89.89.89.89.89.89.89.89.89.89.89.89.89.89.89.89.89.89.89.89.89.89.89.89.89.89.89.89.89.89.89</v>
      </c>
      <c r="DL597" t="str">
        <f t="shared" si="2932"/>
        <v>89.89.89.89.89.89.89.89.89.89.89.89.89.89.89.89.89.89.89.89.89.89.89.89.89.89.89.89.89.89.89.89.89.89.89.89.89.89.89.89.89.89.89.89.89.89.89.89.89.89.89.89.89</v>
      </c>
      <c r="DM597" t="str">
        <f t="shared" si="2933"/>
        <v>89.89.89.89.89.89.89.89.89.89.89.89.89.89.89.89.89.89.89.89.89.89.89.89.89.89.89.89.89.89.89.89.89.89.89.89.89.89.89.89.89.89.89.89.89.89.89.89.89.89.89.89.89.89</v>
      </c>
      <c r="DN597" t="str">
        <f t="shared" si="2934"/>
        <v>89.89.89.89.89.89.89.89.89.89.89.89.89.89.89.89.89.89.89.89.89.89.89.89.89.89.89.89.89.89.89.89.89.89.89.89.89.89.89.89.89.89.89.89.89.89.89.89.89.89.89.89.89.89.89</v>
      </c>
      <c r="DO597" t="str">
        <f t="shared" si="2935"/>
        <v>89.89.89.89.89.89.89.89.89.89.89.89.89.89.89.89.89.89.89.89.89.89.89.89.89.89.89.89.89.89.89.89.89.89.89.89.89.89.89.89.89.89.89.89.89.89.89.89.89.89.89.89.89.89.89.89</v>
      </c>
      <c r="DP597" t="str">
        <f t="shared" si="2936"/>
        <v>89.89.89.89.89.89.89.89.89.89.89.89.89.89.89.89.89.89.89.89.89.89.89.89.89.89.89.89.89.89.89.89.89.89.89.89.89.89.89.89.89.89.89.89.89.89.89.89.89.89.89.89.89.89.89.89.89</v>
      </c>
      <c r="DQ597" t="str">
        <f t="shared" si="2937"/>
        <v>89.89.89.89.89.89.89.89.89.89.89.89.89.89.89.89.89.89.89.89.89.89.89.89.89.89.89.89.89.89.89.89.89.89.89.89.89.89.89.89.89.89.89.89.89.89.89.89.89.89.89.89.89.89.89.89.89.89</v>
      </c>
      <c r="DR597" t="str">
        <f t="shared" si="2938"/>
        <v>89.89.89.89.89.89.89.89.89.89.89.89.89.89.89.89.89.89.89.89.89.89.89.89.89.89.89.89.89.89.89.89.89.89.89.89.89.89.89.89.89.89.89.89.89.89.89.89.89.89.89.89.89.89.89.89.89.89.89</v>
      </c>
      <c r="DS597" t="str">
        <f t="shared" si="2939"/>
        <v>89.89.89.89.89.89.89.89.89.89.89.89.89.89.89.89.89.89.89.89.89.89.89.89.89.89.89.89.89.89.89.89.89.89.89.89.89.89.89.89.89.89.89.89.89.89.89.89.89.89.89.89.89.89.89.89.89.89.89.89</v>
      </c>
      <c r="DT597" t="str">
        <f t="shared" si="2940"/>
        <v>89.89.89.89.89.89.89.89.89.89.89.89.89.89.89.89.89.89.89.89.89.89.89.89.89.89.89.89.89.89.89.89.89.89.89.89.89.89.89.89.89.89.89.89.89.89.89.89.89.89.89.89.89.89.89.89.89.89.89.89.89</v>
      </c>
      <c r="DU597" t="str">
        <f t="shared" si="2941"/>
        <v>89.89.89.89.89.89.89.89.89.89.89.89.89.89.89.89.89.89.89.89.89.89.89.89.89.89.89.89.89.89.89.89.89.89.89.89.89.89.89.89.89.89.89.89.89.89.89.89.89.89.89.89.89.89.89.89.89.89.89.89.89.89</v>
      </c>
      <c r="DV597" t="str">
        <f t="shared" si="2942"/>
        <v>89.89.89.89.89.89.89.89.89.89.89.89.89.89.89.89.89.89.89.89.89.89.89.89.89.89.89.89.89.89.89.89.89.89.89.89.89.89.89.89.89.89.89.89.89.89.89.89.89.89.89.89.89.89.89.89.89.89.89.89.89.89.89</v>
      </c>
      <c r="DW597" t="str">
        <f t="shared" si="2943"/>
        <v>89.89.89.89.89.89.89.89.89.89.89.89.89.89.89.89.89.89.89.89.89.89.89.89.89.89.89.89.89.89.89.89.89.89.89.89.89.89.89.89.89.89.89.89.89.89.89.89.89.89.89.89.89.89.89.89.89.89.89.89.89.89.89.89</v>
      </c>
      <c r="DZ597" t="str">
        <f t="shared" si="2966"/>
        <v>89.89.89.89.89.89.89.89.89.89.89.89.89.89.89.89.89.89.89.89.89.89.89.89.89.89.89.89.89.89.89.89.89.89.89.89.89.89.89.89.89.89.89.89.89.89.89.89.89</v>
      </c>
      <c r="EA597" t="str">
        <f t="shared" si="2944"/>
        <v>89.89.89.89.89.89.89.89.89.89.89.89.89.89.89.89.89.89.89.89.89.89.89.89.89.89.89.89.89.89.89.89.89.89.89.89.89.89.89.89.89.89.89.89.89.89.89.89.89.89</v>
      </c>
      <c r="EB597" t="str">
        <f t="shared" si="2945"/>
        <v>89.89.89.89.89.89.89.89.89.89.89.89.89.89.89.89.89.89.89.89.89.89.89.89.89.89.89.89.89.89.89.89.89.89.89.89.89.89.89.89.89.89.89.89.89.89.89.89.89.89.89</v>
      </c>
      <c r="EC597" t="str">
        <f t="shared" si="2946"/>
        <v>89.89.89.89.89.89.89.89.89.89.89.89.89.89.89.89.89.89.89.89.89.89.89.89.89.89.89.89.89.89.89.89.89.89.89.89.89.89.89.89.89.89.89.89.89.89.89.89.89.89.89.89</v>
      </c>
      <c r="ED597" t="str">
        <f t="shared" si="2947"/>
        <v>89.89.89.89.89.89.89.89.89.89.89.89.89.89.89.89.89.89.89.89.89.89.89.89.89.89.89.89.89.89.89.89.89.89.89.89.89.89.89.89.89.89.89.89.89.89.89.89.89.89.89.89.89</v>
      </c>
      <c r="EE597" t="str">
        <f t="shared" si="2948"/>
        <v>89.89.89.89.89.89.89.89.89.89.89.89.89.89.89.89.89.89.89.89.89.89.89.89.89.89.89.89.89.89.89.89.89.89.89.89.89.89.89.89.89.89.89.89.89.89.89.89.89.89.89.89.89.89</v>
      </c>
      <c r="EF597" t="str">
        <f t="shared" si="2949"/>
        <v>89.89.89.89.89.89.89.89.89.89.89.89.89.89.89.89.89.89.89.89.89.89.89.89.89.89.89.89.89.89.89.89.89.89.89.89.89.89.89.89.89.89.89.89.89.89.89.89.89.89.89.89.89.89.89</v>
      </c>
      <c r="EG597" t="str">
        <f t="shared" si="2950"/>
        <v>89.89.89.89.89.89.89.89.89.89.89.89.89.89.89.89.89.89.89.89.89.89.89.89.89.89.89.89.89.89.89.89.89.89.89.89.89.89.89.89.89.89.89.89.89.89.89.89.89.89.89.89.89.89.89.89</v>
      </c>
      <c r="EH597" t="str">
        <f t="shared" si="2951"/>
        <v>89.89.89.89.89.89.89.89.89.89.89.89.89.89.89.89.89.89.89.89.89.89.89.89.89.89.89.89.89.89.89.89.89.89.89.89.89.89.89.89.89.89.89.89.89.89.89.89.89.89.89.89.89.89.89.89.89</v>
      </c>
      <c r="EI597" t="str">
        <f t="shared" si="2952"/>
        <v>89.89.89.89.89.89.89.89.89.89.89.89.89.89.89.89.89.89.89.89.89.89.89.89.89.89.89.89.89.89.89.89.89.89.89.89.89.89.89.89.89.89.89.89.89.89.89.89.89.89.89.89.89.89.89.89.89.89</v>
      </c>
      <c r="EJ597" t="str">
        <f t="shared" si="2953"/>
        <v>89.89.89.89.89.89.89.89.89.89.89.89.89.89.89.89.89.89.89.89.89.89.89.89.89.89.89.89.89.89.89.89.89.89.89.89.89.89.89.89.89.89.89.89.89.89.89.89.89.89.89.89.89.89.89.89.89.89.89</v>
      </c>
      <c r="EK597" t="str">
        <f t="shared" si="2954"/>
        <v>89.89.89.89.89.89.89.89.89.89.89.89.89.89.89.89.89.89.89.89.89.89.89.89.89.89.89.89.89.89.89.89.89.89.89.89.89.89.89.89.89.89.89.89.89.89.89.89.89.89.89.89.89.89.89.89.89.89.89.89</v>
      </c>
      <c r="EL597" t="str">
        <f t="shared" si="2955"/>
        <v>89.89.89.89.89.89.89.89.89.89.89.89.89.89.89.89.89.89.89.89.89.89.89.89.89.89.89.89.89.89.89.89.89.89.89.89.89.89.89.89.89.89.89.89.89.89.89.89.89.89.89.89.89.89.89.89.89.89.89.89.89</v>
      </c>
      <c r="EM597" t="str">
        <f t="shared" si="2956"/>
        <v>89.89.89.89.89.89.89.89.89.89.89.89.89.89.89.89.89.89.89.89.89.89.89.89.89.89.89.89.89.89.89.89.89.89.89.89.89.89.89.89.89.89.89.89.89.89.89.89.89.89.89.89.89.89.89.89.89.89.89.89.89.89</v>
      </c>
      <c r="EN597" t="str">
        <f t="shared" si="2957"/>
        <v>89.89.89.89.89.89.89.89.89.89.89.89.89.89.89.89.89.89.89.89.89.89.89.89.89.89.89.89.89.89.89.89.89.89.89.89.89.89.89.89.89.89.89.89.89.89.89.89.89.89.89.89.89.89.89.89.89.89.89.89.89.89.89</v>
      </c>
      <c r="EO597" t="str">
        <f t="shared" si="2958"/>
        <v>89.89.89.89.89.89.89.89.89.89.89.89.89.89.89.89.89.89.89.89.89.89.89.89.89.89.89.89.89.89.89.89.89.89.89.89.89.89.89.89.89.89.89.89.89.89.89.89.89.89.89.89.89.89.89.89.89.89.89.89.89.89.89.89</v>
      </c>
    </row>
    <row r="598" spans="2:145">
      <c r="B598" s="20" t="str">
        <f t="shared" si="2838"/>
        <v>64</v>
      </c>
      <c r="C598" s="32"/>
      <c r="D598" t="str">
        <f t="shared" si="2959"/>
        <v>89.89.89.89.89.89.89.89.89.89.89.89.89.89.89.89.89.89.89.89.89.89.89.89.89.89.89.89.89.89.89.89.89.89.89.89.89.89.89.89.89.89.89.89.89.89.89.89.89.89.89.89.89.89.89.89.89.89.89.89.89.89.89.89.89</v>
      </c>
      <c r="E598" t="str">
        <f t="shared" si="2839"/>
        <v>89.89.89.89.89.89.89.89.89.89.89.89.89.89.89.89.89.89.89.89.89.89.89.89.89.89.89.89.89.89.89.89.89.89.89.89.89.89.89.89.89.89.89.89.89.89.89.89.89.89.89.89.89.89.89.89.89.89.89.89.89.89.89.89.89.89</v>
      </c>
      <c r="F598" t="str">
        <f t="shared" si="2840"/>
        <v>89.89.89.89.89.89.89.89.89.89.89.89.89.89.89.89.89.89.89.89.89.89.89.89.89.89.89.89.89.89.89.89.89.89.89.89.89.89.89.89.89.89.89.89.89.89.89.89.89.89.89.89.89.89.89.89.89.89.89.89.89.89.89.89.89.89.89</v>
      </c>
      <c r="G598" t="str">
        <f t="shared" si="2841"/>
        <v>89.89.89.89.89.89.89.89.89.89.89.89.89.89.89.89.89.89.89.89.89.89.89.89.89.89.89.89.89.89.89.89.89.89.89.89.89.89.89.89.89.89.89.89.89.89.89.89.89.89.89.89.89.89.89.89.89.89.89.89.89.89.89.89.89.89.89.89</v>
      </c>
      <c r="H598" t="str">
        <f t="shared" si="2842"/>
        <v>89.89.89.89.89.89.89.89.89.89.89.89.89.89.89.89.89.89.89.89.89.89.89.89.89.89.89.89.89.89.89.89.89.89.89.89.89.89.89.89.89.89.89.89.89.89.89.89.89.89.89.89.89.89.89.89.89.89.89.89.89.89.89.89.89.89.89.89.89</v>
      </c>
      <c r="I598" t="str">
        <f t="shared" si="2843"/>
        <v>89.89.89.89.89.89.89.89.89.89.89.89.89.89.89.89.89.89.89.89.89.89.89.89.89.89.89.89.89.89.89.89.89.89.89.89.89.89.89.89.89.89.89.89.89.89.89.89.89.89.89.89.89.89.89.89.89.89.89.89.89.89.89.89.89.89.89.89.89.89</v>
      </c>
      <c r="J598" t="str">
        <f t="shared" si="2844"/>
        <v>89.89.89.89.89.89.89.89.89.89.89.89.89.89.89.89.89.89.89.89.89.89.89.89.89.89.89.89.89.89.89.89.89.89.89.89.89.89.89.89.89.89.89.89.89.89.89.89.89.89.89.89.89.89.89.89.89.89.89.89.89.89.89.89.89.89.89.89.89.89.89</v>
      </c>
      <c r="K598" t="str">
        <f t="shared" si="2845"/>
        <v>89.89.89.89.89.89.89.89.89.89.89.89.89.89.89.89.89.89.89.89.89.89.89.89.89.89.89.89.89.89.89.89.89.89.89.89.89.89.89.89.89.89.89.89.89.89.89.89.89.89.89.89.89.89.89.89.89.89.89.89.89.89.89.89.89.89.89.89.89.89.89.89</v>
      </c>
      <c r="L598" t="str">
        <f t="shared" si="2846"/>
        <v>89.89.89.89.89.89.89.89.89.89.89.89.89.89.89.89.89.89.89.89.89.89.89.89.89.89.89.89.89.89.89.89.89.89.89.89.89.89.89.89.89.89.89.89.89.89.89.89.89.89.89.89.89.89.89.89.89.89.89.89.89.89.89.89.89.89.89.89.89.89.89.89.89</v>
      </c>
      <c r="M598" t="str">
        <f t="shared" si="2847"/>
        <v>89.89.89.89.89.89.89.89.89.89.89.89.89.89.89.89.89.89.89.89.89.89.89.89.89.89.89.89.89.89.89.89.89.89.89.89.89.89.89.89.89.89.89.89.89.89.89.89.89.89.89.89.89.89.89.89.89.89.89.89.89.89.89.89.89.89.89.89.89.89.89.89.89.89</v>
      </c>
      <c r="N598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</v>
      </c>
      <c r="O598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</v>
      </c>
      <c r="P598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</v>
      </c>
      <c r="Q598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</v>
      </c>
      <c r="R598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98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98" t="str">
        <f t="shared" si="2960"/>
        <v>89.89.89.89.89.89.89.89.89.89.89.89.89.89.89.89.89.89.89.89.89.89.89.89.89.89.89.89.89.89.89.89.89.89.89.89.89.89.89.89.89.89.89.89.89.89.89.89.89.89.89.89.89.89.89.89.89.89.89.89.89.89.89.89.89</v>
      </c>
      <c r="W598" t="str">
        <f t="shared" si="2854"/>
        <v>89.89.89.89.89.89.89.89.89.89.89.89.89.89.89.89.89.89.89.89.89.89.89.89.89.89.89.89.89.89.89.89.89.89.89.89.89.89.89.89.89.89.89.89.89.89.89.89.89.89.89.89.89.89.89.89.89.89.89.89.89.89.89.89.89.89</v>
      </c>
      <c r="X598" t="str">
        <f t="shared" si="2855"/>
        <v>89.89.89.89.89.89.89.89.89.89.89.89.89.89.89.89.89.89.89.89.89.89.89.89.89.89.89.89.89.89.89.89.89.89.89.89.89.89.89.89.89.89.89.89.89.89.89.89.89.89.89.89.89.89.89.89.89.89.89.89.89.89.89.89.89.89.89</v>
      </c>
      <c r="Y598" t="str">
        <f t="shared" si="2856"/>
        <v>89.89.89.89.89.89.89.89.89.89.89.89.89.89.89.89.89.89.89.89.89.89.89.89.89.89.89.89.89.89.89.89.89.89.89.89.89.89.89.89.89.89.89.89.89.89.89.89.89.89.89.89.89.89.89.89.89.89.89.89.89.89.89.89.89.89.89.89</v>
      </c>
      <c r="Z598" t="str">
        <f t="shared" si="2857"/>
        <v>89.89.89.89.89.89.89.89.89.89.89.89.89.89.89.89.89.89.89.89.89.89.89.89.89.89.89.89.89.89.89.89.89.89.89.89.89.89.89.89.89.89.89.89.89.89.89.89.89.89.89.89.89.89.89.89.89.89.89.89.89.89.89.89.89.89.89.89.89</v>
      </c>
      <c r="AA598" t="str">
        <f t="shared" si="2858"/>
        <v>89.89.89.89.89.89.89.89.89.89.89.89.89.89.89.89.89.89.89.89.89.89.89.89.89.89.89.89.89.89.89.89.89.89.89.89.89.89.89.89.89.89.89.89.89.89.89.89.89.89.89.89.89.89.89.89.89.89.89.89.89.89.89.89.89.89.89.89.89.89</v>
      </c>
      <c r="AB598" t="str">
        <f t="shared" si="2859"/>
        <v>89.89.89.89.89.89.89.89.89.89.89.89.89.89.89.89.89.89.89.89.89.89.89.89.89.89.89.89.89.89.89.89.89.89.89.89.89.89.89.89.89.89.89.89.89.89.89.89.89.89.89.89.89.89.89.89.89.89.89.89.89.89.89.89.89.89.89.89.89.89.89</v>
      </c>
      <c r="AC598" t="str">
        <f t="shared" si="2860"/>
        <v>89.89.89.89.89.89.89.89.89.89.89.89.89.89.89.89.89.89.89.89.89.89.89.89.89.89.89.89.89.89.89.89.89.89.89.89.89.89.89.89.89.89.89.89.89.89.89.89.89.89.89.89.89.89.89.89.89.89.89.89.89.89.89.89.89.89.89.89.89.89.89.89</v>
      </c>
      <c r="AD598" t="str">
        <f t="shared" si="2861"/>
        <v>89.89.89.89.89.89.89.89.89.89.89.89.89.89.89.89.89.89.89.89.89.89.89.89.89.89.89.89.89.89.89.89.89.89.89.89.89.89.89.89.89.89.89.89.89.89.89.89.89.89.89.89.89.89.89.89.89.89.89.89.89.89.89.89.89.89.89.89.89.89.89.89.89</v>
      </c>
      <c r="AE598" t="str">
        <f t="shared" si="2862"/>
        <v>89.89.89.89.89.89.89.89.89.89.89.89.89.89.89.89.89.89.89.89.89.89.89.89.89.89.89.89.89.89.89.89.89.89.89.89.89.89.89.89.89.89.89.89.89.89.89.89.89.89.89.89.89.89.89.89.89.89.89.89.89.89.89.89.89.89.89.89.89.89.89.89.89.89</v>
      </c>
      <c r="AF598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</v>
      </c>
      <c r="AG598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</v>
      </c>
      <c r="AH598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</v>
      </c>
      <c r="AI598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</v>
      </c>
      <c r="AJ598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98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98" t="str">
        <f t="shared" si="2961"/>
        <v>89.89.89.89.89.89.89.89.89.89.89.89.89.89.89.89.89.89.89.89.89.89.89.89.89.89.89.89.89.89.89.89.89.89.89.89.89.89.89.89.89.89.89.89.89.89.89.89.89.89.89.89.89.89.89.89.89.89.89.89.89.89.89.89.89</v>
      </c>
      <c r="AO598" t="str">
        <f t="shared" si="2869"/>
        <v>89.89.89.89.89.89.89.89.89.89.89.89.89.89.89.89.89.89.89.89.89.89.89.89.89.89.89.89.89.89.89.89.89.89.89.89.89.89.89.89.89.89.89.89.89.89.89.89.89.89.89.89.89.89.89.89.89.89.89.89.89.89.89.89.89.89</v>
      </c>
      <c r="AP598" t="str">
        <f t="shared" si="2870"/>
        <v>89.89.89.89.89.89.89.89.89.89.89.89.89.89.89.89.89.89.89.89.89.89.89.89.89.89.89.89.89.89.89.89.89.89.89.89.89.89.89.89.89.89.89.89.89.89.89.89.89.89.89.89.89.89.89.89.89.89.89.89.89.89.89.89.89.89.89</v>
      </c>
      <c r="AQ598" t="str">
        <f t="shared" si="2871"/>
        <v>89.89.89.89.89.89.89.89.89.89.89.89.89.89.89.89.89.89.89.89.89.89.89.89.89.89.89.89.89.89.89.89.89.89.89.89.89.89.89.89.89.89.89.89.89.89.89.89.89.89.89.89.89.89.89.89.89.89.89.89.89.89.89.89.89.89.89.89</v>
      </c>
      <c r="AR598" t="str">
        <f t="shared" si="2872"/>
        <v>89.89.89.89.89.89.89.89.89.89.89.89.89.89.89.89.89.89.89.89.89.89.89.89.89.89.89.89.89.89.89.89.89.89.89.89.89.89.89.89.89.89.89.89.89.89.89.89.89.89.89.89.89.89.89.89.89.89.89.89.89.89.89.89.89.89.89.89.89</v>
      </c>
      <c r="AS598" t="str">
        <f t="shared" si="2873"/>
        <v>89.89.89.89.89.89.89.89.89.89.89.89.89.89.89.89.89.89.89.89.89.89.89.89.89.89.89.89.89.89.89.89.89.89.89.89.89.89.89.89.89.89.89.89.89.89.89.89.89.89.89.89.89.89.89.89.89.89.89.89.89.89.89.89.89.89.89.89.89.89</v>
      </c>
      <c r="AT598" t="str">
        <f t="shared" si="2874"/>
        <v>89.89.89.89.89.89.89.89.89.89.89.89.89.89.89.89.89.89.89.89.89.89.89.89.89.89.89.89.89.89.89.89.89.89.89.89.89.89.89.89.89.89.89.89.89.89.89.89.89.89.89.89.89.89.89.89.89.89.89.89.89.89.89.89.89.89.89.89.89.89.89</v>
      </c>
      <c r="AU598" t="str">
        <f t="shared" si="2875"/>
        <v>89.89.89.89.89.89.89.89.89.89.89.89.89.89.89.89.89.89.89.89.89.89.89.89.89.89.89.89.89.89.89.89.89.89.89.89.89.89.89.89.89.89.89.89.89.89.89.89.89.89.89.89.89.89.89.89.89.89.89.89.89.89.89.89.89.89.89.89.89.89.89.89</v>
      </c>
      <c r="AV598" t="str">
        <f t="shared" si="2876"/>
        <v>89.89.89.89.89.89.89.89.89.89.89.89.89.89.89.89.89.89.89.89.89.89.89.89.89.89.89.89.89.89.89.89.89.89.89.89.89.89.89.89.89.89.89.89.89.89.89.89.89.89.89.89.89.89.89.89.89.89.89.89.89.89.89.89.89.89.89.89.89.89.89.89.89</v>
      </c>
      <c r="AW598" t="str">
        <f t="shared" si="2877"/>
        <v>89.89.89.89.89.89.89.89.89.89.89.89.89.89.89.89.89.89.89.89.89.89.89.89.89.89.89.89.89.89.89.89.89.89.89.89.89.89.89.89.89.89.89.89.89.89.89.89.89.89.89.89.89.89.89.89.89.89.89.89.89.89.89.89.89.89.89.89.89.89.89.89.89.89</v>
      </c>
      <c r="AX598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</v>
      </c>
      <c r="AY598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</v>
      </c>
      <c r="AZ598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</v>
      </c>
      <c r="BA598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</v>
      </c>
      <c r="BB598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98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98" t="str">
        <f t="shared" si="2962"/>
        <v>89.89.89.89.89.89.89.89.89.89.89.89.89.89.89.89.89.89.89.89.89.89.89.89.89.89.89.89.89.89.89.89.89.89.89.89.89.89.89.89.89.89.89.89.89.89.89.89.89.89.89.89.89.89.89.89.89.89.89.89.89.89.89.89.89</v>
      </c>
      <c r="BG598" t="str">
        <f t="shared" si="2884"/>
        <v>89.89.89.89.89.89.89.89.89.89.89.89.89.89.89.89.89.89.89.89.89.89.89.89.89.89.89.89.89.89.89.89.89.89.89.89.89.89.89.89.89.89.89.89.89.89.89.89.89.89.89.89.89.89.89.89.89.89.89.89.89.89.89.89.89.89</v>
      </c>
      <c r="BH598" t="str">
        <f t="shared" si="2885"/>
        <v>89.89.89.89.89.89.89.89.89.89.89.89.89.89.89.89.89.89.89.89.89.89.89.89.89.89.89.89.89.89.89.89.89.89.89.89.89.89.89.89.89.89.89.89.89.89.89.89.89.89.89.89.89.89.89.89.89.89.89.89.89.89.89.89.89.89.89</v>
      </c>
      <c r="BI598" t="str">
        <f t="shared" si="2886"/>
        <v>89.89.89.89.89.89.89.89.89.89.89.89.89.89.89.89.89.89.89.89.89.89.89.89.89.89.89.89.89.89.89.89.89.89.89.89.89.89.89.89.89.89.89.89.89.89.89.89.89.89.89.89.89.89.89.89.89.89.89.89.89.89.89.89.89.89.89.89</v>
      </c>
      <c r="BJ598" t="str">
        <f t="shared" si="2887"/>
        <v>89.89.89.89.89.89.89.89.89.89.89.89.89.89.89.89.89.89.89.89.89.89.89.89.89.89.89.89.89.89.89.89.89.89.89.89.89.89.89.89.89.89.89.89.89.89.89.89.89.89.89.89.89.89.89.89.89.89.89.89.89.89.89.89.89.89.89.89.89</v>
      </c>
      <c r="BK598" t="str">
        <f t="shared" si="2888"/>
        <v>89.89.89.89.89.89.89.89.89.89.89.89.89.89.89.89.89.89.89.89.89.89.89.89.89.89.89.89.89.89.89.89.89.89.89.89.89.89.89.89.89.89.89.89.89.89.89.89.89.89.89.89.89.89.89.89.89.89.89.89.89.89.89.89.89.89.89.89.89.89</v>
      </c>
      <c r="BL598" t="str">
        <f t="shared" si="2889"/>
        <v>89.89.89.89.89.89.89.89.89.89.89.89.89.89.89.89.89.89.89.89.89.89.89.89.89.89.89.89.89.89.89.89.89.89.89.89.89.89.89.89.89.89.89.89.89.89.89.89.89.89.89.89.89.89.89.89.89.89.89.89.89.89.89.89.89.89.89.89.89.89.89</v>
      </c>
      <c r="BM598" t="str">
        <f t="shared" si="2890"/>
        <v>89.89.89.89.89.89.89.89.89.89.89.89.89.89.89.89.89.89.89.89.89.89.89.89.89.89.89.89.89.89.89.89.89.89.89.89.89.89.89.89.89.89.89.89.89.89.89.89.89.89.89.89.89.89.89.89.89.89.89.89.89.89.89.89.89.89.89.89.89.89.89.89</v>
      </c>
      <c r="BN598" t="str">
        <f t="shared" si="2891"/>
        <v>89.89.89.89.89.89.89.89.89.89.89.89.89.89.89.89.89.89.89.89.89.89.89.89.89.89.89.89.89.89.89.89.89.89.89.89.89.89.89.89.89.89.89.89.89.89.89.89.89.89.89.89.89.89.89.89.89.89.89.89.89.89.89.89.89.89.89.89.89.89.89.89.89</v>
      </c>
      <c r="BO598" t="str">
        <f t="shared" si="2892"/>
        <v>89.89.89.89.89.89.89.89.89.89.89.89.89.89.89.89.89.89.89.89.89.89.89.89.89.89.89.89.89.89.89.89.89.89.89.89.89.89.89.89.89.89.89.89.89.89.89.89.89.89.89.89.89.89.89.89.89.89.89.89.89.89.89.89.89.89.89.89.89.89.89.89.89.89</v>
      </c>
      <c r="BP598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</v>
      </c>
      <c r="BQ598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</v>
      </c>
      <c r="BR598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</v>
      </c>
      <c r="BS598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</v>
      </c>
      <c r="BT598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98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98" t="str">
        <f t="shared" si="2963"/>
        <v>89.89.89.89.89.89.89.89.89.89.89.89.89.89.89.89.89.89.89.89.89.89.89.89.89.89.89.89.89.89.89.89.89.89.89.89.89.89.89.89.89.89.89.89.89.89.89.89.89.89.89.89.89.89.89.89.89.89.89.89.89.89.89.89.89</v>
      </c>
      <c r="BY598" t="str">
        <f t="shared" si="2899"/>
        <v>89.89.89.89.89.89.89.89.89.89.89.89.89.89.89.89.89.89.89.89.89.89.89.89.89.89.89.89.89.89.89.89.89.89.89.89.89.89.89.89.89.89.89.89.89.89.89.89.89.89.89.89.89.89.89.89.89.89.89.89.89.89.89.89.89.89</v>
      </c>
      <c r="BZ598" t="str">
        <f t="shared" si="2900"/>
        <v>89.89.89.89.89.89.89.89.89.89.89.89.89.89.89.89.89.89.89.89.89.89.89.89.89.89.89.89.89.89.89.89.89.89.89.89.89.89.89.89.89.89.89.89.89.89.89.89.89.89.89.89.89.89.89.89.89.89.89.89.89.89.89.89.89.89.89</v>
      </c>
      <c r="CA598" t="str">
        <f t="shared" si="2901"/>
        <v>89.89.89.89.89.89.89.89.89.89.89.89.89.89.89.89.89.89.89.89.89.89.89.89.89.89.89.89.89.89.89.89.89.89.89.89.89.89.89.89.89.89.89.89.89.89.89.89.89.89.89.89.89.89.89.89.89.89.89.89.89.89.89.89.89.89.89.89</v>
      </c>
      <c r="CB598" t="str">
        <f t="shared" si="2902"/>
        <v>89.89.89.89.89.89.89.89.89.89.89.89.89.89.89.89.89.89.89.89.89.89.89.89.89.89.89.89.89.89.89.89.89.89.89.89.89.89.89.89.89.89.89.89.89.89.89.89.89.89.89.89.89.89.89.89.89.89.89.89.89.89.89.89.89.89.89.89.89</v>
      </c>
      <c r="CC598" t="str">
        <f t="shared" si="2903"/>
        <v>89.89.89.89.89.89.89.89.89.89.89.89.89.89.89.89.89.89.89.89.89.89.89.89.89.89.89.89.89.89.89.89.89.89.89.89.89.89.89.89.89.89.89.89.89.89.89.89.89.89.89.89.89.89.89.89.89.89.89.89.89.89.89.89.89.89.89.89.89.89</v>
      </c>
      <c r="CD598" t="str">
        <f t="shared" si="2904"/>
        <v>89.89.89.89.89.89.89.89.89.89.89.89.89.89.89.89.89.89.89.89.89.89.89.89.89.89.89.89.89.89.89.89.89.89.89.89.89.89.89.89.89.89.89.89.89.89.89.89.89.89.89.89.89.89.89.89.89.89.89.89.89.89.89.89.89.89.89.89.89.89.89</v>
      </c>
      <c r="CE598" t="str">
        <f t="shared" si="2905"/>
        <v>89.89.89.89.89.89.89.89.89.89.89.89.89.89.89.89.89.89.89.89.89.89.89.89.89.89.89.89.89.89.89.89.89.89.89.89.89.89.89.89.89.89.89.89.89.89.89.89.89.89.89.89.89.89.89.89.89.89.89.89.89.89.89.89.89.89.89.89.89.89.89.89</v>
      </c>
      <c r="CF598" t="str">
        <f t="shared" si="2906"/>
        <v>89.89.89.89.89.89.89.89.89.89.89.89.89.89.89.89.89.89.89.89.89.89.89.89.89.89.89.89.89.89.89.89.89.89.89.89.89.89.89.89.89.89.89.89.89.89.89.89.89.89.89.89.89.89.89.89.89.89.89.89.89.89.89.89.89.89.89.89.89.89.89.89.89</v>
      </c>
      <c r="CG598" t="str">
        <f t="shared" si="2907"/>
        <v>89.89.89.89.89.89.89.89.89.89.89.89.89.89.89.89.89.89.89.89.89.89.89.89.89.89.89.89.89.89.89.89.89.89.89.89.89.89.89.89.89.89.89.89.89.89.89.89.89.89.89.89.89.89.89.89.89.89.89.89.89.89.89.89.89.89.89.89.89.89.89.89.89.89</v>
      </c>
      <c r="CH598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</v>
      </c>
      <c r="CI598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</v>
      </c>
      <c r="CJ598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</v>
      </c>
      <c r="CK598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</v>
      </c>
      <c r="CL598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98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98" t="str">
        <f t="shared" si="2964"/>
        <v>89.89.89.89.89.89.89.89.89.89.89.89.89.89.89.89.89.89.89.89.89.89.89.89.89.89.89.89.89.89.89.89.89.89.89.89.89.89.89.89.89.89.89.89.89.89.89.89.89.89.89.89.89.89.89.89.89.89.89.89.89.89.89.89.89</v>
      </c>
      <c r="CQ598" t="str">
        <f t="shared" si="2914"/>
        <v>89.89.89.89.89.89.89.89.89.89.89.89.89.89.89.89.89.89.89.89.89.89.89.89.89.89.89.89.89.89.89.89.89.89.89.89.89.89.89.89.89.89.89.89.89.89.89.89.89.89.89.89.89.89.89.89.89.89.89.89.89.89.89.89.89.89</v>
      </c>
      <c r="CR598" t="str">
        <f t="shared" si="2915"/>
        <v>89.89.89.89.89.89.89.89.89.89.89.89.89.89.89.89.89.89.89.89.89.89.89.89.89.89.89.89.89.89.89.89.89.89.89.89.89.89.89.89.89.89.89.89.89.89.89.89.89.89.89.89.89.89.89.89.89.89.89.89.89.89.89.89.89.89.89</v>
      </c>
      <c r="CS598" t="str">
        <f t="shared" si="2916"/>
        <v>89.89.89.89.89.89.89.89.89.89.89.89.89.89.89.89.89.89.89.89.89.89.89.89.89.89.89.89.89.89.89.89.89.89.89.89.89.89.89.89.89.89.89.89.89.89.89.89.89.89.89.89.89.89.89.89.89.89.89.89.89.89.89.89.89.89.89.89</v>
      </c>
      <c r="CT598" t="str">
        <f t="shared" si="2917"/>
        <v>89.89.89.89.89.89.89.89.89.89.89.89.89.89.89.89.89.89.89.89.89.89.89.89.89.89.89.89.89.89.89.89.89.89.89.89.89.89.89.89.89.89.89.89.89.89.89.89.89.89.89.89.89.89.89.89.89.89.89.89.89.89.89.89.89.89.89.89.89</v>
      </c>
      <c r="CU598" t="str">
        <f t="shared" si="2918"/>
        <v>89.89.89.89.89.89.89.89.89.89.89.89.89.89.89.89.89.89.89.89.89.89.89.89.89.89.89.89.89.89.89.89.89.89.89.89.89.89.89.89.89.89.89.89.89.89.89.89.89.89.89.89.89.89.89.89.89.89.89.89.89.89.89.89.89.89.89.89.89.89</v>
      </c>
      <c r="CV598" t="str">
        <f t="shared" si="2919"/>
        <v>89.89.89.89.89.89.89.89.89.89.89.89.89.89.89.89.89.89.89.89.89.89.89.89.89.89.89.89.89.89.89.89.89.89.89.89.89.89.89.89.89.89.89.89.89.89.89.89.89.89.89.89.89.89.89.89.89.89.89.89.89.89.89.89.89.89.89.89.89.89.89</v>
      </c>
      <c r="CW598" t="str">
        <f t="shared" si="2920"/>
        <v>89.89.89.89.89.89.89.89.89.89.89.89.89.89.89.89.89.89.89.89.89.89.89.89.89.89.89.89.89.89.89.89.89.89.89.89.89.89.89.89.89.89.89.89.89.89.89.89.89.89.89.89.89.89.89.89.89.89.89.89.89.89.89.89.89.89.89.89.89.89.89.89</v>
      </c>
      <c r="CX598" t="str">
        <f t="shared" si="2921"/>
        <v>89.89.89.89.89.89.89.89.89.89.89.89.89.89.89.89.89.89.89.89.89.89.89.89.89.89.89.89.89.89.89.89.89.89.89.89.89.89.89.89.89.89.89.89.89.89.89.89.89.89.89.89.89.89.89.89.89.89.89.89.89.89.89.89.89.89.89.89.89.89.89.89.89</v>
      </c>
      <c r="CY598" t="str">
        <f t="shared" si="2922"/>
        <v>89.89.89.89.89.89.89.89.89.89.89.89.89.89.89.89.89.89.89.89.89.89.89.89.89.89.89.89.89.89.89.89.89.89.89.89.89.89.89.89.89.89.89.89.89.89.89.89.89.89.89.89.89.89.89.89.89.89.89.89.89.89.89.89.89.89.89.89.89.89.89.89.89.89</v>
      </c>
      <c r="CZ598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</v>
      </c>
      <c r="DA598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</v>
      </c>
      <c r="DB598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</v>
      </c>
      <c r="DC598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</v>
      </c>
      <c r="DD598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98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98" t="str">
        <f t="shared" si="2965"/>
        <v>89.89.89.89.89.89.89.89.89.89.89.89.89.89.89.89.89.89.89.89.89.89.89.89.89.89.89.89.89.89.89.89.89.89.89.89.89.89.89.89.89.89.89.89.89.89.89.89.89.89.89.89.89.89.89.89.89.89.89.89.89.89.89.89.89</v>
      </c>
      <c r="DI598" t="str">
        <f t="shared" si="2929"/>
        <v>89.89.89.89.89.89.89.89.89.89.89.89.89.89.89.89.89.89.89.89.89.89.89.89.89.89.89.89.89.89.89.89.89.89.89.89.89.89.89.89.89.89.89.89.89.89.89.89.89.89.89.89.89.89.89.89.89.89.89.89.89.89.89.89.89.89</v>
      </c>
      <c r="DJ598" t="str">
        <f t="shared" si="2930"/>
        <v>89.89.89.89.89.89.89.89.89.89.89.89.89.89.89.89.89.89.89.89.89.89.89.89.89.89.89.89.89.89.89.89.89.89.89.89.89.89.89.89.89.89.89.89.89.89.89.89.89.89.89.89.89.89.89.89.89.89.89.89.89.89.89.89.89.89.89</v>
      </c>
      <c r="DK598" t="str">
        <f t="shared" si="2931"/>
        <v>89.89.89.89.89.89.89.89.89.89.89.89.89.89.89.89.89.89.89.89.89.89.89.89.89.89.89.89.89.89.89.89.89.89.89.89.89.89.89.89.89.89.89.89.89.89.89.89.89.89.89.89.89.89.89.89.89.89.89.89.89.89.89.89.89.89.89.89</v>
      </c>
      <c r="DL598" t="str">
        <f t="shared" si="2932"/>
        <v>89.89.89.89.89.89.89.89.89.89.89.89.89.89.89.89.89.89.89.89.89.89.89.89.89.89.89.89.89.89.89.89.89.89.89.89.89.89.89.89.89.89.89.89.89.89.89.89.89.89.89.89.89.89.89.89.89.89.89.89.89.89.89.89.89.89.89.89.89</v>
      </c>
      <c r="DM598" t="str">
        <f t="shared" si="2933"/>
        <v>89.89.89.89.89.89.89.89.89.89.89.89.89.89.89.89.89.89.89.89.89.89.89.89.89.89.89.89.89.89.89.89.89.89.89.89.89.89.89.89.89.89.89.89.89.89.89.89.89.89.89.89.89.89.89.89.89.89.89.89.89.89.89.89.89.89.89.89.89.89</v>
      </c>
      <c r="DN598" t="str">
        <f t="shared" si="2934"/>
        <v>89.89.89.89.89.89.89.89.89.89.89.89.89.89.89.89.89.89.89.89.89.89.89.89.89.89.89.89.89.89.89.89.89.89.89.89.89.89.89.89.89.89.89.89.89.89.89.89.89.89.89.89.89.89.89.89.89.89.89.89.89.89.89.89.89.89.89.89.89.89.89</v>
      </c>
      <c r="DO598" t="str">
        <f t="shared" si="2935"/>
        <v>89.89.89.89.89.89.89.89.89.89.89.89.89.89.89.89.89.89.89.89.89.89.89.89.89.89.89.89.89.89.89.89.89.89.89.89.89.89.89.89.89.89.89.89.89.89.89.89.89.89.89.89.89.89.89.89.89.89.89.89.89.89.89.89.89.89.89.89.89.89.89.89</v>
      </c>
      <c r="DP598" t="str">
        <f t="shared" si="2936"/>
        <v>89.89.89.89.89.89.89.89.89.89.89.89.89.89.89.89.89.89.89.89.89.89.89.89.89.89.89.89.89.89.89.89.89.89.89.89.89.89.89.89.89.89.89.89.89.89.89.89.89.89.89.89.89.89.89.89.89.89.89.89.89.89.89.89.89.89.89.89.89.89.89.89.89</v>
      </c>
      <c r="DQ598" t="str">
        <f t="shared" si="2937"/>
        <v>89.89.89.89.89.89.89.89.89.89.89.89.89.89.89.89.89.89.89.89.89.89.89.89.89.89.89.89.89.89.89.89.89.89.89.89.89.89.89.89.89.89.89.89.89.89.89.89.89.89.89.89.89.89.89.89.89.89.89.89.89.89.89.89.89.89.89.89.89.89.89.89.89.89</v>
      </c>
      <c r="DR598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</v>
      </c>
      <c r="DS598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</v>
      </c>
      <c r="DT598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</v>
      </c>
      <c r="DU598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</v>
      </c>
      <c r="DV598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98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98" t="str">
        <f t="shared" si="2966"/>
        <v>89.89.89.89.89.89.89.89.89.89.89.89.89.89.89.89.89.89.89.89.89.89.89.89.89.89.89.89.89.89.89.89.89.89.89.89.89.89.89.89.89.89.89.89.89.89.89.89.89.89.89.89.89.89.89.89.89.89.89.89.89.89.89.89.89</v>
      </c>
      <c r="EA598" t="str">
        <f t="shared" si="2944"/>
        <v>89.89.89.89.89.89.89.89.89.89.89.89.89.89.89.89.89.89.89.89.89.89.89.89.89.89.89.89.89.89.89.89.89.89.89.89.89.89.89.89.89.89.89.89.89.89.89.89.89.89.89.89.89.89.89.89.89.89.89.89.89.89.89.89.89.89</v>
      </c>
      <c r="EB598" t="str">
        <f t="shared" si="2945"/>
        <v>89.89.89.89.89.89.89.89.89.89.89.89.89.89.89.89.89.89.89.89.89.89.89.89.89.89.89.89.89.89.89.89.89.89.89.89.89.89.89.89.89.89.89.89.89.89.89.89.89.89.89.89.89.89.89.89.89.89.89.89.89.89.89.89.89.89.89</v>
      </c>
      <c r="EC598" t="str">
        <f t="shared" si="2946"/>
        <v>89.89.89.89.89.89.89.89.89.89.89.89.89.89.89.89.89.89.89.89.89.89.89.89.89.89.89.89.89.89.89.89.89.89.89.89.89.89.89.89.89.89.89.89.89.89.89.89.89.89.89.89.89.89.89.89.89.89.89.89.89.89.89.89.89.89.89.89</v>
      </c>
      <c r="ED598" t="str">
        <f t="shared" si="2947"/>
        <v>89.89.89.89.89.89.89.89.89.89.89.89.89.89.89.89.89.89.89.89.89.89.89.89.89.89.89.89.89.89.89.89.89.89.89.89.89.89.89.89.89.89.89.89.89.89.89.89.89.89.89.89.89.89.89.89.89.89.89.89.89.89.89.89.89.89.89.89.89</v>
      </c>
      <c r="EE598" t="str">
        <f t="shared" si="2948"/>
        <v>89.89.89.89.89.89.89.89.89.89.89.89.89.89.89.89.89.89.89.89.89.89.89.89.89.89.89.89.89.89.89.89.89.89.89.89.89.89.89.89.89.89.89.89.89.89.89.89.89.89.89.89.89.89.89.89.89.89.89.89.89.89.89.89.89.89.89.89.89.89</v>
      </c>
      <c r="EF598" t="str">
        <f t="shared" si="2949"/>
        <v>89.89.89.89.89.89.89.89.89.89.89.89.89.89.89.89.89.89.89.89.89.89.89.89.89.89.89.89.89.89.89.89.89.89.89.89.89.89.89.89.89.89.89.89.89.89.89.89.89.89.89.89.89.89.89.89.89.89.89.89.89.89.89.89.89.89.89.89.89.89.89</v>
      </c>
      <c r="EG598" t="str">
        <f t="shared" si="2950"/>
        <v>89.89.89.89.89.89.89.89.89.89.89.89.89.89.89.89.89.89.89.89.89.89.89.89.89.89.89.89.89.89.89.89.89.89.89.89.89.89.89.89.89.89.89.89.89.89.89.89.89.89.89.89.89.89.89.89.89.89.89.89.89.89.89.89.89.89.89.89.89.89.89.89</v>
      </c>
      <c r="EH598" t="str">
        <f t="shared" si="2951"/>
        <v>89.89.89.89.89.89.89.89.89.89.89.89.89.89.89.89.89.89.89.89.89.89.89.89.89.89.89.89.89.89.89.89.89.89.89.89.89.89.89.89.89.89.89.89.89.89.89.89.89.89.89.89.89.89.89.89.89.89.89.89.89.89.89.89.89.89.89.89.89.89.89.89.89</v>
      </c>
      <c r="EI598" t="str">
        <f t="shared" si="2952"/>
        <v>89.89.89.89.89.89.89.89.89.89.89.89.89.89.89.89.89.89.89.89.89.89.89.89.89.89.89.89.89.89.89.89.89.89.89.89.89.89.89.89.89.89.89.89.89.89.89.89.89.89.89.89.89.89.89.89.89.89.89.89.89.89.89.89.89.89.89.89.89.89.89.89.89.89</v>
      </c>
      <c r="EJ598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</v>
      </c>
      <c r="EK598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</v>
      </c>
      <c r="EL598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</v>
      </c>
      <c r="EM598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</v>
      </c>
      <c r="EN598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98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9" spans="2:145">
      <c r="B599" s="20" t="str">
        <f t="shared" si="2838"/>
        <v>65</v>
      </c>
      <c r="C599" s="32"/>
      <c r="D59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99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99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99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9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9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9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9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9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9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9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9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9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9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9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9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99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99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99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9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9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9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9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9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9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9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9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9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9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9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9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99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99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9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9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9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9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9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9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9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9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9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9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9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9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9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99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99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9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9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9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9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9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9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9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9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9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9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9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9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9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99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99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9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9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9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9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9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9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9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9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9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9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9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9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9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99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99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9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9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9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9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9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9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9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9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9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9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9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9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9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99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99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9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9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9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9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9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9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9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9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9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9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9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9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9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99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99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9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9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9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9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9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9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9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9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9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9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9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9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9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0" spans="2:145">
      <c r="B600" s="20" t="str">
        <f t="shared" si="2838"/>
        <v>66</v>
      </c>
      <c r="C600" s="32"/>
      <c r="D600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0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0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0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0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0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0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0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0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0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0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0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0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0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0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0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0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0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0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0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0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0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0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0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0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0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0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0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0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0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0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0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0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0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0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0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0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0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0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0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0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0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0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0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0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0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0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0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0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0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0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0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0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0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0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0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0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0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0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0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0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0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0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0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0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0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0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0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0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0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0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0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0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0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0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0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0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0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0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0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0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0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0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0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0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0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0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0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0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0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0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0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0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0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0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0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0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0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0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0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0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0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0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0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0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0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0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0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0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0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0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0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0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0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0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0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0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0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0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0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0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0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0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0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0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0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0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0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1" spans="2:145">
      <c r="B601" s="20" t="str">
        <f t="shared" ref="B601:B609" si="2967">B129</f>
        <v>67</v>
      </c>
      <c r="C601" s="32"/>
      <c r="D601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1" t="str">
        <f t="shared" ref="E601:S601" si="2968">CONCATENATE(D601,".",E443)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1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1" t="str">
        <f t="shared" ref="W601:AK601" si="2969">CONCATENATE(V601,".",W443)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1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1" t="str">
        <f t="shared" ref="AO601:BC601" si="2970">CONCATENATE(AN601,".",AO443)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1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1" t="str">
        <f t="shared" ref="BG601:BU601" si="2971">CONCATENATE(BF601,".",BG443)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1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1" t="str">
        <f t="shared" ref="BY601:CM601" si="2972">CONCATENATE(BX601,".",BY443)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1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1" t="str">
        <f t="shared" ref="CQ601:DE601" si="2973">CONCATENATE(CP601,".",CQ443)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1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1" t="str">
        <f t="shared" ref="DI601:DW601" si="2974">CONCATENATE(DH601,".",DI443)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1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1" t="str">
        <f t="shared" ref="EA601:EO601" si="2975">CONCATENATE(DZ601,".",EA443)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2" spans="2:145">
      <c r="B602" s="20" t="str">
        <f t="shared" si="2967"/>
        <v>68</v>
      </c>
      <c r="C602" s="32"/>
      <c r="D602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2" t="str">
        <f t="shared" ref="E602:S602" si="2976">CONCATENATE(D602,".",E444)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2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2" t="str">
        <f t="shared" ref="W602:AK602" si="2977">CONCATENATE(V602,".",W444)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2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2" t="str">
        <f t="shared" ref="AO602:BC602" si="2978">CONCATENATE(AN602,".",AO444)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2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2" t="str">
        <f t="shared" ref="BG602:BU602" si="2979">CONCATENATE(BF602,".",BG444)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2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2" t="str">
        <f t="shared" ref="BY602:CM602" si="2980">CONCATENATE(BX602,".",BY444)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2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2" t="str">
        <f t="shared" ref="CQ602:DE602" si="2981">CONCATENATE(CP602,".",CQ444)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2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2" t="str">
        <f t="shared" ref="DI602:DW602" si="2982">CONCATENATE(DH602,".",DI444)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2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2" t="str">
        <f t="shared" ref="EA602:EO602" si="2983">CONCATENATE(DZ602,".",EA444)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3" spans="2:145">
      <c r="B603" s="20" t="str">
        <f t="shared" si="2967"/>
        <v>69</v>
      </c>
      <c r="C603" s="32"/>
      <c r="D603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3" t="str">
        <f t="shared" ref="E603:S603" si="2984">CONCATENATE(D603,".",E445)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3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3" t="str">
        <f t="shared" ref="W603:AK603" si="2985">CONCATENATE(V603,".",W445)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3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3" t="str">
        <f t="shared" ref="AO603:BC603" si="2986">CONCATENATE(AN603,".",AO445)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3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3" t="str">
        <f t="shared" ref="BG603:BU603" si="2987">CONCATENATE(BF603,".",BG445)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3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3" t="str">
        <f t="shared" ref="BY603:CM603" si="2988">CONCATENATE(BX603,".",BY445)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3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3" t="str">
        <f t="shared" ref="CQ603:DE603" si="2989">CONCATENATE(CP603,".",CQ445)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3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3" t="str">
        <f t="shared" ref="DI603:DW603" si="2990">CONCATENATE(DH603,".",DI445)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3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3" t="str">
        <f t="shared" ref="EA603:EO603" si="2991">CONCATENATE(DZ603,".",EA445)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4" spans="2:145">
      <c r="B604" s="20" t="str">
        <f t="shared" si="2967"/>
        <v>6A</v>
      </c>
      <c r="C604" s="32"/>
      <c r="D604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4" t="str">
        <f t="shared" ref="E604:S604" si="2992">CONCATENATE(D604,".",E446)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4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4" t="str">
        <f t="shared" ref="W604:AK604" si="2993">CONCATENATE(V604,".",W446)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4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4" t="str">
        <f t="shared" ref="AO604:BC604" si="2994">CONCATENATE(AN604,".",AO446)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4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4" t="str">
        <f t="shared" ref="BG604:BU604" si="2995">CONCATENATE(BF604,".",BG446)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4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4" t="str">
        <f t="shared" ref="BY604:CM604" si="2996">CONCATENATE(BX604,".",BY446)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4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4" t="str">
        <f t="shared" ref="CQ604:DE604" si="2997">CONCATENATE(CP604,".",CQ446)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4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4" t="str">
        <f t="shared" ref="DI604:DW604" si="2998">CONCATENATE(DH604,".",DI446)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4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4" t="str">
        <f t="shared" ref="EA604:EO604" si="2999">CONCATENATE(DZ604,".",EA446)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5" spans="2:145">
      <c r="B605" s="20" t="str">
        <f t="shared" si="2967"/>
        <v>6B</v>
      </c>
      <c r="C605" s="32"/>
      <c r="D605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5" t="str">
        <f t="shared" ref="E605:S605" si="3000">CONCATENATE(D605,".",E447)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5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5" t="str">
        <f t="shared" ref="W605:AK605" si="3001">CONCATENATE(V605,".",W447)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5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5" t="str">
        <f t="shared" ref="AO605:BC605" si="3002">CONCATENATE(AN605,".",AO447)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5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5" t="str">
        <f t="shared" ref="BG605:BU605" si="3003">CONCATENATE(BF605,".",BG447)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5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5" t="str">
        <f t="shared" ref="BY605:CM605" si="3004">CONCATENATE(BX605,".",BY447)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5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5" t="str">
        <f t="shared" ref="CQ605:DE605" si="3005">CONCATENATE(CP605,".",CQ447)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5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5" t="str">
        <f t="shared" ref="DI605:DW605" si="3006">CONCATENATE(DH605,".",DI447)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5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5" t="str">
        <f t="shared" ref="EA605:EO605" si="3007">CONCATENATE(DZ605,".",EA447)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6" spans="2:145">
      <c r="B606" s="20" t="str">
        <f t="shared" si="2967"/>
        <v>6C</v>
      </c>
      <c r="C606" s="32"/>
      <c r="D606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6" t="str">
        <f t="shared" ref="E606:S606" si="3008">CONCATENATE(D606,".",E448)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6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6" t="str">
        <f t="shared" ref="W606:AK606" si="3009">CONCATENATE(V606,".",W448)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6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6" t="str">
        <f t="shared" ref="AO606:BC606" si="3010">CONCATENATE(AN606,".",AO448)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6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6" t="str">
        <f t="shared" ref="BG606:BU606" si="3011">CONCATENATE(BF606,".",BG448)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6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6" t="str">
        <f t="shared" ref="BY606:CM606" si="3012">CONCATENATE(BX606,".",BY448)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6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6" t="str">
        <f t="shared" ref="CQ606:DE606" si="3013">CONCATENATE(CP606,".",CQ448)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6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6" t="str">
        <f t="shared" ref="DI606:DW606" si="3014">CONCATENATE(DH606,".",DI448)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6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6" t="str">
        <f t="shared" ref="EA606:EO606" si="3015">CONCATENATE(DZ606,".",EA448)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7" spans="2:145">
      <c r="B607" s="20" t="str">
        <f t="shared" si="2967"/>
        <v>6D</v>
      </c>
      <c r="C607" s="32"/>
      <c r="D607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7" t="str">
        <f t="shared" ref="E607:S607" si="3016">CONCATENATE(D607,".",E449)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7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7" t="str">
        <f t="shared" ref="W607:AK607" si="3017">CONCATENATE(V607,".",W449)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7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7" t="str">
        <f t="shared" ref="AO607:BC607" si="3018">CONCATENATE(AN607,".",AO449)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7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7" t="str">
        <f t="shared" ref="BG607:BU607" si="3019">CONCATENATE(BF607,".",BG449)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7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7" t="str">
        <f t="shared" ref="BY607:CM607" si="3020">CONCATENATE(BX607,".",BY449)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7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7" t="str">
        <f t="shared" ref="CQ607:DE607" si="3021">CONCATENATE(CP607,".",CQ449)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7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7" t="str">
        <f t="shared" ref="DI607:DW607" si="3022">CONCATENATE(DH607,".",DI449)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7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7" t="str">
        <f t="shared" ref="EA607:EO607" si="3023">CONCATENATE(DZ607,".",EA449)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8" spans="2:145">
      <c r="B608" s="20" t="str">
        <f t="shared" si="2967"/>
        <v>6E</v>
      </c>
      <c r="C608" s="32"/>
      <c r="D608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8" t="str">
        <f t="shared" ref="E608:S608" si="3024">CONCATENATE(D608,".",E450)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8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8" t="str">
        <f t="shared" ref="W608:AK608" si="3025">CONCATENATE(V608,".",W450)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8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8" t="str">
        <f t="shared" ref="AO608:BC608" si="3026">CONCATENATE(AN608,".",AO450)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8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8" t="str">
        <f t="shared" ref="BG608:BU608" si="3027">CONCATENATE(BF608,".",BG450)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8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8" t="str">
        <f t="shared" ref="BY608:CM608" si="3028">CONCATENATE(BX608,".",BY450)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8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8" t="str">
        <f t="shared" ref="CQ608:DE608" si="3029">CONCATENATE(CP608,".",CQ450)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8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8" t="str">
        <f t="shared" ref="DI608:DW608" si="3030">CONCATENATE(DH608,".",DI450)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8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8" t="str">
        <f t="shared" ref="EA608:EO608" si="3031">CONCATENATE(DZ608,".",EA450)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9" spans="2:145">
      <c r="B609" s="20" t="str">
        <f t="shared" si="2967"/>
        <v>6F</v>
      </c>
      <c r="C609" s="32"/>
      <c r="D60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9" t="str">
        <f t="shared" ref="E609:S609" si="3032">CONCATENATE(D609,".",E451)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9" t="str">
        <f t="shared" ref="W609:AK609" si="3033">CONCATENATE(V609,".",W451)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9" t="str">
        <f t="shared" ref="AO609:BC609" si="3034">CONCATENATE(AN609,".",AO451)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9" t="str">
        <f t="shared" ref="BG609:BU609" si="3035">CONCATENATE(BF609,".",BG451)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9" t="str">
        <f t="shared" ref="BY609:CM609" si="3036">CONCATENATE(BX609,".",BY451)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9" t="str">
        <f t="shared" ref="CQ609:DE609" si="3037">CONCATENATE(CP609,".",CQ451)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9" t="str">
        <f t="shared" ref="DI609:DW609" si="3038">CONCATENATE(DH609,".",DI451)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9" t="str">
        <f t="shared" ref="EA609:EO609" si="3039">CONCATENATE(DZ609,".",EA451)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0" spans="2:145">
      <c r="B610" s="32"/>
      <c r="C610" s="32"/>
    </row>
    <row r="611" spans="2:145">
      <c r="B611" s="32"/>
      <c r="C611" s="32"/>
    </row>
    <row r="612" spans="2:145">
      <c r="B612" s="20" t="str">
        <f t="shared" ref="B612:B618" si="3040">B140</f>
        <v>70</v>
      </c>
      <c r="C612" s="32"/>
      <c r="D612">
        <f>D454</f>
        <v>89</v>
      </c>
      <c r="E612" s="13" t="str">
        <f t="shared" ref="E612:E618" si="3041">CONCATENATE(D612,".",E454)</f>
        <v>89.89</v>
      </c>
      <c r="F612" s="13" t="str">
        <f t="shared" ref="F612:F618" si="3042">CONCATENATE(E612,".",F454)</f>
        <v>89.89.89</v>
      </c>
      <c r="G612" s="13" t="str">
        <f t="shared" ref="G612:G618" si="3043">CONCATENATE(F612,".",G454)</f>
        <v>89.89.89.89</v>
      </c>
      <c r="H612" s="13" t="str">
        <f t="shared" ref="H612:H618" si="3044">CONCATENATE(G612,".",H454)</f>
        <v>89.89.89.89.89</v>
      </c>
      <c r="I612" s="13" t="str">
        <f t="shared" ref="I612:I618" si="3045">CONCATENATE(H612,".",I454)</f>
        <v>89.89.89.89.89.89</v>
      </c>
      <c r="J612" s="13" t="str">
        <f t="shared" ref="J612:J618" si="3046">CONCATENATE(I612,".",J454)</f>
        <v>89.89.89.89.89.89.89</v>
      </c>
      <c r="K612" s="13" t="str">
        <f t="shared" ref="K612:K618" si="3047">CONCATENATE(J612,".",K454)</f>
        <v>89.89.89.89.89.89.89.89</v>
      </c>
      <c r="L612" s="13" t="str">
        <f t="shared" ref="L612:L618" si="3048">CONCATENATE(K612,".",L454)</f>
        <v>89.89.89.89.89.89.89.89.89</v>
      </c>
      <c r="M612" s="13" t="str">
        <f t="shared" ref="M612:M618" si="3049">CONCATENATE(L612,".",M454)</f>
        <v>89.89.89.89.89.89.89.89.89.89</v>
      </c>
      <c r="N612" s="13" t="str">
        <f t="shared" ref="N612:N618" si="3050">CONCATENATE(M612,".",N454)</f>
        <v>89.89.89.89.89.89.89.89.89.89.89</v>
      </c>
      <c r="O612" s="13" t="str">
        <f t="shared" ref="O612:O618" si="3051">CONCATENATE(N612,".",O454)</f>
        <v>89.89.89.89.89.89.89.89.89.89.89.89</v>
      </c>
      <c r="P612" s="13" t="str">
        <f t="shared" ref="P612:P618" si="3052">CONCATENATE(O612,".",P454)</f>
        <v>89.89.89.89.89.89.89.89.89.89.89.89.89</v>
      </c>
      <c r="Q612" s="13" t="str">
        <f t="shared" ref="Q612:Q618" si="3053">CONCATENATE(P612,".",Q454)</f>
        <v>89.89.89.89.89.89.89.89.89.89.89.89.89.89</v>
      </c>
      <c r="R612" s="13" t="str">
        <f t="shared" ref="R612:R618" si="3054">CONCATENATE(Q612,".",R454)</f>
        <v>89.89.89.89.89.89.89.89.89.89.89.89.89.89.89</v>
      </c>
      <c r="S612" s="13" t="str">
        <f t="shared" ref="S612:S618" si="3055">CONCATENATE(R612,".",S454)</f>
        <v>89.89.89.89.89.89.89.89.89.89.89.89.89.89.89.89</v>
      </c>
      <c r="T612" s="34"/>
      <c r="U612" s="13"/>
      <c r="V612">
        <f>V454</f>
        <v>89</v>
      </c>
      <c r="W612" s="13" t="str">
        <f t="shared" ref="W612:W618" si="3056">CONCATENATE(V612,".",W454)</f>
        <v>89.89</v>
      </c>
      <c r="X612" s="13" t="str">
        <f t="shared" ref="X612:X618" si="3057">CONCATENATE(W612,".",X454)</f>
        <v>89.89.89</v>
      </c>
      <c r="Y612" s="13" t="str">
        <f t="shared" ref="Y612:Y618" si="3058">CONCATENATE(X612,".",Y454)</f>
        <v>89.89.89.89</v>
      </c>
      <c r="Z612" s="13" t="str">
        <f t="shared" ref="Z612:Z618" si="3059">CONCATENATE(Y612,".",Z454)</f>
        <v>89.89.89.89.89</v>
      </c>
      <c r="AA612" s="13" t="str">
        <f t="shared" ref="AA612:AA618" si="3060">CONCATENATE(Z612,".",AA454)</f>
        <v>89.89.89.89.89.89</v>
      </c>
      <c r="AB612" s="13" t="str">
        <f t="shared" ref="AB612:AB618" si="3061">CONCATENATE(AA612,".",AB454)</f>
        <v>89.89.89.89.89.89.89</v>
      </c>
      <c r="AC612" s="13" t="str">
        <f t="shared" ref="AC612:AC618" si="3062">CONCATENATE(AB612,".",AC454)</f>
        <v>89.89.89.89.89.89.89.89</v>
      </c>
      <c r="AD612" s="13" t="str">
        <f t="shared" ref="AD612:AD618" si="3063">CONCATENATE(AC612,".",AD454)</f>
        <v>89.89.89.89.89.89.89.89.89</v>
      </c>
      <c r="AE612" s="13" t="str">
        <f t="shared" ref="AE612:AE618" si="3064">CONCATENATE(AD612,".",AE454)</f>
        <v>89.89.89.89.89.89.89.89.89.89</v>
      </c>
      <c r="AF612" s="13" t="str">
        <f t="shared" ref="AF612:AF618" si="3065">CONCATENATE(AE612,".",AF454)</f>
        <v>89.89.89.89.89.89.89.89.89.89.89</v>
      </c>
      <c r="AG612" s="13" t="str">
        <f t="shared" ref="AG612:AG618" si="3066">CONCATENATE(AF612,".",AG454)</f>
        <v>89.89.89.89.89.89.89.89.89.89.89.89</v>
      </c>
      <c r="AH612" s="13" t="str">
        <f t="shared" ref="AH612:AH618" si="3067">CONCATENATE(AG612,".",AH454)</f>
        <v>89.89.89.89.89.89.89.89.89.89.89.89.89</v>
      </c>
      <c r="AI612" s="13" t="str">
        <f t="shared" ref="AI612:AI618" si="3068">CONCATENATE(AH612,".",AI454)</f>
        <v>89.89.89.89.89.89.89.89.89.89.89.89.89.89</v>
      </c>
      <c r="AJ612" s="13" t="str">
        <f t="shared" ref="AJ612:AJ618" si="3069">CONCATENATE(AI612,".",AJ454)</f>
        <v>89.89.89.89.89.89.89.89.89.89.89.89.89.89.89</v>
      </c>
      <c r="AK612" s="13" t="str">
        <f t="shared" ref="AK612:AK618" si="3070">CONCATENATE(AJ612,".",AK454)</f>
        <v>89.89.89.89.89.89.89.89.89.89.89.89.89.89.89.89</v>
      </c>
      <c r="AN612">
        <f>AN454</f>
        <v>89</v>
      </c>
      <c r="AO612" s="13" t="str">
        <f t="shared" ref="AO612:AO618" si="3071">CONCATENATE(AN612,".",AO454)</f>
        <v>89.89</v>
      </c>
      <c r="AP612" s="13" t="str">
        <f t="shared" ref="AP612:AP618" si="3072">CONCATENATE(AO612,".",AP454)</f>
        <v>89.89.89</v>
      </c>
      <c r="AQ612" s="13" t="str">
        <f t="shared" ref="AQ612:AQ618" si="3073">CONCATENATE(AP612,".",AQ454)</f>
        <v>89.89.89.89</v>
      </c>
      <c r="AR612" s="13" t="str">
        <f t="shared" ref="AR612:AR618" si="3074">CONCATENATE(AQ612,".",AR454)</f>
        <v>89.89.89.89.89</v>
      </c>
      <c r="AS612" s="13" t="str">
        <f t="shared" ref="AS612:AS618" si="3075">CONCATENATE(AR612,".",AS454)</f>
        <v>89.89.89.89.89.89</v>
      </c>
      <c r="AT612" s="13" t="str">
        <f t="shared" ref="AT612:AT618" si="3076">CONCATENATE(AS612,".",AT454)</f>
        <v>89.89.89.89.89.89.89</v>
      </c>
      <c r="AU612" s="13" t="str">
        <f t="shared" ref="AU612:AU618" si="3077">CONCATENATE(AT612,".",AU454)</f>
        <v>89.89.89.89.89.89.89.89</v>
      </c>
      <c r="AV612" s="13" t="str">
        <f t="shared" ref="AV612:AV618" si="3078">CONCATENATE(AU612,".",AV454)</f>
        <v>89.89.89.89.89.89.89.89.89</v>
      </c>
      <c r="AW612" s="13" t="str">
        <f t="shared" ref="AW612:AW618" si="3079">CONCATENATE(AV612,".",AW454)</f>
        <v>89.89.89.89.89.89.89.89.89.89</v>
      </c>
      <c r="AX612" s="13" t="str">
        <f t="shared" ref="AX612:AX618" si="3080">CONCATENATE(AW612,".",AX454)</f>
        <v>89.89.89.89.89.89.89.89.89.89.89</v>
      </c>
      <c r="AY612" s="13" t="str">
        <f t="shared" ref="AY612:AY618" si="3081">CONCATENATE(AX612,".",AY454)</f>
        <v>89.89.89.89.89.89.89.89.89.89.89.89</v>
      </c>
      <c r="AZ612" s="13" t="str">
        <f t="shared" ref="AZ612:AZ618" si="3082">CONCATENATE(AY612,".",AZ454)</f>
        <v>89.89.89.89.89.89.89.89.89.89.89.89.89</v>
      </c>
      <c r="BA612" s="13" t="str">
        <f t="shared" ref="BA612:BA618" si="3083">CONCATENATE(AZ612,".",BA454)</f>
        <v>89.89.89.89.89.89.89.89.89.89.89.89.89.89</v>
      </c>
      <c r="BB612" s="13" t="str">
        <f t="shared" ref="BB612:BB618" si="3084">CONCATENATE(BA612,".",BB454)</f>
        <v>89.89.89.89.89.89.89.89.89.89.89.89.89.89.89</v>
      </c>
      <c r="BC612" s="13" t="str">
        <f t="shared" ref="BC612:BC618" si="3085">CONCATENATE(BB612,".",BC454)</f>
        <v>89.89.89.89.89.89.89.89.89.89.89.89.89.89.89.89</v>
      </c>
      <c r="BF612">
        <f>BF454</f>
        <v>89</v>
      </c>
      <c r="BG612" s="13" t="str">
        <f t="shared" ref="BG612:BG618" si="3086">CONCATENATE(BF612,".",BG454)</f>
        <v>89.89</v>
      </c>
      <c r="BH612" s="13" t="str">
        <f t="shared" ref="BH612:BH618" si="3087">CONCATENATE(BG612,".",BH454)</f>
        <v>89.89.89</v>
      </c>
      <c r="BI612" s="13" t="str">
        <f t="shared" ref="BI612:BI618" si="3088">CONCATENATE(BH612,".",BI454)</f>
        <v>89.89.89.89</v>
      </c>
      <c r="BJ612" s="13" t="str">
        <f t="shared" ref="BJ612:BJ618" si="3089">CONCATENATE(BI612,".",BJ454)</f>
        <v>89.89.89.89.89</v>
      </c>
      <c r="BK612" s="13" t="str">
        <f t="shared" ref="BK612:BK618" si="3090">CONCATENATE(BJ612,".",BK454)</f>
        <v>89.89.89.89.89.89</v>
      </c>
      <c r="BL612" s="13" t="str">
        <f t="shared" ref="BL612:BL618" si="3091">CONCATENATE(BK612,".",BL454)</f>
        <v>89.89.89.89.89.89.89</v>
      </c>
      <c r="BM612" s="13" t="str">
        <f t="shared" ref="BM612:BM618" si="3092">CONCATENATE(BL612,".",BM454)</f>
        <v>89.89.89.89.89.89.89.89</v>
      </c>
      <c r="BN612" s="13" t="str">
        <f t="shared" ref="BN612:BN618" si="3093">CONCATENATE(BM612,".",BN454)</f>
        <v>89.89.89.89.89.89.89.89.89</v>
      </c>
      <c r="BO612" s="13" t="str">
        <f t="shared" ref="BO612:BO618" si="3094">CONCATENATE(BN612,".",BO454)</f>
        <v>89.89.89.89.89.89.89.89.89.89</v>
      </c>
      <c r="BP612" s="13" t="str">
        <f t="shared" ref="BP612:BP618" si="3095">CONCATENATE(BO612,".",BP454)</f>
        <v>89.89.89.89.89.89.89.89.89.89.89</v>
      </c>
      <c r="BQ612" s="13" t="str">
        <f t="shared" ref="BQ612:BQ618" si="3096">CONCATENATE(BP612,".",BQ454)</f>
        <v>89.89.89.89.89.89.89.89.89.89.89.89</v>
      </c>
      <c r="BR612" s="13" t="str">
        <f t="shared" ref="BR612:BR618" si="3097">CONCATENATE(BQ612,".",BR454)</f>
        <v>89.89.89.89.89.89.89.89.89.89.89.89.89</v>
      </c>
      <c r="BS612" s="13" t="str">
        <f t="shared" ref="BS612:BS618" si="3098">CONCATENATE(BR612,".",BS454)</f>
        <v>89.89.89.89.89.89.89.89.89.89.89.89.89.89</v>
      </c>
      <c r="BT612" s="13" t="str">
        <f t="shared" ref="BT612:BT618" si="3099">CONCATENATE(BS612,".",BT454)</f>
        <v>89.89.89.89.89.89.89.89.89.89.89.89.89.89.89</v>
      </c>
      <c r="BU612" s="13" t="str">
        <f t="shared" ref="BU612:BU618" si="3100">CONCATENATE(BT612,".",BU454)</f>
        <v>89.89.89.89.89.89.89.89.89.89.89.89.89.89.89.89</v>
      </c>
      <c r="BX612">
        <f>BX454</f>
        <v>89</v>
      </c>
      <c r="BY612" s="13" t="str">
        <f t="shared" ref="BY612:BY618" si="3101">CONCATENATE(BX612,".",BY454)</f>
        <v>89.89</v>
      </c>
      <c r="BZ612" s="13" t="str">
        <f t="shared" ref="BZ612:BZ618" si="3102">CONCATENATE(BY612,".",BZ454)</f>
        <v>89.89.89</v>
      </c>
      <c r="CA612" s="13" t="str">
        <f t="shared" ref="CA612:CA618" si="3103">CONCATENATE(BZ612,".",CA454)</f>
        <v>89.89.89.89</v>
      </c>
      <c r="CB612" s="13" t="str">
        <f t="shared" ref="CB612:CB618" si="3104">CONCATENATE(CA612,".",CB454)</f>
        <v>89.89.89.89.89</v>
      </c>
      <c r="CC612" s="13" t="str">
        <f t="shared" ref="CC612:CC618" si="3105">CONCATENATE(CB612,".",CC454)</f>
        <v>89.89.89.89.89.89</v>
      </c>
      <c r="CD612" s="13" t="str">
        <f t="shared" ref="CD612:CD618" si="3106">CONCATENATE(CC612,".",CD454)</f>
        <v>89.89.89.89.89.89.89</v>
      </c>
      <c r="CE612" s="13" t="str">
        <f t="shared" ref="CE612:CE618" si="3107">CONCATENATE(CD612,".",CE454)</f>
        <v>89.89.89.89.89.89.89.89</v>
      </c>
      <c r="CF612" s="13" t="str">
        <f t="shared" ref="CF612:CF618" si="3108">CONCATENATE(CE612,".",CF454)</f>
        <v>89.89.89.89.89.89.89.89.89</v>
      </c>
      <c r="CG612" s="13" t="str">
        <f t="shared" ref="CG612:CG618" si="3109">CONCATENATE(CF612,".",CG454)</f>
        <v>89.89.89.89.89.89.89.89.89.89</v>
      </c>
      <c r="CH612" s="13" t="str">
        <f t="shared" ref="CH612:CH618" si="3110">CONCATENATE(CG612,".",CH454)</f>
        <v>89.89.89.89.89.89.89.89.89.89.89</v>
      </c>
      <c r="CI612" s="13" t="str">
        <f t="shared" ref="CI612:CI618" si="3111">CONCATENATE(CH612,".",CI454)</f>
        <v>89.89.89.89.89.89.89.89.89.89.89.89</v>
      </c>
      <c r="CJ612" s="13" t="str">
        <f t="shared" ref="CJ612:CJ618" si="3112">CONCATENATE(CI612,".",CJ454)</f>
        <v>89.89.89.89.89.89.89.89.89.89.89.89.89</v>
      </c>
      <c r="CK612" s="13" t="str">
        <f t="shared" ref="CK612:CK618" si="3113">CONCATENATE(CJ612,".",CK454)</f>
        <v>89.89.89.89.89.89.89.89.89.89.89.89.89.89</v>
      </c>
      <c r="CL612" s="13" t="str">
        <f t="shared" ref="CL612:CL618" si="3114">CONCATENATE(CK612,".",CL454)</f>
        <v>89.89.89.89.89.89.89.89.89.89.89.89.89.89.89</v>
      </c>
      <c r="CM612" s="13" t="str">
        <f t="shared" ref="CM612:CM618" si="3115">CONCATENATE(CL612,".",CM454)</f>
        <v>89.89.89.89.89.89.89.89.89.89.89.89.89.89.89.89</v>
      </c>
      <c r="CP612">
        <f>CP454</f>
        <v>89</v>
      </c>
      <c r="CQ612" s="13" t="str">
        <f t="shared" ref="CQ612:CQ618" si="3116">CONCATENATE(CP612,".",CQ454)</f>
        <v>89.89</v>
      </c>
      <c r="CR612" s="13" t="str">
        <f t="shared" ref="CR612:CR618" si="3117">CONCATENATE(CQ612,".",CR454)</f>
        <v>89.89.89</v>
      </c>
      <c r="CS612" s="13" t="str">
        <f t="shared" ref="CS612:CS618" si="3118">CONCATENATE(CR612,".",CS454)</f>
        <v>89.89.89.89</v>
      </c>
      <c r="CT612" s="13" t="str">
        <f t="shared" ref="CT612:CT618" si="3119">CONCATENATE(CS612,".",CT454)</f>
        <v>89.89.89.89.89</v>
      </c>
      <c r="CU612" s="13" t="str">
        <f t="shared" ref="CU612:CU618" si="3120">CONCATENATE(CT612,".",CU454)</f>
        <v>89.89.89.89.89.89</v>
      </c>
      <c r="CV612" s="13" t="str">
        <f t="shared" ref="CV612:CV618" si="3121">CONCATENATE(CU612,".",CV454)</f>
        <v>89.89.89.89.89.89.89</v>
      </c>
      <c r="CW612" s="13" t="str">
        <f t="shared" ref="CW612:CW618" si="3122">CONCATENATE(CV612,".",CW454)</f>
        <v>89.89.89.89.89.89.89.89</v>
      </c>
      <c r="CX612" s="13" t="str">
        <f t="shared" ref="CX612:CX618" si="3123">CONCATENATE(CW612,".",CX454)</f>
        <v>89.89.89.89.89.89.89.89.89</v>
      </c>
      <c r="CY612" s="13" t="str">
        <f t="shared" ref="CY612:CY618" si="3124">CONCATENATE(CX612,".",CY454)</f>
        <v>89.89.89.89.89.89.89.89.89.89</v>
      </c>
      <c r="CZ612" s="13" t="str">
        <f t="shared" ref="CZ612:CZ618" si="3125">CONCATENATE(CY612,".",CZ454)</f>
        <v>89.89.89.89.89.89.89.89.89.89.89</v>
      </c>
      <c r="DA612" s="13" t="str">
        <f t="shared" ref="DA612:DA618" si="3126">CONCATENATE(CZ612,".",DA454)</f>
        <v>89.89.89.89.89.89.89.89.89.89.89.89</v>
      </c>
      <c r="DB612" s="13" t="str">
        <f t="shared" ref="DB612:DB618" si="3127">CONCATENATE(DA612,".",DB454)</f>
        <v>89.89.89.89.89.89.89.89.89.89.89.89.89</v>
      </c>
      <c r="DC612" s="13" t="str">
        <f t="shared" ref="DC612:DC618" si="3128">CONCATENATE(DB612,".",DC454)</f>
        <v>89.89.89.89.89.89.89.89.89.89.89.89.89.89</v>
      </c>
      <c r="DD612" s="13" t="str">
        <f t="shared" ref="DD612:DD618" si="3129">CONCATENATE(DC612,".",DD454)</f>
        <v>89.89.89.89.89.89.89.89.89.89.89.89.89.89.89</v>
      </c>
      <c r="DE612" s="13" t="str">
        <f t="shared" ref="DE612:DE618" si="3130">CONCATENATE(DD612,".",DE454)</f>
        <v>89.89.89.89.89.89.89.89.89.89.89.89.89.89.89.89</v>
      </c>
      <c r="DH612">
        <f>DH454</f>
        <v>89</v>
      </c>
      <c r="DI612" s="13" t="str">
        <f t="shared" ref="DI612:DI618" si="3131">CONCATENATE(DH612,".",DI454)</f>
        <v>89.89</v>
      </c>
      <c r="DJ612" s="13" t="str">
        <f t="shared" ref="DJ612:DJ618" si="3132">CONCATENATE(DI612,".",DJ454)</f>
        <v>89.89.89</v>
      </c>
      <c r="DK612" s="13" t="str">
        <f t="shared" ref="DK612:DK618" si="3133">CONCATENATE(DJ612,".",DK454)</f>
        <v>89.89.89.89</v>
      </c>
      <c r="DL612" s="13" t="str">
        <f t="shared" ref="DL612:DL618" si="3134">CONCATENATE(DK612,".",DL454)</f>
        <v>89.89.89.89.89</v>
      </c>
      <c r="DM612" s="13" t="str">
        <f t="shared" ref="DM612:DM618" si="3135">CONCATENATE(DL612,".",DM454)</f>
        <v>89.89.89.89.89.89</v>
      </c>
      <c r="DN612" s="13" t="str">
        <f t="shared" ref="DN612:DN618" si="3136">CONCATENATE(DM612,".",DN454)</f>
        <v>89.89.89.89.89.89.89</v>
      </c>
      <c r="DO612" s="13" t="str">
        <f t="shared" ref="DO612:DO618" si="3137">CONCATENATE(DN612,".",DO454)</f>
        <v>89.89.89.89.89.89.89.89</v>
      </c>
      <c r="DP612" s="13" t="str">
        <f t="shared" ref="DP612:DP618" si="3138">CONCATENATE(DO612,".",DP454)</f>
        <v>89.89.89.89.89.89.89.89.89</v>
      </c>
      <c r="DQ612" s="13" t="str">
        <f t="shared" ref="DQ612:DQ618" si="3139">CONCATENATE(DP612,".",DQ454)</f>
        <v>89.89.89.89.89.89.89.89.89.89</v>
      </c>
      <c r="DR612" s="13" t="str">
        <f t="shared" ref="DR612:DR618" si="3140">CONCATENATE(DQ612,".",DR454)</f>
        <v>89.89.89.89.89.89.89.89.89.89.89</v>
      </c>
      <c r="DS612" s="13" t="str">
        <f t="shared" ref="DS612:DS618" si="3141">CONCATENATE(DR612,".",DS454)</f>
        <v>89.89.89.89.89.89.89.89.89.89.89.89</v>
      </c>
      <c r="DT612" s="13" t="str">
        <f t="shared" ref="DT612:DT618" si="3142">CONCATENATE(DS612,".",DT454)</f>
        <v>89.89.89.89.89.89.89.89.89.89.89.89.89</v>
      </c>
      <c r="DU612" s="13" t="str">
        <f t="shared" ref="DU612:DU618" si="3143">CONCATENATE(DT612,".",DU454)</f>
        <v>89.89.89.89.89.89.89.89.89.89.89.89.89.89</v>
      </c>
      <c r="DV612" s="13" t="str">
        <f t="shared" ref="DV612:DV618" si="3144">CONCATENATE(DU612,".",DV454)</f>
        <v>89.89.89.89.89.89.89.89.89.89.89.89.89.89.89</v>
      </c>
      <c r="DW612" s="13" t="str">
        <f t="shared" ref="DW612:DW618" si="3145">CONCATENATE(DV612,".",DW454)</f>
        <v>89.89.89.89.89.89.89.89.89.89.89.89.89.89.89.89</v>
      </c>
      <c r="DZ612">
        <f>DZ454</f>
        <v>89</v>
      </c>
      <c r="EA612" s="13" t="str">
        <f t="shared" ref="EA612:EA618" si="3146">CONCATENATE(DZ612,".",EA454)</f>
        <v>89.89</v>
      </c>
      <c r="EB612" s="13" t="str">
        <f t="shared" ref="EB612:EB618" si="3147">CONCATENATE(EA612,".",EB454)</f>
        <v>89.89.89</v>
      </c>
      <c r="EC612" s="13" t="str">
        <f t="shared" ref="EC612:EC618" si="3148">CONCATENATE(EB612,".",EC454)</f>
        <v>89.89.89.89</v>
      </c>
      <c r="ED612" s="13" t="str">
        <f t="shared" ref="ED612:ED618" si="3149">CONCATENATE(EC612,".",ED454)</f>
        <v>89.89.89.89.89</v>
      </c>
      <c r="EE612" s="13" t="str">
        <f t="shared" ref="EE612:EE618" si="3150">CONCATENATE(ED612,".",EE454)</f>
        <v>89.89.89.89.89.89</v>
      </c>
      <c r="EF612" s="13" t="str">
        <f t="shared" ref="EF612:EF618" si="3151">CONCATENATE(EE612,".",EF454)</f>
        <v>89.89.89.89.89.89.89</v>
      </c>
      <c r="EG612" s="13" t="str">
        <f t="shared" ref="EG612:EG618" si="3152">CONCATENATE(EF612,".",EG454)</f>
        <v>89.89.89.89.89.89.89.89</v>
      </c>
      <c r="EH612" s="13" t="str">
        <f t="shared" ref="EH612:EH618" si="3153">CONCATENATE(EG612,".",EH454)</f>
        <v>89.89.89.89.89.89.89.89.89</v>
      </c>
      <c r="EI612" s="13" t="str">
        <f t="shared" ref="EI612:EI618" si="3154">CONCATENATE(EH612,".",EI454)</f>
        <v>89.89.89.89.89.89.89.89.89.89</v>
      </c>
      <c r="EJ612" s="13" t="str">
        <f t="shared" ref="EJ612:EJ618" si="3155">CONCATENATE(EI612,".",EJ454)</f>
        <v>89.89.89.89.89.89.89.89.89.89.89</v>
      </c>
      <c r="EK612" s="13" t="str">
        <f t="shared" ref="EK612:EK618" si="3156">CONCATENATE(EJ612,".",EK454)</f>
        <v>89.89.89.89.89.89.89.89.89.89.89.89</v>
      </c>
      <c r="EL612" s="13" t="str">
        <f t="shared" ref="EL612:EL618" si="3157">CONCATENATE(EK612,".",EL454)</f>
        <v>89.89.89.89.89.89.89.89.89.89.89.89.89</v>
      </c>
      <c r="EM612" s="13" t="str">
        <f t="shared" ref="EM612:EM618" si="3158">CONCATENATE(EL612,".",EM454)</f>
        <v>89.89.89.89.89.89.89.89.89.89.89.89.89.89</v>
      </c>
      <c r="EN612" s="13" t="str">
        <f t="shared" ref="EN612:EN618" si="3159">CONCATENATE(EM612,".",EN454)</f>
        <v>89.89.89.89.89.89.89.89.89.89.89.89.89.89.89</v>
      </c>
      <c r="EO612" s="13" t="str">
        <f t="shared" ref="EO612:EO618" si="3160">CONCATENATE(EN612,".",EO454)</f>
        <v>89.89.89.89.89.89.89.89.89.89.89.89.89.89.89.89</v>
      </c>
    </row>
    <row r="613" spans="2:145">
      <c r="B613" s="20" t="str">
        <f t="shared" si="3040"/>
        <v>71</v>
      </c>
      <c r="C613" s="32"/>
      <c r="D613" t="str">
        <f t="shared" ref="D613:D627" si="3161">CONCATENATE(S612,".",D455)</f>
        <v>89.89.89.89.89.89.89.89.89.89.89.89.89.89.89.89.89</v>
      </c>
      <c r="E613" t="str">
        <f t="shared" si="3041"/>
        <v>89.89.89.89.89.89.89.89.89.89.89.89.89.89.89.89.89.89</v>
      </c>
      <c r="F613" t="str">
        <f t="shared" si="3042"/>
        <v>89.89.89.89.89.89.89.89.89.89.89.89.89.89.89.89.89.89.89</v>
      </c>
      <c r="G613" t="str">
        <f t="shared" si="3043"/>
        <v>89.89.89.89.89.89.89.89.89.89.89.89.89.89.89.89.89.89.89.89</v>
      </c>
      <c r="H613" t="str">
        <f t="shared" si="3044"/>
        <v>89.89.89.89.89.89.89.89.89.89.89.89.89.89.89.89.89.89.89.89.89</v>
      </c>
      <c r="I613" t="str">
        <f t="shared" si="3045"/>
        <v>89.89.89.89.89.89.89.89.89.89.89.89.89.89.89.89.89.89.89.89.89.89</v>
      </c>
      <c r="J613" t="str">
        <f t="shared" si="3046"/>
        <v>89.89.89.89.89.89.89.89.89.89.89.89.89.89.89.89.89.89.89.89.89.89.89</v>
      </c>
      <c r="K613" t="str">
        <f t="shared" si="3047"/>
        <v>89.89.89.89.89.89.89.89.89.89.89.89.89.89.89.89.89.89.89.89.89.89.89.89</v>
      </c>
      <c r="L613" t="str">
        <f t="shared" si="3048"/>
        <v>89.89.89.89.89.89.89.89.89.89.89.89.89.89.89.89.89.89.89.89.89.89.89.89.89</v>
      </c>
      <c r="M613" t="str">
        <f t="shared" si="3049"/>
        <v>89.89.89.89.89.89.89.89.89.89.89.89.89.89.89.89.89.89.89.89.89.89.89.89.89.89</v>
      </c>
      <c r="N613" t="str">
        <f t="shared" si="3050"/>
        <v>89.89.89.89.89.89.89.89.89.89.89.89.89.89.89.89.89.89.89.89.89.89.89.89.89.89.89</v>
      </c>
      <c r="O613" t="str">
        <f t="shared" si="3051"/>
        <v>89.89.89.89.89.89.89.89.89.89.89.89.89.89.89.89.89.89.89.89.89.89.89.89.89.89.89.89</v>
      </c>
      <c r="P613" t="str">
        <f t="shared" si="3052"/>
        <v>89.89.89.89.89.89.89.89.89.89.89.89.89.89.89.89.89.89.89.89.89.89.89.89.89.89.89.89.89</v>
      </c>
      <c r="Q613" t="str">
        <f t="shared" si="3053"/>
        <v>89.89.89.89.89.89.89.89.89.89.89.89.89.89.89.89.89.89.89.89.89.89.89.89.89.89.89.89.89.89</v>
      </c>
      <c r="R613" t="str">
        <f t="shared" si="3054"/>
        <v>89.89.89.89.89.89.89.89.89.89.89.89.89.89.89.89.89.89.89.89.89.89.89.89.89.89.89.89.89.89.89</v>
      </c>
      <c r="S613" t="str">
        <f t="shared" si="3055"/>
        <v>89.89.89.89.89.89.89.89.89.89.89.89.89.89.89.89.89.89.89.89.89.89.89.89.89.89.89.89.89.89.89.89</v>
      </c>
      <c r="V613" t="str">
        <f t="shared" ref="V613:V627" si="3162">CONCATENATE(AK612,".",V455)</f>
        <v>89.89.89.89.89.89.89.89.89.89.89.89.89.89.89.89.89</v>
      </c>
      <c r="W613" t="str">
        <f t="shared" si="3056"/>
        <v>89.89.89.89.89.89.89.89.89.89.89.89.89.89.89.89.89.89</v>
      </c>
      <c r="X613" t="str">
        <f t="shared" si="3057"/>
        <v>89.89.89.89.89.89.89.89.89.89.89.89.89.89.89.89.89.89.89</v>
      </c>
      <c r="Y613" t="str">
        <f t="shared" si="3058"/>
        <v>89.89.89.89.89.89.89.89.89.89.89.89.89.89.89.89.89.89.89.89</v>
      </c>
      <c r="Z613" t="str">
        <f t="shared" si="3059"/>
        <v>89.89.89.89.89.89.89.89.89.89.89.89.89.89.89.89.89.89.89.89.89</v>
      </c>
      <c r="AA613" t="str">
        <f t="shared" si="3060"/>
        <v>89.89.89.89.89.89.89.89.89.89.89.89.89.89.89.89.89.89.89.89.89.89</v>
      </c>
      <c r="AB613" t="str">
        <f t="shared" si="3061"/>
        <v>89.89.89.89.89.89.89.89.89.89.89.89.89.89.89.89.89.89.89.89.89.89.89</v>
      </c>
      <c r="AC613" t="str">
        <f t="shared" si="3062"/>
        <v>89.89.89.89.89.89.89.89.89.89.89.89.89.89.89.89.89.89.89.89.89.89.89.89</v>
      </c>
      <c r="AD613" t="str">
        <f t="shared" si="3063"/>
        <v>89.89.89.89.89.89.89.89.89.89.89.89.89.89.89.89.89.89.89.89.89.89.89.89.89</v>
      </c>
      <c r="AE613" t="str">
        <f t="shared" si="3064"/>
        <v>89.89.89.89.89.89.89.89.89.89.89.89.89.89.89.89.89.89.89.89.89.89.89.89.89.89</v>
      </c>
      <c r="AF613" t="str">
        <f t="shared" si="3065"/>
        <v>89.89.89.89.89.89.89.89.89.89.89.89.89.89.89.89.89.89.89.89.89.89.89.89.89.89.89</v>
      </c>
      <c r="AG613" t="str">
        <f t="shared" si="3066"/>
        <v>89.89.89.89.89.89.89.89.89.89.89.89.89.89.89.89.89.89.89.89.89.89.89.89.89.89.89.89</v>
      </c>
      <c r="AH613" t="str">
        <f t="shared" si="3067"/>
        <v>89.89.89.89.89.89.89.89.89.89.89.89.89.89.89.89.89.89.89.89.89.89.89.89.89.89.89.89.89</v>
      </c>
      <c r="AI613" t="str">
        <f t="shared" si="3068"/>
        <v>89.89.89.89.89.89.89.89.89.89.89.89.89.89.89.89.89.89.89.89.89.89.89.89.89.89.89.89.89.89</v>
      </c>
      <c r="AJ613" t="str">
        <f t="shared" si="3069"/>
        <v>89.89.89.89.89.89.89.89.89.89.89.89.89.89.89.89.89.89.89.89.89.89.89.89.89.89.89.89.89.89.89</v>
      </c>
      <c r="AK613" t="str">
        <f t="shared" si="3070"/>
        <v>89.89.89.89.89.89.89.89.89.89.89.89.89.89.89.89.89.89.89.89.89.89.89.89.89.89.89.89.89.89.89.89</v>
      </c>
      <c r="AN613" t="str">
        <f t="shared" ref="AN613:AN627" si="3163">CONCATENATE(BC612,".",AN455)</f>
        <v>89.89.89.89.89.89.89.89.89.89.89.89.89.89.89.89.89</v>
      </c>
      <c r="AO613" t="str">
        <f t="shared" si="3071"/>
        <v>89.89.89.89.89.89.89.89.89.89.89.89.89.89.89.89.89.89</v>
      </c>
      <c r="AP613" t="str">
        <f t="shared" si="3072"/>
        <v>89.89.89.89.89.89.89.89.89.89.89.89.89.89.89.89.89.89.89</v>
      </c>
      <c r="AQ613" t="str">
        <f t="shared" si="3073"/>
        <v>89.89.89.89.89.89.89.89.89.89.89.89.89.89.89.89.89.89.89.89</v>
      </c>
      <c r="AR613" t="str">
        <f t="shared" si="3074"/>
        <v>89.89.89.89.89.89.89.89.89.89.89.89.89.89.89.89.89.89.89.89.89</v>
      </c>
      <c r="AS613" t="str">
        <f t="shared" si="3075"/>
        <v>89.89.89.89.89.89.89.89.89.89.89.89.89.89.89.89.89.89.89.89.89.89</v>
      </c>
      <c r="AT613" t="str">
        <f t="shared" si="3076"/>
        <v>89.89.89.89.89.89.89.89.89.89.89.89.89.89.89.89.89.89.89.89.89.89.89</v>
      </c>
      <c r="AU613" t="str">
        <f t="shared" si="3077"/>
        <v>89.89.89.89.89.89.89.89.89.89.89.89.89.89.89.89.89.89.89.89.89.89.89.89</v>
      </c>
      <c r="AV613" t="str">
        <f t="shared" si="3078"/>
        <v>89.89.89.89.89.89.89.89.89.89.89.89.89.89.89.89.89.89.89.89.89.89.89.89.89</v>
      </c>
      <c r="AW613" t="str">
        <f t="shared" si="3079"/>
        <v>89.89.89.89.89.89.89.89.89.89.89.89.89.89.89.89.89.89.89.89.89.89.89.89.89.89</v>
      </c>
      <c r="AX613" t="str">
        <f t="shared" si="3080"/>
        <v>89.89.89.89.89.89.89.89.89.89.89.89.89.89.89.89.89.89.89.89.89.89.89.89.89.89.89</v>
      </c>
      <c r="AY613" t="str">
        <f t="shared" si="3081"/>
        <v>89.89.89.89.89.89.89.89.89.89.89.89.89.89.89.89.89.89.89.89.89.89.89.89.89.89.89.89</v>
      </c>
      <c r="AZ613" t="str">
        <f t="shared" si="3082"/>
        <v>89.89.89.89.89.89.89.89.89.89.89.89.89.89.89.89.89.89.89.89.89.89.89.89.89.89.89.89.89</v>
      </c>
      <c r="BA613" t="str">
        <f t="shared" si="3083"/>
        <v>89.89.89.89.89.89.89.89.89.89.89.89.89.89.89.89.89.89.89.89.89.89.89.89.89.89.89.89.89.89</v>
      </c>
      <c r="BB613" t="str">
        <f t="shared" si="3084"/>
        <v>89.89.89.89.89.89.89.89.89.89.89.89.89.89.89.89.89.89.89.89.89.89.89.89.89.89.89.89.89.89.89</v>
      </c>
      <c r="BC613" t="str">
        <f t="shared" si="3085"/>
        <v>89.89.89.89.89.89.89.89.89.89.89.89.89.89.89.89.89.89.89.89.89.89.89.89.89.89.89.89.89.89.89.89</v>
      </c>
      <c r="BF613" t="str">
        <f t="shared" ref="BF613:BF627" si="3164">CONCATENATE(BU612,".",BF455)</f>
        <v>89.89.89.89.89.89.89.89.89.89.89.89.89.89.89.89.89</v>
      </c>
      <c r="BG613" t="str">
        <f t="shared" si="3086"/>
        <v>89.89.89.89.89.89.89.89.89.89.89.89.89.89.89.89.89.89</v>
      </c>
      <c r="BH613" t="str">
        <f t="shared" si="3087"/>
        <v>89.89.89.89.89.89.89.89.89.89.89.89.89.89.89.89.89.89.89</v>
      </c>
      <c r="BI613" t="str">
        <f t="shared" si="3088"/>
        <v>89.89.89.89.89.89.89.89.89.89.89.89.89.89.89.89.89.89.89.89</v>
      </c>
      <c r="BJ613" t="str">
        <f t="shared" si="3089"/>
        <v>89.89.89.89.89.89.89.89.89.89.89.89.89.89.89.89.89.89.89.89.89</v>
      </c>
      <c r="BK613" t="str">
        <f t="shared" si="3090"/>
        <v>89.89.89.89.89.89.89.89.89.89.89.89.89.89.89.89.89.89.89.89.89.89</v>
      </c>
      <c r="BL613" t="str">
        <f t="shared" si="3091"/>
        <v>89.89.89.89.89.89.89.89.89.89.89.89.89.89.89.89.89.89.89.89.89.89.89</v>
      </c>
      <c r="BM613" t="str">
        <f t="shared" si="3092"/>
        <v>89.89.89.89.89.89.89.89.89.89.89.89.89.89.89.89.89.89.89.89.89.89.89.89</v>
      </c>
      <c r="BN613" t="str">
        <f t="shared" si="3093"/>
        <v>89.89.89.89.89.89.89.89.89.89.89.89.89.89.89.89.89.89.89.89.89.89.89.89.89</v>
      </c>
      <c r="BO613" t="str">
        <f t="shared" si="3094"/>
        <v>89.89.89.89.89.89.89.89.89.89.89.89.89.89.89.89.89.89.89.89.89.89.89.89.89.89</v>
      </c>
      <c r="BP613" t="str">
        <f t="shared" si="3095"/>
        <v>89.89.89.89.89.89.89.89.89.89.89.89.89.89.89.89.89.89.89.89.89.89.89.89.89.89.89</v>
      </c>
      <c r="BQ613" t="str">
        <f t="shared" si="3096"/>
        <v>89.89.89.89.89.89.89.89.89.89.89.89.89.89.89.89.89.89.89.89.89.89.89.89.89.89.89.89</v>
      </c>
      <c r="BR613" t="str">
        <f t="shared" si="3097"/>
        <v>89.89.89.89.89.89.89.89.89.89.89.89.89.89.89.89.89.89.89.89.89.89.89.89.89.89.89.89.89</v>
      </c>
      <c r="BS613" t="str">
        <f t="shared" si="3098"/>
        <v>89.89.89.89.89.89.89.89.89.89.89.89.89.89.89.89.89.89.89.89.89.89.89.89.89.89.89.89.89.89</v>
      </c>
      <c r="BT613" t="str">
        <f t="shared" si="3099"/>
        <v>89.89.89.89.89.89.89.89.89.89.89.89.89.89.89.89.89.89.89.89.89.89.89.89.89.89.89.89.89.89.89</v>
      </c>
      <c r="BU613" t="str">
        <f t="shared" si="3100"/>
        <v>89.89.89.89.89.89.89.89.89.89.89.89.89.89.89.89.89.89.89.89.89.89.89.89.89.89.89.89.89.89.89.89</v>
      </c>
      <c r="BX613" t="str">
        <f t="shared" ref="BX613:BX627" si="3165">CONCATENATE(CM612,".",BX455)</f>
        <v>89.89.89.89.89.89.89.89.89.89.89.89.89.89.89.89.89</v>
      </c>
      <c r="BY613" t="str">
        <f t="shared" si="3101"/>
        <v>89.89.89.89.89.89.89.89.89.89.89.89.89.89.89.89.89.89</v>
      </c>
      <c r="BZ613" t="str">
        <f t="shared" si="3102"/>
        <v>89.89.89.89.89.89.89.89.89.89.89.89.89.89.89.89.89.89.89</v>
      </c>
      <c r="CA613" t="str">
        <f t="shared" si="3103"/>
        <v>89.89.89.89.89.89.89.89.89.89.89.89.89.89.89.89.89.89.89.89</v>
      </c>
      <c r="CB613" t="str">
        <f t="shared" si="3104"/>
        <v>89.89.89.89.89.89.89.89.89.89.89.89.89.89.89.89.89.89.89.89.89</v>
      </c>
      <c r="CC613" t="str">
        <f t="shared" si="3105"/>
        <v>89.89.89.89.89.89.89.89.89.89.89.89.89.89.89.89.89.89.89.89.89.89</v>
      </c>
      <c r="CD613" t="str">
        <f t="shared" si="3106"/>
        <v>89.89.89.89.89.89.89.89.89.89.89.89.89.89.89.89.89.89.89.89.89.89.89</v>
      </c>
      <c r="CE613" t="str">
        <f t="shared" si="3107"/>
        <v>89.89.89.89.89.89.89.89.89.89.89.89.89.89.89.89.89.89.89.89.89.89.89.89</v>
      </c>
      <c r="CF613" t="str">
        <f t="shared" si="3108"/>
        <v>89.89.89.89.89.89.89.89.89.89.89.89.89.89.89.89.89.89.89.89.89.89.89.89.89</v>
      </c>
      <c r="CG613" t="str">
        <f t="shared" si="3109"/>
        <v>89.89.89.89.89.89.89.89.89.89.89.89.89.89.89.89.89.89.89.89.89.89.89.89.89.89</v>
      </c>
      <c r="CH613" t="str">
        <f t="shared" si="3110"/>
        <v>89.89.89.89.89.89.89.89.89.89.89.89.89.89.89.89.89.89.89.89.89.89.89.89.89.89.89</v>
      </c>
      <c r="CI613" t="str">
        <f t="shared" si="3111"/>
        <v>89.89.89.89.89.89.89.89.89.89.89.89.89.89.89.89.89.89.89.89.89.89.89.89.89.89.89.89</v>
      </c>
      <c r="CJ613" t="str">
        <f t="shared" si="3112"/>
        <v>89.89.89.89.89.89.89.89.89.89.89.89.89.89.89.89.89.89.89.89.89.89.89.89.89.89.89.89.89</v>
      </c>
      <c r="CK613" t="str">
        <f t="shared" si="3113"/>
        <v>89.89.89.89.89.89.89.89.89.89.89.89.89.89.89.89.89.89.89.89.89.89.89.89.89.89.89.89.89.89</v>
      </c>
      <c r="CL613" t="str">
        <f t="shared" si="3114"/>
        <v>89.89.89.89.89.89.89.89.89.89.89.89.89.89.89.89.89.89.89.89.89.89.89.89.89.89.89.89.89.89.89</v>
      </c>
      <c r="CM613" t="str">
        <f t="shared" si="3115"/>
        <v>89.89.89.89.89.89.89.89.89.89.89.89.89.89.89.89.89.89.89.89.89.89.89.89.89.89.89.89.89.89.89.89</v>
      </c>
      <c r="CP613" t="str">
        <f t="shared" ref="CP613:CP627" si="3166">CONCATENATE(DE612,".",CP455)</f>
        <v>89.89.89.89.89.89.89.89.89.89.89.89.89.89.89.89.89</v>
      </c>
      <c r="CQ613" t="str">
        <f t="shared" si="3116"/>
        <v>89.89.89.89.89.89.89.89.89.89.89.89.89.89.89.89.89.89</v>
      </c>
      <c r="CR613" t="str">
        <f t="shared" si="3117"/>
        <v>89.89.89.89.89.89.89.89.89.89.89.89.89.89.89.89.89.89.89</v>
      </c>
      <c r="CS613" t="str">
        <f t="shared" si="3118"/>
        <v>89.89.89.89.89.89.89.89.89.89.89.89.89.89.89.89.89.89.89.89</v>
      </c>
      <c r="CT613" t="str">
        <f t="shared" si="3119"/>
        <v>89.89.89.89.89.89.89.89.89.89.89.89.89.89.89.89.89.89.89.89.89</v>
      </c>
      <c r="CU613" t="str">
        <f t="shared" si="3120"/>
        <v>89.89.89.89.89.89.89.89.89.89.89.89.89.89.89.89.89.89.89.89.89.89</v>
      </c>
      <c r="CV613" t="str">
        <f t="shared" si="3121"/>
        <v>89.89.89.89.89.89.89.89.89.89.89.89.89.89.89.89.89.89.89.89.89.89.89</v>
      </c>
      <c r="CW613" t="str">
        <f t="shared" si="3122"/>
        <v>89.89.89.89.89.89.89.89.89.89.89.89.89.89.89.89.89.89.89.89.89.89.89.89</v>
      </c>
      <c r="CX613" t="str">
        <f t="shared" si="3123"/>
        <v>89.89.89.89.89.89.89.89.89.89.89.89.89.89.89.89.89.89.89.89.89.89.89.89.89</v>
      </c>
      <c r="CY613" t="str">
        <f t="shared" si="3124"/>
        <v>89.89.89.89.89.89.89.89.89.89.89.89.89.89.89.89.89.89.89.89.89.89.89.89.89.89</v>
      </c>
      <c r="CZ613" t="str">
        <f t="shared" si="3125"/>
        <v>89.89.89.89.89.89.89.89.89.89.89.89.89.89.89.89.89.89.89.89.89.89.89.89.89.89.89</v>
      </c>
      <c r="DA613" t="str">
        <f t="shared" si="3126"/>
        <v>89.89.89.89.89.89.89.89.89.89.89.89.89.89.89.89.89.89.89.89.89.89.89.89.89.89.89.89</v>
      </c>
      <c r="DB613" t="str">
        <f t="shared" si="3127"/>
        <v>89.89.89.89.89.89.89.89.89.89.89.89.89.89.89.89.89.89.89.89.89.89.89.89.89.89.89.89.89</v>
      </c>
      <c r="DC613" t="str">
        <f t="shared" si="3128"/>
        <v>89.89.89.89.89.89.89.89.89.89.89.89.89.89.89.89.89.89.89.89.89.89.89.89.89.89.89.89.89.89</v>
      </c>
      <c r="DD613" t="str">
        <f t="shared" si="3129"/>
        <v>89.89.89.89.89.89.89.89.89.89.89.89.89.89.89.89.89.89.89.89.89.89.89.89.89.89.89.89.89.89.89</v>
      </c>
      <c r="DE613" t="str">
        <f t="shared" si="3130"/>
        <v>89.89.89.89.89.89.89.89.89.89.89.89.89.89.89.89.89.89.89.89.89.89.89.89.89.89.89.89.89.89.89.89</v>
      </c>
      <c r="DH613" t="str">
        <f t="shared" ref="DH613:DH627" si="3167">CONCATENATE(DW612,".",DH455)</f>
        <v>89.89.89.89.89.89.89.89.89.89.89.89.89.89.89.89.89</v>
      </c>
      <c r="DI613" t="str">
        <f t="shared" si="3131"/>
        <v>89.89.89.89.89.89.89.89.89.89.89.89.89.89.89.89.89.89</v>
      </c>
      <c r="DJ613" t="str">
        <f t="shared" si="3132"/>
        <v>89.89.89.89.89.89.89.89.89.89.89.89.89.89.89.89.89.89.89</v>
      </c>
      <c r="DK613" t="str">
        <f t="shared" si="3133"/>
        <v>89.89.89.89.89.89.89.89.89.89.89.89.89.89.89.89.89.89.89.89</v>
      </c>
      <c r="DL613" t="str">
        <f t="shared" si="3134"/>
        <v>89.89.89.89.89.89.89.89.89.89.89.89.89.89.89.89.89.89.89.89.89</v>
      </c>
      <c r="DM613" t="str">
        <f t="shared" si="3135"/>
        <v>89.89.89.89.89.89.89.89.89.89.89.89.89.89.89.89.89.89.89.89.89.89</v>
      </c>
      <c r="DN613" t="str">
        <f t="shared" si="3136"/>
        <v>89.89.89.89.89.89.89.89.89.89.89.89.89.89.89.89.89.89.89.89.89.89.89</v>
      </c>
      <c r="DO613" t="str">
        <f t="shared" si="3137"/>
        <v>89.89.89.89.89.89.89.89.89.89.89.89.89.89.89.89.89.89.89.89.89.89.89.89</v>
      </c>
      <c r="DP613" t="str">
        <f t="shared" si="3138"/>
        <v>89.89.89.89.89.89.89.89.89.89.89.89.89.89.89.89.89.89.89.89.89.89.89.89.89</v>
      </c>
      <c r="DQ613" t="str">
        <f t="shared" si="3139"/>
        <v>89.89.89.89.89.89.89.89.89.89.89.89.89.89.89.89.89.89.89.89.89.89.89.89.89.89</v>
      </c>
      <c r="DR613" t="str">
        <f t="shared" si="3140"/>
        <v>89.89.89.89.89.89.89.89.89.89.89.89.89.89.89.89.89.89.89.89.89.89.89.89.89.89.89</v>
      </c>
      <c r="DS613" t="str">
        <f t="shared" si="3141"/>
        <v>89.89.89.89.89.89.89.89.89.89.89.89.89.89.89.89.89.89.89.89.89.89.89.89.89.89.89.89</v>
      </c>
      <c r="DT613" t="str">
        <f t="shared" si="3142"/>
        <v>89.89.89.89.89.89.89.89.89.89.89.89.89.89.89.89.89.89.89.89.89.89.89.89.89.89.89.89.89</v>
      </c>
      <c r="DU613" t="str">
        <f t="shared" si="3143"/>
        <v>89.89.89.89.89.89.89.89.89.89.89.89.89.89.89.89.89.89.89.89.89.89.89.89.89.89.89.89.89.89</v>
      </c>
      <c r="DV613" t="str">
        <f t="shared" si="3144"/>
        <v>89.89.89.89.89.89.89.89.89.89.89.89.89.89.89.89.89.89.89.89.89.89.89.89.89.89.89.89.89.89.89</v>
      </c>
      <c r="DW613" t="str">
        <f t="shared" si="3145"/>
        <v>89.89.89.89.89.89.89.89.89.89.89.89.89.89.89.89.89.89.89.89.89.89.89.89.89.89.89.89.89.89.89.89</v>
      </c>
      <c r="DZ613" t="str">
        <f t="shared" ref="DZ613:DZ627" si="3168">CONCATENATE(EO612,".",DZ455)</f>
        <v>89.89.89.89.89.89.89.89.89.89.89.89.89.89.89.89.89</v>
      </c>
      <c r="EA613" t="str">
        <f t="shared" si="3146"/>
        <v>89.89.89.89.89.89.89.89.89.89.89.89.89.89.89.89.89.89</v>
      </c>
      <c r="EB613" t="str">
        <f t="shared" si="3147"/>
        <v>89.89.89.89.89.89.89.89.89.89.89.89.89.89.89.89.89.89.89</v>
      </c>
      <c r="EC613" t="str">
        <f t="shared" si="3148"/>
        <v>89.89.89.89.89.89.89.89.89.89.89.89.89.89.89.89.89.89.89.89</v>
      </c>
      <c r="ED613" t="str">
        <f t="shared" si="3149"/>
        <v>89.89.89.89.89.89.89.89.89.89.89.89.89.89.89.89.89.89.89.89.89</v>
      </c>
      <c r="EE613" t="str">
        <f t="shared" si="3150"/>
        <v>89.89.89.89.89.89.89.89.89.89.89.89.89.89.89.89.89.89.89.89.89.89</v>
      </c>
      <c r="EF613" t="str">
        <f t="shared" si="3151"/>
        <v>89.89.89.89.89.89.89.89.89.89.89.89.89.89.89.89.89.89.89.89.89.89.89</v>
      </c>
      <c r="EG613" t="str">
        <f t="shared" si="3152"/>
        <v>89.89.89.89.89.89.89.89.89.89.89.89.89.89.89.89.89.89.89.89.89.89.89.89</v>
      </c>
      <c r="EH613" t="str">
        <f t="shared" si="3153"/>
        <v>89.89.89.89.89.89.89.89.89.89.89.89.89.89.89.89.89.89.89.89.89.89.89.89.89</v>
      </c>
      <c r="EI613" t="str">
        <f t="shared" si="3154"/>
        <v>89.89.89.89.89.89.89.89.89.89.89.89.89.89.89.89.89.89.89.89.89.89.89.89.89.89</v>
      </c>
      <c r="EJ613" t="str">
        <f t="shared" si="3155"/>
        <v>89.89.89.89.89.89.89.89.89.89.89.89.89.89.89.89.89.89.89.89.89.89.89.89.89.89.89</v>
      </c>
      <c r="EK613" t="str">
        <f t="shared" si="3156"/>
        <v>89.89.89.89.89.89.89.89.89.89.89.89.89.89.89.89.89.89.89.89.89.89.89.89.89.89.89.89</v>
      </c>
      <c r="EL613" t="str">
        <f t="shared" si="3157"/>
        <v>89.89.89.89.89.89.89.89.89.89.89.89.89.89.89.89.89.89.89.89.89.89.89.89.89.89.89.89.89</v>
      </c>
      <c r="EM613" t="str">
        <f t="shared" si="3158"/>
        <v>89.89.89.89.89.89.89.89.89.89.89.89.89.89.89.89.89.89.89.89.89.89.89.89.89.89.89.89.89.89</v>
      </c>
      <c r="EN613" t="str">
        <f t="shared" si="3159"/>
        <v>89.89.89.89.89.89.89.89.89.89.89.89.89.89.89.89.89.89.89.89.89.89.89.89.89.89.89.89.89.89.89</v>
      </c>
      <c r="EO613" t="str">
        <f t="shared" si="3160"/>
        <v>89.89.89.89.89.89.89.89.89.89.89.89.89.89.89.89.89.89.89.89.89.89.89.89.89.89.89.89.89.89.89.89</v>
      </c>
    </row>
    <row r="614" spans="2:145">
      <c r="B614" s="20" t="str">
        <f t="shared" si="3040"/>
        <v>72</v>
      </c>
      <c r="C614" s="32"/>
      <c r="D614" t="str">
        <f t="shared" si="3161"/>
        <v>89.89.89.89.89.89.89.89.89.89.89.89.89.89.89.89.89.89.89.89.89.89.89.89.89.89.89.89.89.89.89.89.89</v>
      </c>
      <c r="E614" t="str">
        <f t="shared" si="3041"/>
        <v>89.89.89.89.89.89.89.89.89.89.89.89.89.89.89.89.89.89.89.89.89.89.89.89.89.89.89.89.89.89.89.89.89.89</v>
      </c>
      <c r="F614" t="str">
        <f t="shared" si="3042"/>
        <v>89.89.89.89.89.89.89.89.89.89.89.89.89.89.89.89.89.89.89.89.89.89.89.89.89.89.89.89.89.89.89.89.89.89.89</v>
      </c>
      <c r="G614" t="str">
        <f t="shared" si="3043"/>
        <v>89.89.89.89.89.89.89.89.89.89.89.89.89.89.89.89.89.89.89.89.89.89.89.89.89.89.89.89.89.89.89.89.89.89.89.89</v>
      </c>
      <c r="H614" t="str">
        <f t="shared" si="3044"/>
        <v>89.89.89.89.89.89.89.89.89.89.89.89.89.89.89.89.89.89.89.89.89.89.89.89.89.89.89.89.89.89.89.89.89.89.89.89.89</v>
      </c>
      <c r="I614" t="str">
        <f t="shared" si="3045"/>
        <v>89.89.89.89.89.89.89.89.89.89.89.89.89.89.89.89.89.89.89.89.89.89.89.89.89.89.89.89.89.89.89.89.89.89.89.89.89.89</v>
      </c>
      <c r="J614" t="str">
        <f t="shared" si="3046"/>
        <v>89.89.89.89.89.89.89.89.89.89.89.89.89.89.89.89.89.89.89.89.89.89.89.89.89.89.89.89.89.89.89.89.89.89.89.89.89.89.89</v>
      </c>
      <c r="K614" t="str">
        <f t="shared" si="3047"/>
        <v>89.89.89.89.89.89.89.89.89.89.89.89.89.89.89.89.89.89.89.89.89.89.89.89.89.89.89.89.89.89.89.89.89.89.89.89.89.89.89.89</v>
      </c>
      <c r="L614" t="str">
        <f t="shared" si="3048"/>
        <v>89.89.89.89.89.89.89.89.89.89.89.89.89.89.89.89.89.89.89.89.89.89.89.89.89.89.89.89.89.89.89.89.89.89.89.89.89.89.89.89.89</v>
      </c>
      <c r="M614" t="str">
        <f t="shared" si="3049"/>
        <v>89.89.89.89.89.89.89.89.89.89.89.89.89.89.89.89.89.89.89.89.89.89.89.89.89.89.89.89.89.89.89.89.89.89.89.89.89.89.89.89.89.89</v>
      </c>
      <c r="N614" t="str">
        <f t="shared" si="3050"/>
        <v>89.89.89.89.89.89.89.89.89.89.89.89.89.89.89.89.89.89.89.89.89.89.89.89.89.89.89.89.89.89.89.89.89.89.89.89.89.89.89.89.89.89.89</v>
      </c>
      <c r="O614" t="str">
        <f t="shared" si="3051"/>
        <v>89.89.89.89.89.89.89.89.89.89.89.89.89.89.89.89.89.89.89.89.89.89.89.89.89.89.89.89.89.89.89.89.89.89.89.89.89.89.89.89.89.89.89.89</v>
      </c>
      <c r="P614" t="str">
        <f t="shared" si="3052"/>
        <v>89.89.89.89.89.89.89.89.89.89.89.89.89.89.89.89.89.89.89.89.89.89.89.89.89.89.89.89.89.89.89.89.89.89.89.89.89.89.89.89.89.89.89.89.89</v>
      </c>
      <c r="Q614" t="str">
        <f t="shared" si="3053"/>
        <v>89.89.89.89.89.89.89.89.89.89.89.89.89.89.89.89.89.89.89.89.89.89.89.89.89.89.89.89.89.89.89.89.89.89.89.89.89.89.89.89.89.89.89.89.89.89</v>
      </c>
      <c r="R614" t="str">
        <f t="shared" si="3054"/>
        <v>89.89.89.89.89.89.89.89.89.89.89.89.89.89.89.89.89.89.89.89.89.89.89.89.89.89.89.89.89.89.89.89.89.89.89.89.89.89.89.89.89.89.89.89.89.89.89</v>
      </c>
      <c r="S614" t="str">
        <f t="shared" si="3055"/>
        <v>89.89.89.89.89.89.89.89.89.89.89.89.89.89.89.89.89.89.89.89.89.89.89.89.89.89.89.89.89.89.89.89.89.89.89.89.89.89.89.89.89.89.89.89.89.89.89.89</v>
      </c>
      <c r="V614" t="str">
        <f t="shared" si="3162"/>
        <v>89.89.89.89.89.89.89.89.89.89.89.89.89.89.89.89.89.89.89.89.89.89.89.89.89.89.89.89.89.89.89.89.89</v>
      </c>
      <c r="W614" t="str">
        <f t="shared" si="3056"/>
        <v>89.89.89.89.89.89.89.89.89.89.89.89.89.89.89.89.89.89.89.89.89.89.89.89.89.89.89.89.89.89.89.89.89.89</v>
      </c>
      <c r="X614" t="str">
        <f t="shared" si="3057"/>
        <v>89.89.89.89.89.89.89.89.89.89.89.89.89.89.89.89.89.89.89.89.89.89.89.89.89.89.89.89.89.89.89.89.89.89.89</v>
      </c>
      <c r="Y614" t="str">
        <f t="shared" si="3058"/>
        <v>89.89.89.89.89.89.89.89.89.89.89.89.89.89.89.89.89.89.89.89.89.89.89.89.89.89.89.89.89.89.89.89.89.89.89.89</v>
      </c>
      <c r="Z614" t="str">
        <f t="shared" si="3059"/>
        <v>89.89.89.89.89.89.89.89.89.89.89.89.89.89.89.89.89.89.89.89.89.89.89.89.89.89.89.89.89.89.89.89.89.89.89.89.89</v>
      </c>
      <c r="AA614" t="str">
        <f t="shared" si="3060"/>
        <v>89.89.89.89.89.89.89.89.89.89.89.89.89.89.89.89.89.89.89.89.89.89.89.89.89.89.89.89.89.89.89.89.89.89.89.89.89.89</v>
      </c>
      <c r="AB614" t="str">
        <f t="shared" si="3061"/>
        <v>89.89.89.89.89.89.89.89.89.89.89.89.89.89.89.89.89.89.89.89.89.89.89.89.89.89.89.89.89.89.89.89.89.89.89.89.89.89.89</v>
      </c>
      <c r="AC614" t="str">
        <f t="shared" si="3062"/>
        <v>89.89.89.89.89.89.89.89.89.89.89.89.89.89.89.89.89.89.89.89.89.89.89.89.89.89.89.89.89.89.89.89.89.89.89.89.89.89.89.89</v>
      </c>
      <c r="AD614" t="str">
        <f t="shared" si="3063"/>
        <v>89.89.89.89.89.89.89.89.89.89.89.89.89.89.89.89.89.89.89.89.89.89.89.89.89.89.89.89.89.89.89.89.89.89.89.89.89.89.89.89.89</v>
      </c>
      <c r="AE614" t="str">
        <f t="shared" si="3064"/>
        <v>89.89.89.89.89.89.89.89.89.89.89.89.89.89.89.89.89.89.89.89.89.89.89.89.89.89.89.89.89.89.89.89.89.89.89.89.89.89.89.89.89.89</v>
      </c>
      <c r="AF614" t="str">
        <f t="shared" si="3065"/>
        <v>89.89.89.89.89.89.89.89.89.89.89.89.89.89.89.89.89.89.89.89.89.89.89.89.89.89.89.89.89.89.89.89.89.89.89.89.89.89.89.89.89.89.89</v>
      </c>
      <c r="AG614" t="str">
        <f t="shared" si="3066"/>
        <v>89.89.89.89.89.89.89.89.89.89.89.89.89.89.89.89.89.89.89.89.89.89.89.89.89.89.89.89.89.89.89.89.89.89.89.89.89.89.89.89.89.89.89.89</v>
      </c>
      <c r="AH614" t="str">
        <f t="shared" si="3067"/>
        <v>89.89.89.89.89.89.89.89.89.89.89.89.89.89.89.89.89.89.89.89.89.89.89.89.89.89.89.89.89.89.89.89.89.89.89.89.89.89.89.89.89.89.89.89.89</v>
      </c>
      <c r="AI614" t="str">
        <f t="shared" si="3068"/>
        <v>89.89.89.89.89.89.89.89.89.89.89.89.89.89.89.89.89.89.89.89.89.89.89.89.89.89.89.89.89.89.89.89.89.89.89.89.89.89.89.89.89.89.89.89.89.89</v>
      </c>
      <c r="AJ614" t="str">
        <f t="shared" si="3069"/>
        <v>89.89.89.89.89.89.89.89.89.89.89.89.89.89.89.89.89.89.89.89.89.89.89.89.89.89.89.89.89.89.89.89.89.89.89.89.89.89.89.89.89.89.89.89.89.89.89</v>
      </c>
      <c r="AK614" t="str">
        <f t="shared" si="3070"/>
        <v>89.89.89.89.89.89.89.89.89.89.89.89.89.89.89.89.89.89.89.89.89.89.89.89.89.89.89.89.89.89.89.89.89.89.89.89.89.89.89.89.89.89.89.89.89.89.89.89</v>
      </c>
      <c r="AN614" t="str">
        <f t="shared" si="3163"/>
        <v>89.89.89.89.89.89.89.89.89.89.89.89.89.89.89.89.89.89.89.89.89.89.89.89.89.89.89.89.89.89.89.89.89</v>
      </c>
      <c r="AO614" t="str">
        <f t="shared" si="3071"/>
        <v>89.89.89.89.89.89.89.89.89.89.89.89.89.89.89.89.89.89.89.89.89.89.89.89.89.89.89.89.89.89.89.89.89.89</v>
      </c>
      <c r="AP614" t="str">
        <f t="shared" si="3072"/>
        <v>89.89.89.89.89.89.89.89.89.89.89.89.89.89.89.89.89.89.89.89.89.89.89.89.89.89.89.89.89.89.89.89.89.89.89</v>
      </c>
      <c r="AQ614" t="str">
        <f t="shared" si="3073"/>
        <v>89.89.89.89.89.89.89.89.89.89.89.89.89.89.89.89.89.89.89.89.89.89.89.89.89.89.89.89.89.89.89.89.89.89.89.89</v>
      </c>
      <c r="AR614" t="str">
        <f t="shared" si="3074"/>
        <v>89.89.89.89.89.89.89.89.89.89.89.89.89.89.89.89.89.89.89.89.89.89.89.89.89.89.89.89.89.89.89.89.89.89.89.89.89</v>
      </c>
      <c r="AS614" t="str">
        <f t="shared" si="3075"/>
        <v>89.89.89.89.89.89.89.89.89.89.89.89.89.89.89.89.89.89.89.89.89.89.89.89.89.89.89.89.89.89.89.89.89.89.89.89.89.89</v>
      </c>
      <c r="AT614" t="str">
        <f t="shared" si="3076"/>
        <v>89.89.89.89.89.89.89.89.89.89.89.89.89.89.89.89.89.89.89.89.89.89.89.89.89.89.89.89.89.89.89.89.89.89.89.89.89.89.89</v>
      </c>
      <c r="AU614" t="str">
        <f t="shared" si="3077"/>
        <v>89.89.89.89.89.89.89.89.89.89.89.89.89.89.89.89.89.89.89.89.89.89.89.89.89.89.89.89.89.89.89.89.89.89.89.89.89.89.89.89</v>
      </c>
      <c r="AV614" t="str">
        <f t="shared" si="3078"/>
        <v>89.89.89.89.89.89.89.89.89.89.89.89.89.89.89.89.89.89.89.89.89.89.89.89.89.89.89.89.89.89.89.89.89.89.89.89.89.89.89.89.89</v>
      </c>
      <c r="AW614" t="str">
        <f t="shared" si="3079"/>
        <v>89.89.89.89.89.89.89.89.89.89.89.89.89.89.89.89.89.89.89.89.89.89.89.89.89.89.89.89.89.89.89.89.89.89.89.89.89.89.89.89.89.89</v>
      </c>
      <c r="AX614" t="str">
        <f t="shared" si="3080"/>
        <v>89.89.89.89.89.89.89.89.89.89.89.89.89.89.89.89.89.89.89.89.89.89.89.89.89.89.89.89.89.89.89.89.89.89.89.89.89.89.89.89.89.89.89</v>
      </c>
      <c r="AY614" t="str">
        <f t="shared" si="3081"/>
        <v>89.89.89.89.89.89.89.89.89.89.89.89.89.89.89.89.89.89.89.89.89.89.89.89.89.89.89.89.89.89.89.89.89.89.89.89.89.89.89.89.89.89.89.89</v>
      </c>
      <c r="AZ614" t="str">
        <f t="shared" si="3082"/>
        <v>89.89.89.89.89.89.89.89.89.89.89.89.89.89.89.89.89.89.89.89.89.89.89.89.89.89.89.89.89.89.89.89.89.89.89.89.89.89.89.89.89.89.89.89.89</v>
      </c>
      <c r="BA614" t="str">
        <f t="shared" si="3083"/>
        <v>89.89.89.89.89.89.89.89.89.89.89.89.89.89.89.89.89.89.89.89.89.89.89.89.89.89.89.89.89.89.89.89.89.89.89.89.89.89.89.89.89.89.89.89.89.89</v>
      </c>
      <c r="BB614" t="str">
        <f t="shared" si="3084"/>
        <v>89.89.89.89.89.89.89.89.89.89.89.89.89.89.89.89.89.89.89.89.89.89.89.89.89.89.89.89.89.89.89.89.89.89.89.89.89.89.89.89.89.89.89.89.89.89.89</v>
      </c>
      <c r="BC614" t="str">
        <f t="shared" si="3085"/>
        <v>89.89.89.89.89.89.89.89.89.89.89.89.89.89.89.89.89.89.89.89.89.89.89.89.89.89.89.89.89.89.89.89.89.89.89.89.89.89.89.89.89.89.89.89.89.89.89.89</v>
      </c>
      <c r="BF614" t="str">
        <f t="shared" si="3164"/>
        <v>89.89.89.89.89.89.89.89.89.89.89.89.89.89.89.89.89.89.89.89.89.89.89.89.89.89.89.89.89.89.89.89.89</v>
      </c>
      <c r="BG614" t="str">
        <f t="shared" si="3086"/>
        <v>89.89.89.89.89.89.89.89.89.89.89.89.89.89.89.89.89.89.89.89.89.89.89.89.89.89.89.89.89.89.89.89.89.89</v>
      </c>
      <c r="BH614" t="str">
        <f t="shared" si="3087"/>
        <v>89.89.89.89.89.89.89.89.89.89.89.89.89.89.89.89.89.89.89.89.89.89.89.89.89.89.89.89.89.89.89.89.89.89.89</v>
      </c>
      <c r="BI614" t="str">
        <f t="shared" si="3088"/>
        <v>89.89.89.89.89.89.89.89.89.89.89.89.89.89.89.89.89.89.89.89.89.89.89.89.89.89.89.89.89.89.89.89.89.89.89.89</v>
      </c>
      <c r="BJ614" t="str">
        <f t="shared" si="3089"/>
        <v>89.89.89.89.89.89.89.89.89.89.89.89.89.89.89.89.89.89.89.89.89.89.89.89.89.89.89.89.89.89.89.89.89.89.89.89.89</v>
      </c>
      <c r="BK614" t="str">
        <f t="shared" si="3090"/>
        <v>89.89.89.89.89.89.89.89.89.89.89.89.89.89.89.89.89.89.89.89.89.89.89.89.89.89.89.89.89.89.89.89.89.89.89.89.89.89</v>
      </c>
      <c r="BL614" t="str">
        <f t="shared" si="3091"/>
        <v>89.89.89.89.89.89.89.89.89.89.89.89.89.89.89.89.89.89.89.89.89.89.89.89.89.89.89.89.89.89.89.89.89.89.89.89.89.89.89</v>
      </c>
      <c r="BM614" t="str">
        <f t="shared" si="3092"/>
        <v>89.89.89.89.89.89.89.89.89.89.89.89.89.89.89.89.89.89.89.89.89.89.89.89.89.89.89.89.89.89.89.89.89.89.89.89.89.89.89.89</v>
      </c>
      <c r="BN614" t="str">
        <f t="shared" si="3093"/>
        <v>89.89.89.89.89.89.89.89.89.89.89.89.89.89.89.89.89.89.89.89.89.89.89.89.89.89.89.89.89.89.89.89.89.89.89.89.89.89.89.89.89</v>
      </c>
      <c r="BO614" t="str">
        <f t="shared" si="3094"/>
        <v>89.89.89.89.89.89.89.89.89.89.89.89.89.89.89.89.89.89.89.89.89.89.89.89.89.89.89.89.89.89.89.89.89.89.89.89.89.89.89.89.89.89</v>
      </c>
      <c r="BP614" t="str">
        <f t="shared" si="3095"/>
        <v>89.89.89.89.89.89.89.89.89.89.89.89.89.89.89.89.89.89.89.89.89.89.89.89.89.89.89.89.89.89.89.89.89.89.89.89.89.89.89.89.89.89.89</v>
      </c>
      <c r="BQ614" t="str">
        <f t="shared" si="3096"/>
        <v>89.89.89.89.89.89.89.89.89.89.89.89.89.89.89.89.89.89.89.89.89.89.89.89.89.89.89.89.89.89.89.89.89.89.89.89.89.89.89.89.89.89.89.89</v>
      </c>
      <c r="BR614" t="str">
        <f t="shared" si="3097"/>
        <v>89.89.89.89.89.89.89.89.89.89.89.89.89.89.89.89.89.89.89.89.89.89.89.89.89.89.89.89.89.89.89.89.89.89.89.89.89.89.89.89.89.89.89.89.89</v>
      </c>
      <c r="BS614" t="str">
        <f t="shared" si="3098"/>
        <v>89.89.89.89.89.89.89.89.89.89.89.89.89.89.89.89.89.89.89.89.89.89.89.89.89.89.89.89.89.89.89.89.89.89.89.89.89.89.89.89.89.89.89.89.89.89</v>
      </c>
      <c r="BT614" t="str">
        <f t="shared" si="3099"/>
        <v>89.89.89.89.89.89.89.89.89.89.89.89.89.89.89.89.89.89.89.89.89.89.89.89.89.89.89.89.89.89.89.89.89.89.89.89.89.89.89.89.89.89.89.89.89.89.89</v>
      </c>
      <c r="BU614" t="str">
        <f t="shared" si="3100"/>
        <v>89.89.89.89.89.89.89.89.89.89.89.89.89.89.89.89.89.89.89.89.89.89.89.89.89.89.89.89.89.89.89.89.89.89.89.89.89.89.89.89.89.89.89.89.89.89.89.89</v>
      </c>
      <c r="BX614" t="str">
        <f t="shared" si="3165"/>
        <v>89.89.89.89.89.89.89.89.89.89.89.89.89.89.89.89.89.89.89.89.89.89.89.89.89.89.89.89.89.89.89.89.89</v>
      </c>
      <c r="BY614" t="str">
        <f t="shared" si="3101"/>
        <v>89.89.89.89.89.89.89.89.89.89.89.89.89.89.89.89.89.89.89.89.89.89.89.89.89.89.89.89.89.89.89.89.89.89</v>
      </c>
      <c r="BZ614" t="str">
        <f t="shared" si="3102"/>
        <v>89.89.89.89.89.89.89.89.89.89.89.89.89.89.89.89.89.89.89.89.89.89.89.89.89.89.89.89.89.89.89.89.89.89.89</v>
      </c>
      <c r="CA614" t="str">
        <f t="shared" si="3103"/>
        <v>89.89.89.89.89.89.89.89.89.89.89.89.89.89.89.89.89.89.89.89.89.89.89.89.89.89.89.89.89.89.89.89.89.89.89.89</v>
      </c>
      <c r="CB614" t="str">
        <f t="shared" si="3104"/>
        <v>89.89.89.89.89.89.89.89.89.89.89.89.89.89.89.89.89.89.89.89.89.89.89.89.89.89.89.89.89.89.89.89.89.89.89.89.89</v>
      </c>
      <c r="CC614" t="str">
        <f t="shared" si="3105"/>
        <v>89.89.89.89.89.89.89.89.89.89.89.89.89.89.89.89.89.89.89.89.89.89.89.89.89.89.89.89.89.89.89.89.89.89.89.89.89.89</v>
      </c>
      <c r="CD614" t="str">
        <f t="shared" si="3106"/>
        <v>89.89.89.89.89.89.89.89.89.89.89.89.89.89.89.89.89.89.89.89.89.89.89.89.89.89.89.89.89.89.89.89.89.89.89.89.89.89.89</v>
      </c>
      <c r="CE614" t="str">
        <f t="shared" si="3107"/>
        <v>89.89.89.89.89.89.89.89.89.89.89.89.89.89.89.89.89.89.89.89.89.89.89.89.89.89.89.89.89.89.89.89.89.89.89.89.89.89.89.89</v>
      </c>
      <c r="CF614" t="str">
        <f t="shared" si="3108"/>
        <v>89.89.89.89.89.89.89.89.89.89.89.89.89.89.89.89.89.89.89.89.89.89.89.89.89.89.89.89.89.89.89.89.89.89.89.89.89.89.89.89.89</v>
      </c>
      <c r="CG614" t="str">
        <f t="shared" si="3109"/>
        <v>89.89.89.89.89.89.89.89.89.89.89.89.89.89.89.89.89.89.89.89.89.89.89.89.89.89.89.89.89.89.89.89.89.89.89.89.89.89.89.89.89.89</v>
      </c>
      <c r="CH614" t="str">
        <f t="shared" si="3110"/>
        <v>89.89.89.89.89.89.89.89.89.89.89.89.89.89.89.89.89.89.89.89.89.89.89.89.89.89.89.89.89.89.89.89.89.89.89.89.89.89.89.89.89.89.89</v>
      </c>
      <c r="CI614" t="str">
        <f t="shared" si="3111"/>
        <v>89.89.89.89.89.89.89.89.89.89.89.89.89.89.89.89.89.89.89.89.89.89.89.89.89.89.89.89.89.89.89.89.89.89.89.89.89.89.89.89.89.89.89.89</v>
      </c>
      <c r="CJ614" t="str">
        <f t="shared" si="3112"/>
        <v>89.89.89.89.89.89.89.89.89.89.89.89.89.89.89.89.89.89.89.89.89.89.89.89.89.89.89.89.89.89.89.89.89.89.89.89.89.89.89.89.89.89.89.89.89</v>
      </c>
      <c r="CK614" t="str">
        <f t="shared" si="3113"/>
        <v>89.89.89.89.89.89.89.89.89.89.89.89.89.89.89.89.89.89.89.89.89.89.89.89.89.89.89.89.89.89.89.89.89.89.89.89.89.89.89.89.89.89.89.89.89.89</v>
      </c>
      <c r="CL614" t="str">
        <f t="shared" si="3114"/>
        <v>89.89.89.89.89.89.89.89.89.89.89.89.89.89.89.89.89.89.89.89.89.89.89.89.89.89.89.89.89.89.89.89.89.89.89.89.89.89.89.89.89.89.89.89.89.89.89</v>
      </c>
      <c r="CM614" t="str">
        <f t="shared" si="3115"/>
        <v>89.89.89.89.89.89.89.89.89.89.89.89.89.89.89.89.89.89.89.89.89.89.89.89.89.89.89.89.89.89.89.89.89.89.89.89.89.89.89.89.89.89.89.89.89.89.89.89</v>
      </c>
      <c r="CP614" t="str">
        <f t="shared" si="3166"/>
        <v>89.89.89.89.89.89.89.89.89.89.89.89.89.89.89.89.89.89.89.89.89.89.89.89.89.89.89.89.89.89.89.89.89</v>
      </c>
      <c r="CQ614" t="str">
        <f t="shared" si="3116"/>
        <v>89.89.89.89.89.89.89.89.89.89.89.89.89.89.89.89.89.89.89.89.89.89.89.89.89.89.89.89.89.89.89.89.89.89</v>
      </c>
      <c r="CR614" t="str">
        <f t="shared" si="3117"/>
        <v>89.89.89.89.89.89.89.89.89.89.89.89.89.89.89.89.89.89.89.89.89.89.89.89.89.89.89.89.89.89.89.89.89.89.89</v>
      </c>
      <c r="CS614" t="str">
        <f t="shared" si="3118"/>
        <v>89.89.89.89.89.89.89.89.89.89.89.89.89.89.89.89.89.89.89.89.89.89.89.89.89.89.89.89.89.89.89.89.89.89.89.89</v>
      </c>
      <c r="CT614" t="str">
        <f t="shared" si="3119"/>
        <v>89.89.89.89.89.89.89.89.89.89.89.89.89.89.89.89.89.89.89.89.89.89.89.89.89.89.89.89.89.89.89.89.89.89.89.89.89</v>
      </c>
      <c r="CU614" t="str">
        <f t="shared" si="3120"/>
        <v>89.89.89.89.89.89.89.89.89.89.89.89.89.89.89.89.89.89.89.89.89.89.89.89.89.89.89.89.89.89.89.89.89.89.89.89.89.89</v>
      </c>
      <c r="CV614" t="str">
        <f t="shared" si="3121"/>
        <v>89.89.89.89.89.89.89.89.89.89.89.89.89.89.89.89.89.89.89.89.89.89.89.89.89.89.89.89.89.89.89.89.89.89.89.89.89.89.89</v>
      </c>
      <c r="CW614" t="str">
        <f t="shared" si="3122"/>
        <v>89.89.89.89.89.89.89.89.89.89.89.89.89.89.89.89.89.89.89.89.89.89.89.89.89.89.89.89.89.89.89.89.89.89.89.89.89.89.89.89</v>
      </c>
      <c r="CX614" t="str">
        <f t="shared" si="3123"/>
        <v>89.89.89.89.89.89.89.89.89.89.89.89.89.89.89.89.89.89.89.89.89.89.89.89.89.89.89.89.89.89.89.89.89.89.89.89.89.89.89.89.89</v>
      </c>
      <c r="CY614" t="str">
        <f t="shared" si="3124"/>
        <v>89.89.89.89.89.89.89.89.89.89.89.89.89.89.89.89.89.89.89.89.89.89.89.89.89.89.89.89.89.89.89.89.89.89.89.89.89.89.89.89.89.89</v>
      </c>
      <c r="CZ614" t="str">
        <f t="shared" si="3125"/>
        <v>89.89.89.89.89.89.89.89.89.89.89.89.89.89.89.89.89.89.89.89.89.89.89.89.89.89.89.89.89.89.89.89.89.89.89.89.89.89.89.89.89.89.89</v>
      </c>
      <c r="DA614" t="str">
        <f t="shared" si="3126"/>
        <v>89.89.89.89.89.89.89.89.89.89.89.89.89.89.89.89.89.89.89.89.89.89.89.89.89.89.89.89.89.89.89.89.89.89.89.89.89.89.89.89.89.89.89.89</v>
      </c>
      <c r="DB614" t="str">
        <f t="shared" si="3127"/>
        <v>89.89.89.89.89.89.89.89.89.89.89.89.89.89.89.89.89.89.89.89.89.89.89.89.89.89.89.89.89.89.89.89.89.89.89.89.89.89.89.89.89.89.89.89.89</v>
      </c>
      <c r="DC614" t="str">
        <f t="shared" si="3128"/>
        <v>89.89.89.89.89.89.89.89.89.89.89.89.89.89.89.89.89.89.89.89.89.89.89.89.89.89.89.89.89.89.89.89.89.89.89.89.89.89.89.89.89.89.89.89.89.89</v>
      </c>
      <c r="DD614" t="str">
        <f t="shared" si="3129"/>
        <v>89.89.89.89.89.89.89.89.89.89.89.89.89.89.89.89.89.89.89.89.89.89.89.89.89.89.89.89.89.89.89.89.89.89.89.89.89.89.89.89.89.89.89.89.89.89.89</v>
      </c>
      <c r="DE614" t="str">
        <f t="shared" si="3130"/>
        <v>89.89.89.89.89.89.89.89.89.89.89.89.89.89.89.89.89.89.89.89.89.89.89.89.89.89.89.89.89.89.89.89.89.89.89.89.89.89.89.89.89.89.89.89.89.89.89.89</v>
      </c>
      <c r="DH614" t="str">
        <f t="shared" si="3167"/>
        <v>89.89.89.89.89.89.89.89.89.89.89.89.89.89.89.89.89.89.89.89.89.89.89.89.89.89.89.89.89.89.89.89.89</v>
      </c>
      <c r="DI614" t="str">
        <f t="shared" si="3131"/>
        <v>89.89.89.89.89.89.89.89.89.89.89.89.89.89.89.89.89.89.89.89.89.89.89.89.89.89.89.89.89.89.89.89.89.89</v>
      </c>
      <c r="DJ614" t="str">
        <f t="shared" si="3132"/>
        <v>89.89.89.89.89.89.89.89.89.89.89.89.89.89.89.89.89.89.89.89.89.89.89.89.89.89.89.89.89.89.89.89.89.89.89</v>
      </c>
      <c r="DK614" t="str">
        <f t="shared" si="3133"/>
        <v>89.89.89.89.89.89.89.89.89.89.89.89.89.89.89.89.89.89.89.89.89.89.89.89.89.89.89.89.89.89.89.89.89.89.89.89</v>
      </c>
      <c r="DL614" t="str">
        <f t="shared" si="3134"/>
        <v>89.89.89.89.89.89.89.89.89.89.89.89.89.89.89.89.89.89.89.89.89.89.89.89.89.89.89.89.89.89.89.89.89.89.89.89.89</v>
      </c>
      <c r="DM614" t="str">
        <f t="shared" si="3135"/>
        <v>89.89.89.89.89.89.89.89.89.89.89.89.89.89.89.89.89.89.89.89.89.89.89.89.89.89.89.89.89.89.89.89.89.89.89.89.89.89</v>
      </c>
      <c r="DN614" t="str">
        <f t="shared" si="3136"/>
        <v>89.89.89.89.89.89.89.89.89.89.89.89.89.89.89.89.89.89.89.89.89.89.89.89.89.89.89.89.89.89.89.89.89.89.89.89.89.89.89</v>
      </c>
      <c r="DO614" t="str">
        <f t="shared" si="3137"/>
        <v>89.89.89.89.89.89.89.89.89.89.89.89.89.89.89.89.89.89.89.89.89.89.89.89.89.89.89.89.89.89.89.89.89.89.89.89.89.89.89.89</v>
      </c>
      <c r="DP614" t="str">
        <f t="shared" si="3138"/>
        <v>89.89.89.89.89.89.89.89.89.89.89.89.89.89.89.89.89.89.89.89.89.89.89.89.89.89.89.89.89.89.89.89.89.89.89.89.89.89.89.89.89</v>
      </c>
      <c r="DQ614" t="str">
        <f t="shared" si="3139"/>
        <v>89.89.89.89.89.89.89.89.89.89.89.89.89.89.89.89.89.89.89.89.89.89.89.89.89.89.89.89.89.89.89.89.89.89.89.89.89.89.89.89.89.89</v>
      </c>
      <c r="DR614" t="str">
        <f t="shared" si="3140"/>
        <v>89.89.89.89.89.89.89.89.89.89.89.89.89.89.89.89.89.89.89.89.89.89.89.89.89.89.89.89.89.89.89.89.89.89.89.89.89.89.89.89.89.89.89</v>
      </c>
      <c r="DS614" t="str">
        <f t="shared" si="3141"/>
        <v>89.89.89.89.89.89.89.89.89.89.89.89.89.89.89.89.89.89.89.89.89.89.89.89.89.89.89.89.89.89.89.89.89.89.89.89.89.89.89.89.89.89.89.89</v>
      </c>
      <c r="DT614" t="str">
        <f t="shared" si="3142"/>
        <v>89.89.89.89.89.89.89.89.89.89.89.89.89.89.89.89.89.89.89.89.89.89.89.89.89.89.89.89.89.89.89.89.89.89.89.89.89.89.89.89.89.89.89.89.89</v>
      </c>
      <c r="DU614" t="str">
        <f t="shared" si="3143"/>
        <v>89.89.89.89.89.89.89.89.89.89.89.89.89.89.89.89.89.89.89.89.89.89.89.89.89.89.89.89.89.89.89.89.89.89.89.89.89.89.89.89.89.89.89.89.89.89</v>
      </c>
      <c r="DV614" t="str">
        <f t="shared" si="3144"/>
        <v>89.89.89.89.89.89.89.89.89.89.89.89.89.89.89.89.89.89.89.89.89.89.89.89.89.89.89.89.89.89.89.89.89.89.89.89.89.89.89.89.89.89.89.89.89.89.89</v>
      </c>
      <c r="DW614" t="str">
        <f t="shared" si="3145"/>
        <v>89.89.89.89.89.89.89.89.89.89.89.89.89.89.89.89.89.89.89.89.89.89.89.89.89.89.89.89.89.89.89.89.89.89.89.89.89.89.89.89.89.89.89.89.89.89.89.89</v>
      </c>
      <c r="DZ614" t="str">
        <f t="shared" si="3168"/>
        <v>89.89.89.89.89.89.89.89.89.89.89.89.89.89.89.89.89.89.89.89.89.89.89.89.89.89.89.89.89.89.89.89.89</v>
      </c>
      <c r="EA614" t="str">
        <f t="shared" si="3146"/>
        <v>89.89.89.89.89.89.89.89.89.89.89.89.89.89.89.89.89.89.89.89.89.89.89.89.89.89.89.89.89.89.89.89.89.89</v>
      </c>
      <c r="EB614" t="str">
        <f t="shared" si="3147"/>
        <v>89.89.89.89.89.89.89.89.89.89.89.89.89.89.89.89.89.89.89.89.89.89.89.89.89.89.89.89.89.89.89.89.89.89.89</v>
      </c>
      <c r="EC614" t="str">
        <f t="shared" si="3148"/>
        <v>89.89.89.89.89.89.89.89.89.89.89.89.89.89.89.89.89.89.89.89.89.89.89.89.89.89.89.89.89.89.89.89.89.89.89.89</v>
      </c>
      <c r="ED614" t="str">
        <f t="shared" si="3149"/>
        <v>89.89.89.89.89.89.89.89.89.89.89.89.89.89.89.89.89.89.89.89.89.89.89.89.89.89.89.89.89.89.89.89.89.89.89.89.89</v>
      </c>
      <c r="EE614" t="str">
        <f t="shared" si="3150"/>
        <v>89.89.89.89.89.89.89.89.89.89.89.89.89.89.89.89.89.89.89.89.89.89.89.89.89.89.89.89.89.89.89.89.89.89.89.89.89.89</v>
      </c>
      <c r="EF614" t="str">
        <f t="shared" si="3151"/>
        <v>89.89.89.89.89.89.89.89.89.89.89.89.89.89.89.89.89.89.89.89.89.89.89.89.89.89.89.89.89.89.89.89.89.89.89.89.89.89.89</v>
      </c>
      <c r="EG614" t="str">
        <f t="shared" si="3152"/>
        <v>89.89.89.89.89.89.89.89.89.89.89.89.89.89.89.89.89.89.89.89.89.89.89.89.89.89.89.89.89.89.89.89.89.89.89.89.89.89.89.89</v>
      </c>
      <c r="EH614" t="str">
        <f t="shared" si="3153"/>
        <v>89.89.89.89.89.89.89.89.89.89.89.89.89.89.89.89.89.89.89.89.89.89.89.89.89.89.89.89.89.89.89.89.89.89.89.89.89.89.89.89.89</v>
      </c>
      <c r="EI614" t="str">
        <f t="shared" si="3154"/>
        <v>89.89.89.89.89.89.89.89.89.89.89.89.89.89.89.89.89.89.89.89.89.89.89.89.89.89.89.89.89.89.89.89.89.89.89.89.89.89.89.89.89.89</v>
      </c>
      <c r="EJ614" t="str">
        <f t="shared" si="3155"/>
        <v>89.89.89.89.89.89.89.89.89.89.89.89.89.89.89.89.89.89.89.89.89.89.89.89.89.89.89.89.89.89.89.89.89.89.89.89.89.89.89.89.89.89.89</v>
      </c>
      <c r="EK614" t="str">
        <f t="shared" si="3156"/>
        <v>89.89.89.89.89.89.89.89.89.89.89.89.89.89.89.89.89.89.89.89.89.89.89.89.89.89.89.89.89.89.89.89.89.89.89.89.89.89.89.89.89.89.89.89</v>
      </c>
      <c r="EL614" t="str">
        <f t="shared" si="3157"/>
        <v>89.89.89.89.89.89.89.89.89.89.89.89.89.89.89.89.89.89.89.89.89.89.89.89.89.89.89.89.89.89.89.89.89.89.89.89.89.89.89.89.89.89.89.89.89</v>
      </c>
      <c r="EM614" t="str">
        <f t="shared" si="3158"/>
        <v>89.89.89.89.89.89.89.89.89.89.89.89.89.89.89.89.89.89.89.89.89.89.89.89.89.89.89.89.89.89.89.89.89.89.89.89.89.89.89.89.89.89.89.89.89.89</v>
      </c>
      <c r="EN614" t="str">
        <f t="shared" si="3159"/>
        <v>89.89.89.89.89.89.89.89.89.89.89.89.89.89.89.89.89.89.89.89.89.89.89.89.89.89.89.89.89.89.89.89.89.89.89.89.89.89.89.89.89.89.89.89.89.89.89</v>
      </c>
      <c r="EO614" t="str">
        <f t="shared" si="3160"/>
        <v>89.89.89.89.89.89.89.89.89.89.89.89.89.89.89.89.89.89.89.89.89.89.89.89.89.89.89.89.89.89.89.89.89.89.89.89.89.89.89.89.89.89.89.89.89.89.89.89</v>
      </c>
    </row>
    <row r="615" spans="2:145">
      <c r="B615" s="20" t="str">
        <f t="shared" si="3040"/>
        <v>73</v>
      </c>
      <c r="C615" s="32"/>
      <c r="D615" t="str">
        <f t="shared" si="3161"/>
        <v>89.89.89.89.89.89.89.89.89.89.89.89.89.89.89.89.89.89.89.89.89.89.89.89.89.89.89.89.89.89.89.89.89.89.89.89.89.89.89.89.89.89.89.89.89.89.89.89.89</v>
      </c>
      <c r="E615" t="str">
        <f t="shared" si="3041"/>
        <v>89.89.89.89.89.89.89.89.89.89.89.89.89.89.89.89.89.89.89.89.89.89.89.89.89.89.89.89.89.89.89.89.89.89.89.89.89.89.89.89.89.89.89.89.89.89.89.89.89.89</v>
      </c>
      <c r="F615" t="str">
        <f t="shared" si="3042"/>
        <v>89.89.89.89.89.89.89.89.89.89.89.89.89.89.89.89.89.89.89.89.89.89.89.89.89.89.89.89.89.89.89.89.89.89.89.89.89.89.89.89.89.89.89.89.89.89.89.89.89.89.89</v>
      </c>
      <c r="G615" t="str">
        <f t="shared" si="3043"/>
        <v>89.89.89.89.89.89.89.89.89.89.89.89.89.89.89.89.89.89.89.89.89.89.89.89.89.89.89.89.89.89.89.89.89.89.89.89.89.89.89.89.89.89.89.89.89.89.89.89.89.89.89.89</v>
      </c>
      <c r="H615" t="str">
        <f t="shared" si="3044"/>
        <v>89.89.89.89.89.89.89.89.89.89.89.89.89.89.89.89.89.89.89.89.89.89.89.89.89.89.89.89.89.89.89.89.89.89.89.89.89.89.89.89.89.89.89.89.89.89.89.89.89.89.89.89.89</v>
      </c>
      <c r="I615" t="str">
        <f t="shared" si="3045"/>
        <v>89.89.89.89.89.89.89.89.89.89.89.89.89.89.89.89.89.89.89.89.89.89.89.89.89.89.89.89.89.89.89.89.89.89.89.89.89.89.89.89.89.89.89.89.89.89.89.89.89.89.89.89.89.89</v>
      </c>
      <c r="J615" t="str">
        <f t="shared" si="3046"/>
        <v>89.89.89.89.89.89.89.89.89.89.89.89.89.89.89.89.89.89.89.89.89.89.89.89.89.89.89.89.89.89.89.89.89.89.89.89.89.89.89.89.89.89.89.89.89.89.89.89.89.89.89.89.89.89.89</v>
      </c>
      <c r="K615" t="str">
        <f t="shared" si="3047"/>
        <v>89.89.89.89.89.89.89.89.89.89.89.89.89.89.89.89.89.89.89.89.89.89.89.89.89.89.89.89.89.89.89.89.89.89.89.89.89.89.89.89.89.89.89.89.89.89.89.89.89.89.89.89.89.89.89.89</v>
      </c>
      <c r="L615" t="str">
        <f t="shared" si="3048"/>
        <v>89.89.89.89.89.89.89.89.89.89.89.89.89.89.89.89.89.89.89.89.89.89.89.89.89.89.89.89.89.89.89.89.89.89.89.89.89.89.89.89.89.89.89.89.89.89.89.89.89.89.89.89.89.89.89.89.89</v>
      </c>
      <c r="M615" t="str">
        <f t="shared" si="3049"/>
        <v>89.89.89.89.89.89.89.89.89.89.89.89.89.89.89.89.89.89.89.89.89.89.89.89.89.89.89.89.89.89.89.89.89.89.89.89.89.89.89.89.89.89.89.89.89.89.89.89.89.89.89.89.89.89.89.89.89.89</v>
      </c>
      <c r="N615" t="str">
        <f t="shared" si="3050"/>
        <v>89.89.89.89.89.89.89.89.89.89.89.89.89.89.89.89.89.89.89.89.89.89.89.89.89.89.89.89.89.89.89.89.89.89.89.89.89.89.89.89.89.89.89.89.89.89.89.89.89.89.89.89.89.89.89.89.89.89.89</v>
      </c>
      <c r="O615" t="str">
        <f t="shared" si="3051"/>
        <v>89.89.89.89.89.89.89.89.89.89.89.89.89.89.89.89.89.89.89.89.89.89.89.89.89.89.89.89.89.89.89.89.89.89.89.89.89.89.89.89.89.89.89.89.89.89.89.89.89.89.89.89.89.89.89.89.89.89.89.89</v>
      </c>
      <c r="P615" t="str">
        <f t="shared" si="3052"/>
        <v>89.89.89.89.89.89.89.89.89.89.89.89.89.89.89.89.89.89.89.89.89.89.89.89.89.89.89.89.89.89.89.89.89.89.89.89.89.89.89.89.89.89.89.89.89.89.89.89.89.89.89.89.89.89.89.89.89.89.89.89.89</v>
      </c>
      <c r="Q615" t="str">
        <f t="shared" si="3053"/>
        <v>89.89.89.89.89.89.89.89.89.89.89.89.89.89.89.89.89.89.89.89.89.89.89.89.89.89.89.89.89.89.89.89.89.89.89.89.89.89.89.89.89.89.89.89.89.89.89.89.89.89.89.89.89.89.89.89.89.89.89.89.89.89</v>
      </c>
      <c r="R615" t="str">
        <f t="shared" si="3054"/>
        <v>89.89.89.89.89.89.89.89.89.89.89.89.89.89.89.89.89.89.89.89.89.89.89.89.89.89.89.89.89.89.89.89.89.89.89.89.89.89.89.89.89.89.89.89.89.89.89.89.89.89.89.89.89.89.89.89.89.89.89.89.89.89.89</v>
      </c>
      <c r="S615" t="str">
        <f t="shared" si="3055"/>
        <v>89.89.89.89.89.89.89.89.89.89.89.89.89.89.89.89.89.89.89.89.89.89.89.89.89.89.89.89.89.89.89.89.89.89.89.89.89.89.89.89.89.89.89.89.89.89.89.89.89.89.89.89.89.89.89.89.89.89.89.89.89.89.89.89</v>
      </c>
      <c r="V615" t="str">
        <f t="shared" si="3162"/>
        <v>89.89.89.89.89.89.89.89.89.89.89.89.89.89.89.89.89.89.89.89.89.89.89.89.89.89.89.89.89.89.89.89.89.89.89.89.89.89.89.89.89.89.89.89.89.89.89.89.89</v>
      </c>
      <c r="W615" t="str">
        <f t="shared" si="3056"/>
        <v>89.89.89.89.89.89.89.89.89.89.89.89.89.89.89.89.89.89.89.89.89.89.89.89.89.89.89.89.89.89.89.89.89.89.89.89.89.89.89.89.89.89.89.89.89.89.89.89.89.89</v>
      </c>
      <c r="X615" t="str">
        <f t="shared" si="3057"/>
        <v>89.89.89.89.89.89.89.89.89.89.89.89.89.89.89.89.89.89.89.89.89.89.89.89.89.89.89.89.89.89.89.89.89.89.89.89.89.89.89.89.89.89.89.89.89.89.89.89.89.89.89</v>
      </c>
      <c r="Y615" t="str">
        <f t="shared" si="3058"/>
        <v>89.89.89.89.89.89.89.89.89.89.89.89.89.89.89.89.89.89.89.89.89.89.89.89.89.89.89.89.89.89.89.89.89.89.89.89.89.89.89.89.89.89.89.89.89.89.89.89.89.89.89.89</v>
      </c>
      <c r="Z615" t="str">
        <f t="shared" si="3059"/>
        <v>89.89.89.89.89.89.89.89.89.89.89.89.89.89.89.89.89.89.89.89.89.89.89.89.89.89.89.89.89.89.89.89.89.89.89.89.89.89.89.89.89.89.89.89.89.89.89.89.89.89.89.89.89</v>
      </c>
      <c r="AA615" t="str">
        <f t="shared" si="3060"/>
        <v>89.89.89.89.89.89.89.89.89.89.89.89.89.89.89.89.89.89.89.89.89.89.89.89.89.89.89.89.89.89.89.89.89.89.89.89.89.89.89.89.89.89.89.89.89.89.89.89.89.89.89.89.89.89</v>
      </c>
      <c r="AB615" t="str">
        <f t="shared" si="3061"/>
        <v>89.89.89.89.89.89.89.89.89.89.89.89.89.89.89.89.89.89.89.89.89.89.89.89.89.89.89.89.89.89.89.89.89.89.89.89.89.89.89.89.89.89.89.89.89.89.89.89.89.89.89.89.89.89.89</v>
      </c>
      <c r="AC615" t="str">
        <f t="shared" si="3062"/>
        <v>89.89.89.89.89.89.89.89.89.89.89.89.89.89.89.89.89.89.89.89.89.89.89.89.89.89.89.89.89.89.89.89.89.89.89.89.89.89.89.89.89.89.89.89.89.89.89.89.89.89.89.89.89.89.89.89</v>
      </c>
      <c r="AD615" t="str">
        <f t="shared" si="3063"/>
        <v>89.89.89.89.89.89.89.89.89.89.89.89.89.89.89.89.89.89.89.89.89.89.89.89.89.89.89.89.89.89.89.89.89.89.89.89.89.89.89.89.89.89.89.89.89.89.89.89.89.89.89.89.89.89.89.89.89</v>
      </c>
      <c r="AE615" t="str">
        <f t="shared" si="3064"/>
        <v>89.89.89.89.89.89.89.89.89.89.89.89.89.89.89.89.89.89.89.89.89.89.89.89.89.89.89.89.89.89.89.89.89.89.89.89.89.89.89.89.89.89.89.89.89.89.89.89.89.89.89.89.89.89.89.89.89.89</v>
      </c>
      <c r="AF615" t="str">
        <f t="shared" si="3065"/>
        <v>89.89.89.89.89.89.89.89.89.89.89.89.89.89.89.89.89.89.89.89.89.89.89.89.89.89.89.89.89.89.89.89.89.89.89.89.89.89.89.89.89.89.89.89.89.89.89.89.89.89.89.89.89.89.89.89.89.89.89</v>
      </c>
      <c r="AG615" t="str">
        <f t="shared" si="3066"/>
        <v>89.89.89.89.89.89.89.89.89.89.89.89.89.89.89.89.89.89.89.89.89.89.89.89.89.89.89.89.89.89.89.89.89.89.89.89.89.89.89.89.89.89.89.89.89.89.89.89.89.89.89.89.89.89.89.89.89.89.89.89</v>
      </c>
      <c r="AH615" t="str">
        <f t="shared" si="3067"/>
        <v>89.89.89.89.89.89.89.89.89.89.89.89.89.89.89.89.89.89.89.89.89.89.89.89.89.89.89.89.89.89.89.89.89.89.89.89.89.89.89.89.89.89.89.89.89.89.89.89.89.89.89.89.89.89.89.89.89.89.89.89.89</v>
      </c>
      <c r="AI615" t="str">
        <f t="shared" si="3068"/>
        <v>89.89.89.89.89.89.89.89.89.89.89.89.89.89.89.89.89.89.89.89.89.89.89.89.89.89.89.89.89.89.89.89.89.89.89.89.89.89.89.89.89.89.89.89.89.89.89.89.89.89.89.89.89.89.89.89.89.89.89.89.89.89</v>
      </c>
      <c r="AJ615" t="str">
        <f t="shared" si="3069"/>
        <v>89.89.89.89.89.89.89.89.89.89.89.89.89.89.89.89.89.89.89.89.89.89.89.89.89.89.89.89.89.89.89.89.89.89.89.89.89.89.89.89.89.89.89.89.89.89.89.89.89.89.89.89.89.89.89.89.89.89.89.89.89.89.89</v>
      </c>
      <c r="AK615" t="str">
        <f t="shared" si="3070"/>
        <v>89.89.89.89.89.89.89.89.89.89.89.89.89.89.89.89.89.89.89.89.89.89.89.89.89.89.89.89.89.89.89.89.89.89.89.89.89.89.89.89.89.89.89.89.89.89.89.89.89.89.89.89.89.89.89.89.89.89.89.89.89.89.89.89</v>
      </c>
      <c r="AN615" t="str">
        <f t="shared" si="3163"/>
        <v>89.89.89.89.89.89.89.89.89.89.89.89.89.89.89.89.89.89.89.89.89.89.89.89.89.89.89.89.89.89.89.89.89.89.89.89.89.89.89.89.89.89.89.89.89.89.89.89.89</v>
      </c>
      <c r="AO615" t="str">
        <f t="shared" si="3071"/>
        <v>89.89.89.89.89.89.89.89.89.89.89.89.89.89.89.89.89.89.89.89.89.89.89.89.89.89.89.89.89.89.89.89.89.89.89.89.89.89.89.89.89.89.89.89.89.89.89.89.89.89</v>
      </c>
      <c r="AP615" t="str">
        <f t="shared" si="3072"/>
        <v>89.89.89.89.89.89.89.89.89.89.89.89.89.89.89.89.89.89.89.89.89.89.89.89.89.89.89.89.89.89.89.89.89.89.89.89.89.89.89.89.89.89.89.89.89.89.89.89.89.89.89</v>
      </c>
      <c r="AQ615" t="str">
        <f t="shared" si="3073"/>
        <v>89.89.89.89.89.89.89.89.89.89.89.89.89.89.89.89.89.89.89.89.89.89.89.89.89.89.89.89.89.89.89.89.89.89.89.89.89.89.89.89.89.89.89.89.89.89.89.89.89.89.89.89</v>
      </c>
      <c r="AR615" t="str">
        <f t="shared" si="3074"/>
        <v>89.89.89.89.89.89.89.89.89.89.89.89.89.89.89.89.89.89.89.89.89.89.89.89.89.89.89.89.89.89.89.89.89.89.89.89.89.89.89.89.89.89.89.89.89.89.89.89.89.89.89.89.89</v>
      </c>
      <c r="AS615" t="str">
        <f t="shared" si="3075"/>
        <v>89.89.89.89.89.89.89.89.89.89.89.89.89.89.89.89.89.89.89.89.89.89.89.89.89.89.89.89.89.89.89.89.89.89.89.89.89.89.89.89.89.89.89.89.89.89.89.89.89.89.89.89.89.89</v>
      </c>
      <c r="AT615" t="str">
        <f t="shared" si="3076"/>
        <v>89.89.89.89.89.89.89.89.89.89.89.89.89.89.89.89.89.89.89.89.89.89.89.89.89.89.89.89.89.89.89.89.89.89.89.89.89.89.89.89.89.89.89.89.89.89.89.89.89.89.89.89.89.89.89</v>
      </c>
      <c r="AU615" t="str">
        <f t="shared" si="3077"/>
        <v>89.89.89.89.89.89.89.89.89.89.89.89.89.89.89.89.89.89.89.89.89.89.89.89.89.89.89.89.89.89.89.89.89.89.89.89.89.89.89.89.89.89.89.89.89.89.89.89.89.89.89.89.89.89.89.89</v>
      </c>
      <c r="AV615" t="str">
        <f t="shared" si="3078"/>
        <v>89.89.89.89.89.89.89.89.89.89.89.89.89.89.89.89.89.89.89.89.89.89.89.89.89.89.89.89.89.89.89.89.89.89.89.89.89.89.89.89.89.89.89.89.89.89.89.89.89.89.89.89.89.89.89.89.89</v>
      </c>
      <c r="AW615" t="str">
        <f t="shared" si="3079"/>
        <v>89.89.89.89.89.89.89.89.89.89.89.89.89.89.89.89.89.89.89.89.89.89.89.89.89.89.89.89.89.89.89.89.89.89.89.89.89.89.89.89.89.89.89.89.89.89.89.89.89.89.89.89.89.89.89.89.89.89</v>
      </c>
      <c r="AX615" t="str">
        <f t="shared" si="3080"/>
        <v>89.89.89.89.89.89.89.89.89.89.89.89.89.89.89.89.89.89.89.89.89.89.89.89.89.89.89.89.89.89.89.89.89.89.89.89.89.89.89.89.89.89.89.89.89.89.89.89.89.89.89.89.89.89.89.89.89.89.89</v>
      </c>
      <c r="AY615" t="str">
        <f t="shared" si="3081"/>
        <v>89.89.89.89.89.89.89.89.89.89.89.89.89.89.89.89.89.89.89.89.89.89.89.89.89.89.89.89.89.89.89.89.89.89.89.89.89.89.89.89.89.89.89.89.89.89.89.89.89.89.89.89.89.89.89.89.89.89.89.89</v>
      </c>
      <c r="AZ615" t="str">
        <f t="shared" si="3082"/>
        <v>89.89.89.89.89.89.89.89.89.89.89.89.89.89.89.89.89.89.89.89.89.89.89.89.89.89.89.89.89.89.89.89.89.89.89.89.89.89.89.89.89.89.89.89.89.89.89.89.89.89.89.89.89.89.89.89.89.89.89.89.89</v>
      </c>
      <c r="BA615" t="str">
        <f t="shared" si="3083"/>
        <v>89.89.89.89.89.89.89.89.89.89.89.89.89.89.89.89.89.89.89.89.89.89.89.89.89.89.89.89.89.89.89.89.89.89.89.89.89.89.89.89.89.89.89.89.89.89.89.89.89.89.89.89.89.89.89.89.89.89.89.89.89.89</v>
      </c>
      <c r="BB615" t="str">
        <f t="shared" si="3084"/>
        <v>89.89.89.89.89.89.89.89.89.89.89.89.89.89.89.89.89.89.89.89.89.89.89.89.89.89.89.89.89.89.89.89.89.89.89.89.89.89.89.89.89.89.89.89.89.89.89.89.89.89.89.89.89.89.89.89.89.89.89.89.89.89.89</v>
      </c>
      <c r="BC615" t="str">
        <f t="shared" si="3085"/>
        <v>89.89.89.89.89.89.89.89.89.89.89.89.89.89.89.89.89.89.89.89.89.89.89.89.89.89.89.89.89.89.89.89.89.89.89.89.89.89.89.89.89.89.89.89.89.89.89.89.89.89.89.89.89.89.89.89.89.89.89.89.89.89.89.89</v>
      </c>
      <c r="BF615" t="str">
        <f t="shared" si="3164"/>
        <v>89.89.89.89.89.89.89.89.89.89.89.89.89.89.89.89.89.89.89.89.89.89.89.89.89.89.89.89.89.89.89.89.89.89.89.89.89.89.89.89.89.89.89.89.89.89.89.89.89</v>
      </c>
      <c r="BG615" t="str">
        <f t="shared" si="3086"/>
        <v>89.89.89.89.89.89.89.89.89.89.89.89.89.89.89.89.89.89.89.89.89.89.89.89.89.89.89.89.89.89.89.89.89.89.89.89.89.89.89.89.89.89.89.89.89.89.89.89.89.89</v>
      </c>
      <c r="BH615" t="str">
        <f t="shared" si="3087"/>
        <v>89.89.89.89.89.89.89.89.89.89.89.89.89.89.89.89.89.89.89.89.89.89.89.89.89.89.89.89.89.89.89.89.89.89.89.89.89.89.89.89.89.89.89.89.89.89.89.89.89.89.89</v>
      </c>
      <c r="BI615" t="str">
        <f t="shared" si="3088"/>
        <v>89.89.89.89.89.89.89.89.89.89.89.89.89.89.89.89.89.89.89.89.89.89.89.89.89.89.89.89.89.89.89.89.89.89.89.89.89.89.89.89.89.89.89.89.89.89.89.89.89.89.89.89</v>
      </c>
      <c r="BJ615" t="str">
        <f t="shared" si="3089"/>
        <v>89.89.89.89.89.89.89.89.89.89.89.89.89.89.89.89.89.89.89.89.89.89.89.89.89.89.89.89.89.89.89.89.89.89.89.89.89.89.89.89.89.89.89.89.89.89.89.89.89.89.89.89.89</v>
      </c>
      <c r="BK615" t="str">
        <f t="shared" si="3090"/>
        <v>89.89.89.89.89.89.89.89.89.89.89.89.89.89.89.89.89.89.89.89.89.89.89.89.89.89.89.89.89.89.89.89.89.89.89.89.89.89.89.89.89.89.89.89.89.89.89.89.89.89.89.89.89.89</v>
      </c>
      <c r="BL615" t="str">
        <f t="shared" si="3091"/>
        <v>89.89.89.89.89.89.89.89.89.89.89.89.89.89.89.89.89.89.89.89.89.89.89.89.89.89.89.89.89.89.89.89.89.89.89.89.89.89.89.89.89.89.89.89.89.89.89.89.89.89.89.89.89.89.89</v>
      </c>
      <c r="BM615" t="str">
        <f t="shared" si="3092"/>
        <v>89.89.89.89.89.89.89.89.89.89.89.89.89.89.89.89.89.89.89.89.89.89.89.89.89.89.89.89.89.89.89.89.89.89.89.89.89.89.89.89.89.89.89.89.89.89.89.89.89.89.89.89.89.89.89.89</v>
      </c>
      <c r="BN615" t="str">
        <f t="shared" si="3093"/>
        <v>89.89.89.89.89.89.89.89.89.89.89.89.89.89.89.89.89.89.89.89.89.89.89.89.89.89.89.89.89.89.89.89.89.89.89.89.89.89.89.89.89.89.89.89.89.89.89.89.89.89.89.89.89.89.89.89.89</v>
      </c>
      <c r="BO615" t="str">
        <f t="shared" si="3094"/>
        <v>89.89.89.89.89.89.89.89.89.89.89.89.89.89.89.89.89.89.89.89.89.89.89.89.89.89.89.89.89.89.89.89.89.89.89.89.89.89.89.89.89.89.89.89.89.89.89.89.89.89.89.89.89.89.89.89.89.89</v>
      </c>
      <c r="BP615" t="str">
        <f t="shared" si="3095"/>
        <v>89.89.89.89.89.89.89.89.89.89.89.89.89.89.89.89.89.89.89.89.89.89.89.89.89.89.89.89.89.89.89.89.89.89.89.89.89.89.89.89.89.89.89.89.89.89.89.89.89.89.89.89.89.89.89.89.89.89.89</v>
      </c>
      <c r="BQ615" t="str">
        <f t="shared" si="3096"/>
        <v>89.89.89.89.89.89.89.89.89.89.89.89.89.89.89.89.89.89.89.89.89.89.89.89.89.89.89.89.89.89.89.89.89.89.89.89.89.89.89.89.89.89.89.89.89.89.89.89.89.89.89.89.89.89.89.89.89.89.89.89</v>
      </c>
      <c r="BR615" t="str">
        <f t="shared" si="3097"/>
        <v>89.89.89.89.89.89.89.89.89.89.89.89.89.89.89.89.89.89.89.89.89.89.89.89.89.89.89.89.89.89.89.89.89.89.89.89.89.89.89.89.89.89.89.89.89.89.89.89.89.89.89.89.89.89.89.89.89.89.89.89.89</v>
      </c>
      <c r="BS615" t="str">
        <f t="shared" si="3098"/>
        <v>89.89.89.89.89.89.89.89.89.89.89.89.89.89.89.89.89.89.89.89.89.89.89.89.89.89.89.89.89.89.89.89.89.89.89.89.89.89.89.89.89.89.89.89.89.89.89.89.89.89.89.89.89.89.89.89.89.89.89.89.89.89</v>
      </c>
      <c r="BT615" t="str">
        <f t="shared" si="3099"/>
        <v>89.89.89.89.89.89.89.89.89.89.89.89.89.89.89.89.89.89.89.89.89.89.89.89.89.89.89.89.89.89.89.89.89.89.89.89.89.89.89.89.89.89.89.89.89.89.89.89.89.89.89.89.89.89.89.89.89.89.89.89.89.89.89</v>
      </c>
      <c r="BU615" t="str">
        <f t="shared" si="3100"/>
        <v>89.89.89.89.89.89.89.89.89.89.89.89.89.89.89.89.89.89.89.89.89.89.89.89.89.89.89.89.89.89.89.89.89.89.89.89.89.89.89.89.89.89.89.89.89.89.89.89.89.89.89.89.89.89.89.89.89.89.89.89.89.89.89.89</v>
      </c>
      <c r="BX615" t="str">
        <f t="shared" si="3165"/>
        <v>89.89.89.89.89.89.89.89.89.89.89.89.89.89.89.89.89.89.89.89.89.89.89.89.89.89.89.89.89.89.89.89.89.89.89.89.89.89.89.89.89.89.89.89.89.89.89.89.89</v>
      </c>
      <c r="BY615" t="str">
        <f t="shared" si="3101"/>
        <v>89.89.89.89.89.89.89.89.89.89.89.89.89.89.89.89.89.89.89.89.89.89.89.89.89.89.89.89.89.89.89.89.89.89.89.89.89.89.89.89.89.89.89.89.89.89.89.89.89.89</v>
      </c>
      <c r="BZ615" t="str">
        <f t="shared" si="3102"/>
        <v>89.89.89.89.89.89.89.89.89.89.89.89.89.89.89.89.89.89.89.89.89.89.89.89.89.89.89.89.89.89.89.89.89.89.89.89.89.89.89.89.89.89.89.89.89.89.89.89.89.89.89</v>
      </c>
      <c r="CA615" t="str">
        <f t="shared" si="3103"/>
        <v>89.89.89.89.89.89.89.89.89.89.89.89.89.89.89.89.89.89.89.89.89.89.89.89.89.89.89.89.89.89.89.89.89.89.89.89.89.89.89.89.89.89.89.89.89.89.89.89.89.89.89.89</v>
      </c>
      <c r="CB615" t="str">
        <f t="shared" si="3104"/>
        <v>89.89.89.89.89.89.89.89.89.89.89.89.89.89.89.89.89.89.89.89.89.89.89.89.89.89.89.89.89.89.89.89.89.89.89.89.89.89.89.89.89.89.89.89.89.89.89.89.89.89.89.89.89</v>
      </c>
      <c r="CC615" t="str">
        <f t="shared" si="3105"/>
        <v>89.89.89.89.89.89.89.89.89.89.89.89.89.89.89.89.89.89.89.89.89.89.89.89.89.89.89.89.89.89.89.89.89.89.89.89.89.89.89.89.89.89.89.89.89.89.89.89.89.89.89.89.89.89</v>
      </c>
      <c r="CD615" t="str">
        <f t="shared" si="3106"/>
        <v>89.89.89.89.89.89.89.89.89.89.89.89.89.89.89.89.89.89.89.89.89.89.89.89.89.89.89.89.89.89.89.89.89.89.89.89.89.89.89.89.89.89.89.89.89.89.89.89.89.89.89.89.89.89.89</v>
      </c>
      <c r="CE615" t="str">
        <f t="shared" si="3107"/>
        <v>89.89.89.89.89.89.89.89.89.89.89.89.89.89.89.89.89.89.89.89.89.89.89.89.89.89.89.89.89.89.89.89.89.89.89.89.89.89.89.89.89.89.89.89.89.89.89.89.89.89.89.89.89.89.89.89</v>
      </c>
      <c r="CF615" t="str">
        <f t="shared" si="3108"/>
        <v>89.89.89.89.89.89.89.89.89.89.89.89.89.89.89.89.89.89.89.89.89.89.89.89.89.89.89.89.89.89.89.89.89.89.89.89.89.89.89.89.89.89.89.89.89.89.89.89.89.89.89.89.89.89.89.89.89</v>
      </c>
      <c r="CG615" t="str">
        <f t="shared" si="3109"/>
        <v>89.89.89.89.89.89.89.89.89.89.89.89.89.89.89.89.89.89.89.89.89.89.89.89.89.89.89.89.89.89.89.89.89.89.89.89.89.89.89.89.89.89.89.89.89.89.89.89.89.89.89.89.89.89.89.89.89.89</v>
      </c>
      <c r="CH615" t="str">
        <f t="shared" si="3110"/>
        <v>89.89.89.89.89.89.89.89.89.89.89.89.89.89.89.89.89.89.89.89.89.89.89.89.89.89.89.89.89.89.89.89.89.89.89.89.89.89.89.89.89.89.89.89.89.89.89.89.89.89.89.89.89.89.89.89.89.89.89</v>
      </c>
      <c r="CI615" t="str">
        <f t="shared" si="3111"/>
        <v>89.89.89.89.89.89.89.89.89.89.89.89.89.89.89.89.89.89.89.89.89.89.89.89.89.89.89.89.89.89.89.89.89.89.89.89.89.89.89.89.89.89.89.89.89.89.89.89.89.89.89.89.89.89.89.89.89.89.89.89</v>
      </c>
      <c r="CJ615" t="str">
        <f t="shared" si="3112"/>
        <v>89.89.89.89.89.89.89.89.89.89.89.89.89.89.89.89.89.89.89.89.89.89.89.89.89.89.89.89.89.89.89.89.89.89.89.89.89.89.89.89.89.89.89.89.89.89.89.89.89.89.89.89.89.89.89.89.89.89.89.89.89</v>
      </c>
      <c r="CK615" t="str">
        <f t="shared" si="3113"/>
        <v>89.89.89.89.89.89.89.89.89.89.89.89.89.89.89.89.89.89.89.89.89.89.89.89.89.89.89.89.89.89.89.89.89.89.89.89.89.89.89.89.89.89.89.89.89.89.89.89.89.89.89.89.89.89.89.89.89.89.89.89.89.89</v>
      </c>
      <c r="CL615" t="str">
        <f t="shared" si="3114"/>
        <v>89.89.89.89.89.89.89.89.89.89.89.89.89.89.89.89.89.89.89.89.89.89.89.89.89.89.89.89.89.89.89.89.89.89.89.89.89.89.89.89.89.89.89.89.89.89.89.89.89.89.89.89.89.89.89.89.89.89.89.89.89.89.89</v>
      </c>
      <c r="CM615" t="str">
        <f t="shared" si="3115"/>
        <v>89.89.89.89.89.89.89.89.89.89.89.89.89.89.89.89.89.89.89.89.89.89.89.89.89.89.89.89.89.89.89.89.89.89.89.89.89.89.89.89.89.89.89.89.89.89.89.89.89.89.89.89.89.89.89.89.89.89.89.89.89.89.89.89</v>
      </c>
      <c r="CP615" t="str">
        <f t="shared" si="3166"/>
        <v>89.89.89.89.89.89.89.89.89.89.89.89.89.89.89.89.89.89.89.89.89.89.89.89.89.89.89.89.89.89.89.89.89.89.89.89.89.89.89.89.89.89.89.89.89.89.89.89.89</v>
      </c>
      <c r="CQ615" t="str">
        <f t="shared" si="3116"/>
        <v>89.89.89.89.89.89.89.89.89.89.89.89.89.89.89.89.89.89.89.89.89.89.89.89.89.89.89.89.89.89.89.89.89.89.89.89.89.89.89.89.89.89.89.89.89.89.89.89.89.89</v>
      </c>
      <c r="CR615" t="str">
        <f t="shared" si="3117"/>
        <v>89.89.89.89.89.89.89.89.89.89.89.89.89.89.89.89.89.89.89.89.89.89.89.89.89.89.89.89.89.89.89.89.89.89.89.89.89.89.89.89.89.89.89.89.89.89.89.89.89.89.89</v>
      </c>
      <c r="CS615" t="str">
        <f t="shared" si="3118"/>
        <v>89.89.89.89.89.89.89.89.89.89.89.89.89.89.89.89.89.89.89.89.89.89.89.89.89.89.89.89.89.89.89.89.89.89.89.89.89.89.89.89.89.89.89.89.89.89.89.89.89.89.89.89</v>
      </c>
      <c r="CT615" t="str">
        <f t="shared" si="3119"/>
        <v>89.89.89.89.89.89.89.89.89.89.89.89.89.89.89.89.89.89.89.89.89.89.89.89.89.89.89.89.89.89.89.89.89.89.89.89.89.89.89.89.89.89.89.89.89.89.89.89.89.89.89.89.89</v>
      </c>
      <c r="CU615" t="str">
        <f t="shared" si="3120"/>
        <v>89.89.89.89.89.89.89.89.89.89.89.89.89.89.89.89.89.89.89.89.89.89.89.89.89.89.89.89.89.89.89.89.89.89.89.89.89.89.89.89.89.89.89.89.89.89.89.89.89.89.89.89.89.89</v>
      </c>
      <c r="CV615" t="str">
        <f t="shared" si="3121"/>
        <v>89.89.89.89.89.89.89.89.89.89.89.89.89.89.89.89.89.89.89.89.89.89.89.89.89.89.89.89.89.89.89.89.89.89.89.89.89.89.89.89.89.89.89.89.89.89.89.89.89.89.89.89.89.89.89</v>
      </c>
      <c r="CW615" t="str">
        <f t="shared" si="3122"/>
        <v>89.89.89.89.89.89.89.89.89.89.89.89.89.89.89.89.89.89.89.89.89.89.89.89.89.89.89.89.89.89.89.89.89.89.89.89.89.89.89.89.89.89.89.89.89.89.89.89.89.89.89.89.89.89.89.89</v>
      </c>
      <c r="CX615" t="str">
        <f t="shared" si="3123"/>
        <v>89.89.89.89.89.89.89.89.89.89.89.89.89.89.89.89.89.89.89.89.89.89.89.89.89.89.89.89.89.89.89.89.89.89.89.89.89.89.89.89.89.89.89.89.89.89.89.89.89.89.89.89.89.89.89.89.89</v>
      </c>
      <c r="CY615" t="str">
        <f t="shared" si="3124"/>
        <v>89.89.89.89.89.89.89.89.89.89.89.89.89.89.89.89.89.89.89.89.89.89.89.89.89.89.89.89.89.89.89.89.89.89.89.89.89.89.89.89.89.89.89.89.89.89.89.89.89.89.89.89.89.89.89.89.89.89</v>
      </c>
      <c r="CZ615" t="str">
        <f t="shared" si="3125"/>
        <v>89.89.89.89.89.89.89.89.89.89.89.89.89.89.89.89.89.89.89.89.89.89.89.89.89.89.89.89.89.89.89.89.89.89.89.89.89.89.89.89.89.89.89.89.89.89.89.89.89.89.89.89.89.89.89.89.89.89.89</v>
      </c>
      <c r="DA615" t="str">
        <f t="shared" si="3126"/>
        <v>89.89.89.89.89.89.89.89.89.89.89.89.89.89.89.89.89.89.89.89.89.89.89.89.89.89.89.89.89.89.89.89.89.89.89.89.89.89.89.89.89.89.89.89.89.89.89.89.89.89.89.89.89.89.89.89.89.89.89.89</v>
      </c>
      <c r="DB615" t="str">
        <f t="shared" si="3127"/>
        <v>89.89.89.89.89.89.89.89.89.89.89.89.89.89.89.89.89.89.89.89.89.89.89.89.89.89.89.89.89.89.89.89.89.89.89.89.89.89.89.89.89.89.89.89.89.89.89.89.89.89.89.89.89.89.89.89.89.89.89.89.89</v>
      </c>
      <c r="DC615" t="str">
        <f t="shared" si="3128"/>
        <v>89.89.89.89.89.89.89.89.89.89.89.89.89.89.89.89.89.89.89.89.89.89.89.89.89.89.89.89.89.89.89.89.89.89.89.89.89.89.89.89.89.89.89.89.89.89.89.89.89.89.89.89.89.89.89.89.89.89.89.89.89.89</v>
      </c>
      <c r="DD615" t="str">
        <f t="shared" si="3129"/>
        <v>89.89.89.89.89.89.89.89.89.89.89.89.89.89.89.89.89.89.89.89.89.89.89.89.89.89.89.89.89.89.89.89.89.89.89.89.89.89.89.89.89.89.89.89.89.89.89.89.89.89.89.89.89.89.89.89.89.89.89.89.89.89.89</v>
      </c>
      <c r="DE615" t="str">
        <f t="shared" si="3130"/>
        <v>89.89.89.89.89.89.89.89.89.89.89.89.89.89.89.89.89.89.89.89.89.89.89.89.89.89.89.89.89.89.89.89.89.89.89.89.89.89.89.89.89.89.89.89.89.89.89.89.89.89.89.89.89.89.89.89.89.89.89.89.89.89.89.89</v>
      </c>
      <c r="DH615" t="str">
        <f t="shared" si="3167"/>
        <v>89.89.89.89.89.89.89.89.89.89.89.89.89.89.89.89.89.89.89.89.89.89.89.89.89.89.89.89.89.89.89.89.89.89.89.89.89.89.89.89.89.89.89.89.89.89.89.89.89</v>
      </c>
      <c r="DI615" t="str">
        <f t="shared" si="3131"/>
        <v>89.89.89.89.89.89.89.89.89.89.89.89.89.89.89.89.89.89.89.89.89.89.89.89.89.89.89.89.89.89.89.89.89.89.89.89.89.89.89.89.89.89.89.89.89.89.89.89.89.89</v>
      </c>
      <c r="DJ615" t="str">
        <f t="shared" si="3132"/>
        <v>89.89.89.89.89.89.89.89.89.89.89.89.89.89.89.89.89.89.89.89.89.89.89.89.89.89.89.89.89.89.89.89.89.89.89.89.89.89.89.89.89.89.89.89.89.89.89.89.89.89.89</v>
      </c>
      <c r="DK615" t="str">
        <f t="shared" si="3133"/>
        <v>89.89.89.89.89.89.89.89.89.89.89.89.89.89.89.89.89.89.89.89.89.89.89.89.89.89.89.89.89.89.89.89.89.89.89.89.89.89.89.89.89.89.89.89.89.89.89.89.89.89.89.89</v>
      </c>
      <c r="DL615" t="str">
        <f t="shared" si="3134"/>
        <v>89.89.89.89.89.89.89.89.89.89.89.89.89.89.89.89.89.89.89.89.89.89.89.89.89.89.89.89.89.89.89.89.89.89.89.89.89.89.89.89.89.89.89.89.89.89.89.89.89.89.89.89.89</v>
      </c>
      <c r="DM615" t="str">
        <f t="shared" si="3135"/>
        <v>89.89.89.89.89.89.89.89.89.89.89.89.89.89.89.89.89.89.89.89.89.89.89.89.89.89.89.89.89.89.89.89.89.89.89.89.89.89.89.89.89.89.89.89.89.89.89.89.89.89.89.89.89.89</v>
      </c>
      <c r="DN615" t="str">
        <f t="shared" si="3136"/>
        <v>89.89.89.89.89.89.89.89.89.89.89.89.89.89.89.89.89.89.89.89.89.89.89.89.89.89.89.89.89.89.89.89.89.89.89.89.89.89.89.89.89.89.89.89.89.89.89.89.89.89.89.89.89.89.89</v>
      </c>
      <c r="DO615" t="str">
        <f t="shared" si="3137"/>
        <v>89.89.89.89.89.89.89.89.89.89.89.89.89.89.89.89.89.89.89.89.89.89.89.89.89.89.89.89.89.89.89.89.89.89.89.89.89.89.89.89.89.89.89.89.89.89.89.89.89.89.89.89.89.89.89.89</v>
      </c>
      <c r="DP615" t="str">
        <f t="shared" si="3138"/>
        <v>89.89.89.89.89.89.89.89.89.89.89.89.89.89.89.89.89.89.89.89.89.89.89.89.89.89.89.89.89.89.89.89.89.89.89.89.89.89.89.89.89.89.89.89.89.89.89.89.89.89.89.89.89.89.89.89.89</v>
      </c>
      <c r="DQ615" t="str">
        <f t="shared" si="3139"/>
        <v>89.89.89.89.89.89.89.89.89.89.89.89.89.89.89.89.89.89.89.89.89.89.89.89.89.89.89.89.89.89.89.89.89.89.89.89.89.89.89.89.89.89.89.89.89.89.89.89.89.89.89.89.89.89.89.89.89.89</v>
      </c>
      <c r="DR615" t="str">
        <f t="shared" si="3140"/>
        <v>89.89.89.89.89.89.89.89.89.89.89.89.89.89.89.89.89.89.89.89.89.89.89.89.89.89.89.89.89.89.89.89.89.89.89.89.89.89.89.89.89.89.89.89.89.89.89.89.89.89.89.89.89.89.89.89.89.89.89</v>
      </c>
      <c r="DS615" t="str">
        <f t="shared" si="3141"/>
        <v>89.89.89.89.89.89.89.89.89.89.89.89.89.89.89.89.89.89.89.89.89.89.89.89.89.89.89.89.89.89.89.89.89.89.89.89.89.89.89.89.89.89.89.89.89.89.89.89.89.89.89.89.89.89.89.89.89.89.89.89</v>
      </c>
      <c r="DT615" t="str">
        <f t="shared" si="3142"/>
        <v>89.89.89.89.89.89.89.89.89.89.89.89.89.89.89.89.89.89.89.89.89.89.89.89.89.89.89.89.89.89.89.89.89.89.89.89.89.89.89.89.89.89.89.89.89.89.89.89.89.89.89.89.89.89.89.89.89.89.89.89.89</v>
      </c>
      <c r="DU615" t="str">
        <f t="shared" si="3143"/>
        <v>89.89.89.89.89.89.89.89.89.89.89.89.89.89.89.89.89.89.89.89.89.89.89.89.89.89.89.89.89.89.89.89.89.89.89.89.89.89.89.89.89.89.89.89.89.89.89.89.89.89.89.89.89.89.89.89.89.89.89.89.89.89</v>
      </c>
      <c r="DV615" t="str">
        <f t="shared" si="3144"/>
        <v>89.89.89.89.89.89.89.89.89.89.89.89.89.89.89.89.89.89.89.89.89.89.89.89.89.89.89.89.89.89.89.89.89.89.89.89.89.89.89.89.89.89.89.89.89.89.89.89.89.89.89.89.89.89.89.89.89.89.89.89.89.89.89</v>
      </c>
      <c r="DW615" t="str">
        <f t="shared" si="3145"/>
        <v>89.89.89.89.89.89.89.89.89.89.89.89.89.89.89.89.89.89.89.89.89.89.89.89.89.89.89.89.89.89.89.89.89.89.89.89.89.89.89.89.89.89.89.89.89.89.89.89.89.89.89.89.89.89.89.89.89.89.89.89.89.89.89.89</v>
      </c>
      <c r="DZ615" t="str">
        <f t="shared" si="3168"/>
        <v>89.89.89.89.89.89.89.89.89.89.89.89.89.89.89.89.89.89.89.89.89.89.89.89.89.89.89.89.89.89.89.89.89.89.89.89.89.89.89.89.89.89.89.89.89.89.89.89.89</v>
      </c>
      <c r="EA615" t="str">
        <f t="shared" si="3146"/>
        <v>89.89.89.89.89.89.89.89.89.89.89.89.89.89.89.89.89.89.89.89.89.89.89.89.89.89.89.89.89.89.89.89.89.89.89.89.89.89.89.89.89.89.89.89.89.89.89.89.89.89</v>
      </c>
      <c r="EB615" t="str">
        <f t="shared" si="3147"/>
        <v>89.89.89.89.89.89.89.89.89.89.89.89.89.89.89.89.89.89.89.89.89.89.89.89.89.89.89.89.89.89.89.89.89.89.89.89.89.89.89.89.89.89.89.89.89.89.89.89.89.89.89</v>
      </c>
      <c r="EC615" t="str">
        <f t="shared" si="3148"/>
        <v>89.89.89.89.89.89.89.89.89.89.89.89.89.89.89.89.89.89.89.89.89.89.89.89.89.89.89.89.89.89.89.89.89.89.89.89.89.89.89.89.89.89.89.89.89.89.89.89.89.89.89.89</v>
      </c>
      <c r="ED615" t="str">
        <f t="shared" si="3149"/>
        <v>89.89.89.89.89.89.89.89.89.89.89.89.89.89.89.89.89.89.89.89.89.89.89.89.89.89.89.89.89.89.89.89.89.89.89.89.89.89.89.89.89.89.89.89.89.89.89.89.89.89.89.89.89</v>
      </c>
      <c r="EE615" t="str">
        <f t="shared" si="3150"/>
        <v>89.89.89.89.89.89.89.89.89.89.89.89.89.89.89.89.89.89.89.89.89.89.89.89.89.89.89.89.89.89.89.89.89.89.89.89.89.89.89.89.89.89.89.89.89.89.89.89.89.89.89.89.89.89</v>
      </c>
      <c r="EF615" t="str">
        <f t="shared" si="3151"/>
        <v>89.89.89.89.89.89.89.89.89.89.89.89.89.89.89.89.89.89.89.89.89.89.89.89.89.89.89.89.89.89.89.89.89.89.89.89.89.89.89.89.89.89.89.89.89.89.89.89.89.89.89.89.89.89.89</v>
      </c>
      <c r="EG615" t="str">
        <f t="shared" si="3152"/>
        <v>89.89.89.89.89.89.89.89.89.89.89.89.89.89.89.89.89.89.89.89.89.89.89.89.89.89.89.89.89.89.89.89.89.89.89.89.89.89.89.89.89.89.89.89.89.89.89.89.89.89.89.89.89.89.89.89</v>
      </c>
      <c r="EH615" t="str">
        <f t="shared" si="3153"/>
        <v>89.89.89.89.89.89.89.89.89.89.89.89.89.89.89.89.89.89.89.89.89.89.89.89.89.89.89.89.89.89.89.89.89.89.89.89.89.89.89.89.89.89.89.89.89.89.89.89.89.89.89.89.89.89.89.89.89</v>
      </c>
      <c r="EI615" t="str">
        <f t="shared" si="3154"/>
        <v>89.89.89.89.89.89.89.89.89.89.89.89.89.89.89.89.89.89.89.89.89.89.89.89.89.89.89.89.89.89.89.89.89.89.89.89.89.89.89.89.89.89.89.89.89.89.89.89.89.89.89.89.89.89.89.89.89.89</v>
      </c>
      <c r="EJ615" t="str">
        <f t="shared" si="3155"/>
        <v>89.89.89.89.89.89.89.89.89.89.89.89.89.89.89.89.89.89.89.89.89.89.89.89.89.89.89.89.89.89.89.89.89.89.89.89.89.89.89.89.89.89.89.89.89.89.89.89.89.89.89.89.89.89.89.89.89.89.89</v>
      </c>
      <c r="EK615" t="str">
        <f t="shared" si="3156"/>
        <v>89.89.89.89.89.89.89.89.89.89.89.89.89.89.89.89.89.89.89.89.89.89.89.89.89.89.89.89.89.89.89.89.89.89.89.89.89.89.89.89.89.89.89.89.89.89.89.89.89.89.89.89.89.89.89.89.89.89.89.89</v>
      </c>
      <c r="EL615" t="str">
        <f t="shared" si="3157"/>
        <v>89.89.89.89.89.89.89.89.89.89.89.89.89.89.89.89.89.89.89.89.89.89.89.89.89.89.89.89.89.89.89.89.89.89.89.89.89.89.89.89.89.89.89.89.89.89.89.89.89.89.89.89.89.89.89.89.89.89.89.89.89</v>
      </c>
      <c r="EM615" t="str">
        <f t="shared" si="3158"/>
        <v>89.89.89.89.89.89.89.89.89.89.89.89.89.89.89.89.89.89.89.89.89.89.89.89.89.89.89.89.89.89.89.89.89.89.89.89.89.89.89.89.89.89.89.89.89.89.89.89.89.89.89.89.89.89.89.89.89.89.89.89.89.89</v>
      </c>
      <c r="EN615" t="str">
        <f t="shared" si="3159"/>
        <v>89.89.89.89.89.89.89.89.89.89.89.89.89.89.89.89.89.89.89.89.89.89.89.89.89.89.89.89.89.89.89.89.89.89.89.89.89.89.89.89.89.89.89.89.89.89.89.89.89.89.89.89.89.89.89.89.89.89.89.89.89.89.89</v>
      </c>
      <c r="EO615" t="str">
        <f t="shared" si="3160"/>
        <v>89.89.89.89.89.89.89.89.89.89.89.89.89.89.89.89.89.89.89.89.89.89.89.89.89.89.89.89.89.89.89.89.89.89.89.89.89.89.89.89.89.89.89.89.89.89.89.89.89.89.89.89.89.89.89.89.89.89.89.89.89.89.89.89</v>
      </c>
    </row>
    <row r="616" spans="2:145">
      <c r="B616" s="20" t="str">
        <f t="shared" si="3040"/>
        <v>74</v>
      </c>
      <c r="C616" s="32"/>
      <c r="D616" t="str">
        <f t="shared" si="3161"/>
        <v>89.89.89.89.89.89.89.89.89.89.89.89.89.89.89.89.89.89.89.89.89.89.89.89.89.89.89.89.89.89.89.89.89.89.89.89.89.89.89.89.89.89.89.89.89.89.89.89.89.89.89.89.89.89.89.89.89.89.89.89.89.89.89.89.89</v>
      </c>
      <c r="E616" t="str">
        <f t="shared" si="3041"/>
        <v>89.89.89.89.89.89.89.89.89.89.89.89.89.89.89.89.89.89.89.89.89.89.89.89.89.89.89.89.89.89.89.89.89.89.89.89.89.89.89.89.89.89.89.89.89.89.89.89.89.89.89.89.89.89.89.89.89.89.89.89.89.89.89.89.89.89</v>
      </c>
      <c r="F616" t="str">
        <f t="shared" si="3042"/>
        <v>89.89.89.89.89.89.89.89.89.89.89.89.89.89.89.89.89.89.89.89.89.89.89.89.89.89.89.89.89.89.89.89.89.89.89.89.89.89.89.89.89.89.89.89.89.89.89.89.89.89.89.89.89.89.89.89.89.89.89.89.89.89.89.89.89.89.89</v>
      </c>
      <c r="G616" t="str">
        <f t="shared" si="3043"/>
        <v>89.89.89.89.89.89.89.89.89.89.89.89.89.89.89.89.89.89.89.89.89.89.89.89.89.89.89.89.89.89.89.89.89.89.89.89.89.89.89.89.89.89.89.89.89.89.89.89.89.89.89.89.89.89.89.89.89.89.89.89.89.89.89.89.89.89.89.89</v>
      </c>
      <c r="H616" t="str">
        <f t="shared" si="3044"/>
        <v>89.89.89.89.89.89.89.89.89.89.89.89.89.89.89.89.89.89.89.89.89.89.89.89.89.89.89.89.89.89.89.89.89.89.89.89.89.89.89.89.89.89.89.89.89.89.89.89.89.89.89.89.89.89.89.89.89.89.89.89.89.89.89.89.89.89.89.89.89</v>
      </c>
      <c r="I616" t="str">
        <f t="shared" si="3045"/>
        <v>89.89.89.89.89.89.89.89.89.89.89.89.89.89.89.89.89.89.89.89.89.89.89.89.89.89.89.89.89.89.89.89.89.89.89.89.89.89.89.89.89.89.89.89.89.89.89.89.89.89.89.89.89.89.89.89.89.89.89.89.89.89.89.89.89.89.89.89.89.89</v>
      </c>
      <c r="J616" t="str">
        <f t="shared" si="3046"/>
        <v>89.89.89.89.89.89.89.89.89.89.89.89.89.89.89.89.89.89.89.89.89.89.89.89.89.89.89.89.89.89.89.89.89.89.89.89.89.89.89.89.89.89.89.89.89.89.89.89.89.89.89.89.89.89.89.89.89.89.89.89.89.89.89.89.89.89.89.89.89.89.89</v>
      </c>
      <c r="K616" t="str">
        <f t="shared" si="3047"/>
        <v>89.89.89.89.89.89.89.89.89.89.89.89.89.89.89.89.89.89.89.89.89.89.89.89.89.89.89.89.89.89.89.89.89.89.89.89.89.89.89.89.89.89.89.89.89.89.89.89.89.89.89.89.89.89.89.89.89.89.89.89.89.89.89.89.89.89.89.89.89.89.89.89</v>
      </c>
      <c r="L616" t="str">
        <f t="shared" si="3048"/>
        <v>89.89.89.89.89.89.89.89.89.89.89.89.89.89.89.89.89.89.89.89.89.89.89.89.89.89.89.89.89.89.89.89.89.89.89.89.89.89.89.89.89.89.89.89.89.89.89.89.89.89.89.89.89.89.89.89.89.89.89.89.89.89.89.89.89.89.89.89.89.89.89.89.89</v>
      </c>
      <c r="M616" t="str">
        <f t="shared" si="3049"/>
        <v>89.89.89.89.89.89.89.89.89.89.89.89.89.89.89.89.89.89.89.89.89.89.89.89.89.89.89.89.89.89.89.89.89.89.89.89.89.89.89.89.89.89.89.89.89.89.89.89.89.89.89.89.89.89.89.89.89.89.89.89.89.89.89.89.89.89.89.89.89.89.89.89.89.89</v>
      </c>
      <c r="N616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</v>
      </c>
      <c r="O616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</v>
      </c>
      <c r="P616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</v>
      </c>
      <c r="Q616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</v>
      </c>
      <c r="R616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616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616" t="str">
        <f t="shared" si="3162"/>
        <v>89.89.89.89.89.89.89.89.89.89.89.89.89.89.89.89.89.89.89.89.89.89.89.89.89.89.89.89.89.89.89.89.89.89.89.89.89.89.89.89.89.89.89.89.89.89.89.89.89.89.89.89.89.89.89.89.89.89.89.89.89.89.89.89.89</v>
      </c>
      <c r="W616" t="str">
        <f t="shared" si="3056"/>
        <v>89.89.89.89.89.89.89.89.89.89.89.89.89.89.89.89.89.89.89.89.89.89.89.89.89.89.89.89.89.89.89.89.89.89.89.89.89.89.89.89.89.89.89.89.89.89.89.89.89.89.89.89.89.89.89.89.89.89.89.89.89.89.89.89.89.89</v>
      </c>
      <c r="X616" t="str">
        <f t="shared" si="3057"/>
        <v>89.89.89.89.89.89.89.89.89.89.89.89.89.89.89.89.89.89.89.89.89.89.89.89.89.89.89.89.89.89.89.89.89.89.89.89.89.89.89.89.89.89.89.89.89.89.89.89.89.89.89.89.89.89.89.89.89.89.89.89.89.89.89.89.89.89.89</v>
      </c>
      <c r="Y616" t="str">
        <f t="shared" si="3058"/>
        <v>89.89.89.89.89.89.89.89.89.89.89.89.89.89.89.89.89.89.89.89.89.89.89.89.89.89.89.89.89.89.89.89.89.89.89.89.89.89.89.89.89.89.89.89.89.89.89.89.89.89.89.89.89.89.89.89.89.89.89.89.89.89.89.89.89.89.89.89</v>
      </c>
      <c r="Z616" t="str">
        <f t="shared" si="3059"/>
        <v>89.89.89.89.89.89.89.89.89.89.89.89.89.89.89.89.89.89.89.89.89.89.89.89.89.89.89.89.89.89.89.89.89.89.89.89.89.89.89.89.89.89.89.89.89.89.89.89.89.89.89.89.89.89.89.89.89.89.89.89.89.89.89.89.89.89.89.89.89</v>
      </c>
      <c r="AA616" t="str">
        <f t="shared" si="3060"/>
        <v>89.89.89.89.89.89.89.89.89.89.89.89.89.89.89.89.89.89.89.89.89.89.89.89.89.89.89.89.89.89.89.89.89.89.89.89.89.89.89.89.89.89.89.89.89.89.89.89.89.89.89.89.89.89.89.89.89.89.89.89.89.89.89.89.89.89.89.89.89.89</v>
      </c>
      <c r="AB616" t="str">
        <f t="shared" si="3061"/>
        <v>89.89.89.89.89.89.89.89.89.89.89.89.89.89.89.89.89.89.89.89.89.89.89.89.89.89.89.89.89.89.89.89.89.89.89.89.89.89.89.89.89.89.89.89.89.89.89.89.89.89.89.89.89.89.89.89.89.89.89.89.89.89.89.89.89.89.89.89.89.89.89</v>
      </c>
      <c r="AC616" t="str">
        <f t="shared" si="3062"/>
        <v>89.89.89.89.89.89.89.89.89.89.89.89.89.89.89.89.89.89.89.89.89.89.89.89.89.89.89.89.89.89.89.89.89.89.89.89.89.89.89.89.89.89.89.89.89.89.89.89.89.89.89.89.89.89.89.89.89.89.89.89.89.89.89.89.89.89.89.89.89.89.89.89</v>
      </c>
      <c r="AD616" t="str">
        <f t="shared" si="3063"/>
        <v>89.89.89.89.89.89.89.89.89.89.89.89.89.89.89.89.89.89.89.89.89.89.89.89.89.89.89.89.89.89.89.89.89.89.89.89.89.89.89.89.89.89.89.89.89.89.89.89.89.89.89.89.89.89.89.89.89.89.89.89.89.89.89.89.89.89.89.89.89.89.89.89.89</v>
      </c>
      <c r="AE616" t="str">
        <f t="shared" si="3064"/>
        <v>89.89.89.89.89.89.89.89.89.89.89.89.89.89.89.89.89.89.89.89.89.89.89.89.89.89.89.89.89.89.89.89.89.89.89.89.89.89.89.89.89.89.89.89.89.89.89.89.89.89.89.89.89.89.89.89.89.89.89.89.89.89.89.89.89.89.89.89.89.89.89.89.89.89</v>
      </c>
      <c r="AF616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</v>
      </c>
      <c r="AG616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</v>
      </c>
      <c r="AH616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</v>
      </c>
      <c r="AI616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</v>
      </c>
      <c r="AJ616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616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616" t="str">
        <f t="shared" si="3163"/>
        <v>89.89.89.89.89.89.89.89.89.89.89.89.89.89.89.89.89.89.89.89.89.89.89.89.89.89.89.89.89.89.89.89.89.89.89.89.89.89.89.89.89.89.89.89.89.89.89.89.89.89.89.89.89.89.89.89.89.89.89.89.89.89.89.89.89</v>
      </c>
      <c r="AO616" t="str">
        <f t="shared" si="3071"/>
        <v>89.89.89.89.89.89.89.89.89.89.89.89.89.89.89.89.89.89.89.89.89.89.89.89.89.89.89.89.89.89.89.89.89.89.89.89.89.89.89.89.89.89.89.89.89.89.89.89.89.89.89.89.89.89.89.89.89.89.89.89.89.89.89.89.89.89</v>
      </c>
      <c r="AP616" t="str">
        <f t="shared" si="3072"/>
        <v>89.89.89.89.89.89.89.89.89.89.89.89.89.89.89.89.89.89.89.89.89.89.89.89.89.89.89.89.89.89.89.89.89.89.89.89.89.89.89.89.89.89.89.89.89.89.89.89.89.89.89.89.89.89.89.89.89.89.89.89.89.89.89.89.89.89.89</v>
      </c>
      <c r="AQ616" t="str">
        <f t="shared" si="3073"/>
        <v>89.89.89.89.89.89.89.89.89.89.89.89.89.89.89.89.89.89.89.89.89.89.89.89.89.89.89.89.89.89.89.89.89.89.89.89.89.89.89.89.89.89.89.89.89.89.89.89.89.89.89.89.89.89.89.89.89.89.89.89.89.89.89.89.89.89.89.89</v>
      </c>
      <c r="AR616" t="str">
        <f t="shared" si="3074"/>
        <v>89.89.89.89.89.89.89.89.89.89.89.89.89.89.89.89.89.89.89.89.89.89.89.89.89.89.89.89.89.89.89.89.89.89.89.89.89.89.89.89.89.89.89.89.89.89.89.89.89.89.89.89.89.89.89.89.89.89.89.89.89.89.89.89.89.89.89.89.89</v>
      </c>
      <c r="AS616" t="str">
        <f t="shared" si="3075"/>
        <v>89.89.89.89.89.89.89.89.89.89.89.89.89.89.89.89.89.89.89.89.89.89.89.89.89.89.89.89.89.89.89.89.89.89.89.89.89.89.89.89.89.89.89.89.89.89.89.89.89.89.89.89.89.89.89.89.89.89.89.89.89.89.89.89.89.89.89.89.89.89</v>
      </c>
      <c r="AT616" t="str">
        <f t="shared" si="3076"/>
        <v>89.89.89.89.89.89.89.89.89.89.89.89.89.89.89.89.89.89.89.89.89.89.89.89.89.89.89.89.89.89.89.89.89.89.89.89.89.89.89.89.89.89.89.89.89.89.89.89.89.89.89.89.89.89.89.89.89.89.89.89.89.89.89.89.89.89.89.89.89.89.89</v>
      </c>
      <c r="AU616" t="str">
        <f t="shared" si="3077"/>
        <v>89.89.89.89.89.89.89.89.89.89.89.89.89.89.89.89.89.89.89.89.89.89.89.89.89.89.89.89.89.89.89.89.89.89.89.89.89.89.89.89.89.89.89.89.89.89.89.89.89.89.89.89.89.89.89.89.89.89.89.89.89.89.89.89.89.89.89.89.89.89.89.89</v>
      </c>
      <c r="AV616" t="str">
        <f t="shared" si="3078"/>
        <v>89.89.89.89.89.89.89.89.89.89.89.89.89.89.89.89.89.89.89.89.89.89.89.89.89.89.89.89.89.89.89.89.89.89.89.89.89.89.89.89.89.89.89.89.89.89.89.89.89.89.89.89.89.89.89.89.89.89.89.89.89.89.89.89.89.89.89.89.89.89.89.89.89</v>
      </c>
      <c r="AW616" t="str">
        <f t="shared" si="3079"/>
        <v>89.89.89.89.89.89.89.89.89.89.89.89.89.89.89.89.89.89.89.89.89.89.89.89.89.89.89.89.89.89.89.89.89.89.89.89.89.89.89.89.89.89.89.89.89.89.89.89.89.89.89.89.89.89.89.89.89.89.89.89.89.89.89.89.89.89.89.89.89.89.89.89.89.89</v>
      </c>
      <c r="AX616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</v>
      </c>
      <c r="AY616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</v>
      </c>
      <c r="AZ616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</v>
      </c>
      <c r="BA616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</v>
      </c>
      <c r="BB616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616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616" t="str">
        <f t="shared" si="3164"/>
        <v>89.89.89.89.89.89.89.89.89.89.89.89.89.89.89.89.89.89.89.89.89.89.89.89.89.89.89.89.89.89.89.89.89.89.89.89.89.89.89.89.89.89.89.89.89.89.89.89.89.89.89.89.89.89.89.89.89.89.89.89.89.89.89.89.89</v>
      </c>
      <c r="BG616" t="str">
        <f t="shared" si="3086"/>
        <v>89.89.89.89.89.89.89.89.89.89.89.89.89.89.89.89.89.89.89.89.89.89.89.89.89.89.89.89.89.89.89.89.89.89.89.89.89.89.89.89.89.89.89.89.89.89.89.89.89.89.89.89.89.89.89.89.89.89.89.89.89.89.89.89.89.89</v>
      </c>
      <c r="BH616" t="str">
        <f t="shared" si="3087"/>
        <v>89.89.89.89.89.89.89.89.89.89.89.89.89.89.89.89.89.89.89.89.89.89.89.89.89.89.89.89.89.89.89.89.89.89.89.89.89.89.89.89.89.89.89.89.89.89.89.89.89.89.89.89.89.89.89.89.89.89.89.89.89.89.89.89.89.89.89</v>
      </c>
      <c r="BI616" t="str">
        <f t="shared" si="3088"/>
        <v>89.89.89.89.89.89.89.89.89.89.89.89.89.89.89.89.89.89.89.89.89.89.89.89.89.89.89.89.89.89.89.89.89.89.89.89.89.89.89.89.89.89.89.89.89.89.89.89.89.89.89.89.89.89.89.89.89.89.89.89.89.89.89.89.89.89.89.89</v>
      </c>
      <c r="BJ616" t="str">
        <f t="shared" si="3089"/>
        <v>89.89.89.89.89.89.89.89.89.89.89.89.89.89.89.89.89.89.89.89.89.89.89.89.89.89.89.89.89.89.89.89.89.89.89.89.89.89.89.89.89.89.89.89.89.89.89.89.89.89.89.89.89.89.89.89.89.89.89.89.89.89.89.89.89.89.89.89.89</v>
      </c>
      <c r="BK616" t="str">
        <f t="shared" si="3090"/>
        <v>89.89.89.89.89.89.89.89.89.89.89.89.89.89.89.89.89.89.89.89.89.89.89.89.89.89.89.89.89.89.89.89.89.89.89.89.89.89.89.89.89.89.89.89.89.89.89.89.89.89.89.89.89.89.89.89.89.89.89.89.89.89.89.89.89.89.89.89.89.89</v>
      </c>
      <c r="BL616" t="str">
        <f t="shared" si="3091"/>
        <v>89.89.89.89.89.89.89.89.89.89.89.89.89.89.89.89.89.89.89.89.89.89.89.89.89.89.89.89.89.89.89.89.89.89.89.89.89.89.89.89.89.89.89.89.89.89.89.89.89.89.89.89.89.89.89.89.89.89.89.89.89.89.89.89.89.89.89.89.89.89.89</v>
      </c>
      <c r="BM616" t="str">
        <f t="shared" si="3092"/>
        <v>89.89.89.89.89.89.89.89.89.89.89.89.89.89.89.89.89.89.89.89.89.89.89.89.89.89.89.89.89.89.89.89.89.89.89.89.89.89.89.89.89.89.89.89.89.89.89.89.89.89.89.89.89.89.89.89.89.89.89.89.89.89.89.89.89.89.89.89.89.89.89.89</v>
      </c>
      <c r="BN616" t="str">
        <f t="shared" si="3093"/>
        <v>89.89.89.89.89.89.89.89.89.89.89.89.89.89.89.89.89.89.89.89.89.89.89.89.89.89.89.89.89.89.89.89.89.89.89.89.89.89.89.89.89.89.89.89.89.89.89.89.89.89.89.89.89.89.89.89.89.89.89.89.89.89.89.89.89.89.89.89.89.89.89.89.89</v>
      </c>
      <c r="BO616" t="str">
        <f t="shared" si="3094"/>
        <v>89.89.89.89.89.89.89.89.89.89.89.89.89.89.89.89.89.89.89.89.89.89.89.89.89.89.89.89.89.89.89.89.89.89.89.89.89.89.89.89.89.89.89.89.89.89.89.89.89.89.89.89.89.89.89.89.89.89.89.89.89.89.89.89.89.89.89.89.89.89.89.89.89.89</v>
      </c>
      <c r="BP616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</v>
      </c>
      <c r="BQ616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</v>
      </c>
      <c r="BR616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</v>
      </c>
      <c r="BS616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</v>
      </c>
      <c r="BT616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616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616" t="str">
        <f t="shared" si="3165"/>
        <v>89.89.89.89.89.89.89.89.89.89.89.89.89.89.89.89.89.89.89.89.89.89.89.89.89.89.89.89.89.89.89.89.89.89.89.89.89.89.89.89.89.89.89.89.89.89.89.89.89.89.89.89.89.89.89.89.89.89.89.89.89.89.89.89.89</v>
      </c>
      <c r="BY616" t="str">
        <f t="shared" si="3101"/>
        <v>89.89.89.89.89.89.89.89.89.89.89.89.89.89.89.89.89.89.89.89.89.89.89.89.89.89.89.89.89.89.89.89.89.89.89.89.89.89.89.89.89.89.89.89.89.89.89.89.89.89.89.89.89.89.89.89.89.89.89.89.89.89.89.89.89.89</v>
      </c>
      <c r="BZ616" t="str">
        <f t="shared" si="3102"/>
        <v>89.89.89.89.89.89.89.89.89.89.89.89.89.89.89.89.89.89.89.89.89.89.89.89.89.89.89.89.89.89.89.89.89.89.89.89.89.89.89.89.89.89.89.89.89.89.89.89.89.89.89.89.89.89.89.89.89.89.89.89.89.89.89.89.89.89.89</v>
      </c>
      <c r="CA616" t="str">
        <f t="shared" si="3103"/>
        <v>89.89.89.89.89.89.89.89.89.89.89.89.89.89.89.89.89.89.89.89.89.89.89.89.89.89.89.89.89.89.89.89.89.89.89.89.89.89.89.89.89.89.89.89.89.89.89.89.89.89.89.89.89.89.89.89.89.89.89.89.89.89.89.89.89.89.89.89</v>
      </c>
      <c r="CB616" t="str">
        <f t="shared" si="3104"/>
        <v>89.89.89.89.89.89.89.89.89.89.89.89.89.89.89.89.89.89.89.89.89.89.89.89.89.89.89.89.89.89.89.89.89.89.89.89.89.89.89.89.89.89.89.89.89.89.89.89.89.89.89.89.89.89.89.89.89.89.89.89.89.89.89.89.89.89.89.89.89</v>
      </c>
      <c r="CC616" t="str">
        <f t="shared" si="3105"/>
        <v>89.89.89.89.89.89.89.89.89.89.89.89.89.89.89.89.89.89.89.89.89.89.89.89.89.89.89.89.89.89.89.89.89.89.89.89.89.89.89.89.89.89.89.89.89.89.89.89.89.89.89.89.89.89.89.89.89.89.89.89.89.89.89.89.89.89.89.89.89.89</v>
      </c>
      <c r="CD616" t="str">
        <f t="shared" si="3106"/>
        <v>89.89.89.89.89.89.89.89.89.89.89.89.89.89.89.89.89.89.89.89.89.89.89.89.89.89.89.89.89.89.89.89.89.89.89.89.89.89.89.89.89.89.89.89.89.89.89.89.89.89.89.89.89.89.89.89.89.89.89.89.89.89.89.89.89.89.89.89.89.89.89</v>
      </c>
      <c r="CE616" t="str">
        <f t="shared" si="3107"/>
        <v>89.89.89.89.89.89.89.89.89.89.89.89.89.89.89.89.89.89.89.89.89.89.89.89.89.89.89.89.89.89.89.89.89.89.89.89.89.89.89.89.89.89.89.89.89.89.89.89.89.89.89.89.89.89.89.89.89.89.89.89.89.89.89.89.89.89.89.89.89.89.89.89</v>
      </c>
      <c r="CF616" t="str">
        <f t="shared" si="3108"/>
        <v>89.89.89.89.89.89.89.89.89.89.89.89.89.89.89.89.89.89.89.89.89.89.89.89.89.89.89.89.89.89.89.89.89.89.89.89.89.89.89.89.89.89.89.89.89.89.89.89.89.89.89.89.89.89.89.89.89.89.89.89.89.89.89.89.89.89.89.89.89.89.89.89.89</v>
      </c>
      <c r="CG616" t="str">
        <f t="shared" si="3109"/>
        <v>89.89.89.89.89.89.89.89.89.89.89.89.89.89.89.89.89.89.89.89.89.89.89.89.89.89.89.89.89.89.89.89.89.89.89.89.89.89.89.89.89.89.89.89.89.89.89.89.89.89.89.89.89.89.89.89.89.89.89.89.89.89.89.89.89.89.89.89.89.89.89.89.89.89</v>
      </c>
      <c r="CH616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</v>
      </c>
      <c r="CI616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</v>
      </c>
      <c r="CJ616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</v>
      </c>
      <c r="CK616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</v>
      </c>
      <c r="CL616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616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616" t="str">
        <f t="shared" si="3166"/>
        <v>89.89.89.89.89.89.89.89.89.89.89.89.89.89.89.89.89.89.89.89.89.89.89.89.89.89.89.89.89.89.89.89.89.89.89.89.89.89.89.89.89.89.89.89.89.89.89.89.89.89.89.89.89.89.89.89.89.89.89.89.89.89.89.89.89</v>
      </c>
      <c r="CQ616" t="str">
        <f t="shared" si="3116"/>
        <v>89.89.89.89.89.89.89.89.89.89.89.89.89.89.89.89.89.89.89.89.89.89.89.89.89.89.89.89.89.89.89.89.89.89.89.89.89.89.89.89.89.89.89.89.89.89.89.89.89.89.89.89.89.89.89.89.89.89.89.89.89.89.89.89.89.89</v>
      </c>
      <c r="CR616" t="str">
        <f t="shared" si="3117"/>
        <v>89.89.89.89.89.89.89.89.89.89.89.89.89.89.89.89.89.89.89.89.89.89.89.89.89.89.89.89.89.89.89.89.89.89.89.89.89.89.89.89.89.89.89.89.89.89.89.89.89.89.89.89.89.89.89.89.89.89.89.89.89.89.89.89.89.89.89</v>
      </c>
      <c r="CS616" t="str">
        <f t="shared" si="3118"/>
        <v>89.89.89.89.89.89.89.89.89.89.89.89.89.89.89.89.89.89.89.89.89.89.89.89.89.89.89.89.89.89.89.89.89.89.89.89.89.89.89.89.89.89.89.89.89.89.89.89.89.89.89.89.89.89.89.89.89.89.89.89.89.89.89.89.89.89.89.89</v>
      </c>
      <c r="CT616" t="str">
        <f t="shared" si="3119"/>
        <v>89.89.89.89.89.89.89.89.89.89.89.89.89.89.89.89.89.89.89.89.89.89.89.89.89.89.89.89.89.89.89.89.89.89.89.89.89.89.89.89.89.89.89.89.89.89.89.89.89.89.89.89.89.89.89.89.89.89.89.89.89.89.89.89.89.89.89.89.89</v>
      </c>
      <c r="CU616" t="str">
        <f t="shared" si="3120"/>
        <v>89.89.89.89.89.89.89.89.89.89.89.89.89.89.89.89.89.89.89.89.89.89.89.89.89.89.89.89.89.89.89.89.89.89.89.89.89.89.89.89.89.89.89.89.89.89.89.89.89.89.89.89.89.89.89.89.89.89.89.89.89.89.89.89.89.89.89.89.89.89</v>
      </c>
      <c r="CV616" t="str">
        <f t="shared" si="3121"/>
        <v>89.89.89.89.89.89.89.89.89.89.89.89.89.89.89.89.89.89.89.89.89.89.89.89.89.89.89.89.89.89.89.89.89.89.89.89.89.89.89.89.89.89.89.89.89.89.89.89.89.89.89.89.89.89.89.89.89.89.89.89.89.89.89.89.89.89.89.89.89.89.89</v>
      </c>
      <c r="CW616" t="str">
        <f t="shared" si="3122"/>
        <v>89.89.89.89.89.89.89.89.89.89.89.89.89.89.89.89.89.89.89.89.89.89.89.89.89.89.89.89.89.89.89.89.89.89.89.89.89.89.89.89.89.89.89.89.89.89.89.89.89.89.89.89.89.89.89.89.89.89.89.89.89.89.89.89.89.89.89.89.89.89.89.89</v>
      </c>
      <c r="CX616" t="str">
        <f t="shared" si="3123"/>
        <v>89.89.89.89.89.89.89.89.89.89.89.89.89.89.89.89.89.89.89.89.89.89.89.89.89.89.89.89.89.89.89.89.89.89.89.89.89.89.89.89.89.89.89.89.89.89.89.89.89.89.89.89.89.89.89.89.89.89.89.89.89.89.89.89.89.89.89.89.89.89.89.89.89</v>
      </c>
      <c r="CY616" t="str">
        <f t="shared" si="3124"/>
        <v>89.89.89.89.89.89.89.89.89.89.89.89.89.89.89.89.89.89.89.89.89.89.89.89.89.89.89.89.89.89.89.89.89.89.89.89.89.89.89.89.89.89.89.89.89.89.89.89.89.89.89.89.89.89.89.89.89.89.89.89.89.89.89.89.89.89.89.89.89.89.89.89.89.89</v>
      </c>
      <c r="CZ616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</v>
      </c>
      <c r="DA616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</v>
      </c>
      <c r="DB616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</v>
      </c>
      <c r="DC616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</v>
      </c>
      <c r="DD616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616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616" t="str">
        <f t="shared" si="3167"/>
        <v>89.89.89.89.89.89.89.89.89.89.89.89.89.89.89.89.89.89.89.89.89.89.89.89.89.89.89.89.89.89.89.89.89.89.89.89.89.89.89.89.89.89.89.89.89.89.89.89.89.89.89.89.89.89.89.89.89.89.89.89.89.89.89.89.89</v>
      </c>
      <c r="DI616" t="str">
        <f t="shared" si="3131"/>
        <v>89.89.89.89.89.89.89.89.89.89.89.89.89.89.89.89.89.89.89.89.89.89.89.89.89.89.89.89.89.89.89.89.89.89.89.89.89.89.89.89.89.89.89.89.89.89.89.89.89.89.89.89.89.89.89.89.89.89.89.89.89.89.89.89.89.89</v>
      </c>
      <c r="DJ616" t="str">
        <f t="shared" si="3132"/>
        <v>89.89.89.89.89.89.89.89.89.89.89.89.89.89.89.89.89.89.89.89.89.89.89.89.89.89.89.89.89.89.89.89.89.89.89.89.89.89.89.89.89.89.89.89.89.89.89.89.89.89.89.89.89.89.89.89.89.89.89.89.89.89.89.89.89.89.89</v>
      </c>
      <c r="DK616" t="str">
        <f t="shared" si="3133"/>
        <v>89.89.89.89.89.89.89.89.89.89.89.89.89.89.89.89.89.89.89.89.89.89.89.89.89.89.89.89.89.89.89.89.89.89.89.89.89.89.89.89.89.89.89.89.89.89.89.89.89.89.89.89.89.89.89.89.89.89.89.89.89.89.89.89.89.89.89.89</v>
      </c>
      <c r="DL616" t="str">
        <f t="shared" si="3134"/>
        <v>89.89.89.89.89.89.89.89.89.89.89.89.89.89.89.89.89.89.89.89.89.89.89.89.89.89.89.89.89.89.89.89.89.89.89.89.89.89.89.89.89.89.89.89.89.89.89.89.89.89.89.89.89.89.89.89.89.89.89.89.89.89.89.89.89.89.89.89.89</v>
      </c>
      <c r="DM616" t="str">
        <f t="shared" si="3135"/>
        <v>89.89.89.89.89.89.89.89.89.89.89.89.89.89.89.89.89.89.89.89.89.89.89.89.89.89.89.89.89.89.89.89.89.89.89.89.89.89.89.89.89.89.89.89.89.89.89.89.89.89.89.89.89.89.89.89.89.89.89.89.89.89.89.89.89.89.89.89.89.89</v>
      </c>
      <c r="DN616" t="str">
        <f t="shared" si="3136"/>
        <v>89.89.89.89.89.89.89.89.89.89.89.89.89.89.89.89.89.89.89.89.89.89.89.89.89.89.89.89.89.89.89.89.89.89.89.89.89.89.89.89.89.89.89.89.89.89.89.89.89.89.89.89.89.89.89.89.89.89.89.89.89.89.89.89.89.89.89.89.89.89.89</v>
      </c>
      <c r="DO616" t="str">
        <f t="shared" si="3137"/>
        <v>89.89.89.89.89.89.89.89.89.89.89.89.89.89.89.89.89.89.89.89.89.89.89.89.89.89.89.89.89.89.89.89.89.89.89.89.89.89.89.89.89.89.89.89.89.89.89.89.89.89.89.89.89.89.89.89.89.89.89.89.89.89.89.89.89.89.89.89.89.89.89.89</v>
      </c>
      <c r="DP616" t="str">
        <f t="shared" si="3138"/>
        <v>89.89.89.89.89.89.89.89.89.89.89.89.89.89.89.89.89.89.89.89.89.89.89.89.89.89.89.89.89.89.89.89.89.89.89.89.89.89.89.89.89.89.89.89.89.89.89.89.89.89.89.89.89.89.89.89.89.89.89.89.89.89.89.89.89.89.89.89.89.89.89.89.89</v>
      </c>
      <c r="DQ616" t="str">
        <f t="shared" si="3139"/>
        <v>89.89.89.89.89.89.89.89.89.89.89.89.89.89.89.89.89.89.89.89.89.89.89.89.89.89.89.89.89.89.89.89.89.89.89.89.89.89.89.89.89.89.89.89.89.89.89.89.89.89.89.89.89.89.89.89.89.89.89.89.89.89.89.89.89.89.89.89.89.89.89.89.89.89</v>
      </c>
      <c r="DR616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</v>
      </c>
      <c r="DS616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</v>
      </c>
      <c r="DT616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</v>
      </c>
      <c r="DU616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</v>
      </c>
      <c r="DV616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616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616" t="str">
        <f t="shared" si="3168"/>
        <v>89.89.89.89.89.89.89.89.89.89.89.89.89.89.89.89.89.89.89.89.89.89.89.89.89.89.89.89.89.89.89.89.89.89.89.89.89.89.89.89.89.89.89.89.89.89.89.89.89.89.89.89.89.89.89.89.89.89.89.89.89.89.89.89.89</v>
      </c>
      <c r="EA616" t="str">
        <f t="shared" si="3146"/>
        <v>89.89.89.89.89.89.89.89.89.89.89.89.89.89.89.89.89.89.89.89.89.89.89.89.89.89.89.89.89.89.89.89.89.89.89.89.89.89.89.89.89.89.89.89.89.89.89.89.89.89.89.89.89.89.89.89.89.89.89.89.89.89.89.89.89.89</v>
      </c>
      <c r="EB616" t="str">
        <f t="shared" si="3147"/>
        <v>89.89.89.89.89.89.89.89.89.89.89.89.89.89.89.89.89.89.89.89.89.89.89.89.89.89.89.89.89.89.89.89.89.89.89.89.89.89.89.89.89.89.89.89.89.89.89.89.89.89.89.89.89.89.89.89.89.89.89.89.89.89.89.89.89.89.89</v>
      </c>
      <c r="EC616" t="str">
        <f t="shared" si="3148"/>
        <v>89.89.89.89.89.89.89.89.89.89.89.89.89.89.89.89.89.89.89.89.89.89.89.89.89.89.89.89.89.89.89.89.89.89.89.89.89.89.89.89.89.89.89.89.89.89.89.89.89.89.89.89.89.89.89.89.89.89.89.89.89.89.89.89.89.89.89.89</v>
      </c>
      <c r="ED616" t="str">
        <f t="shared" si="3149"/>
        <v>89.89.89.89.89.89.89.89.89.89.89.89.89.89.89.89.89.89.89.89.89.89.89.89.89.89.89.89.89.89.89.89.89.89.89.89.89.89.89.89.89.89.89.89.89.89.89.89.89.89.89.89.89.89.89.89.89.89.89.89.89.89.89.89.89.89.89.89.89</v>
      </c>
      <c r="EE616" t="str">
        <f t="shared" si="3150"/>
        <v>89.89.89.89.89.89.89.89.89.89.89.89.89.89.89.89.89.89.89.89.89.89.89.89.89.89.89.89.89.89.89.89.89.89.89.89.89.89.89.89.89.89.89.89.89.89.89.89.89.89.89.89.89.89.89.89.89.89.89.89.89.89.89.89.89.89.89.89.89.89</v>
      </c>
      <c r="EF616" t="str">
        <f t="shared" si="3151"/>
        <v>89.89.89.89.89.89.89.89.89.89.89.89.89.89.89.89.89.89.89.89.89.89.89.89.89.89.89.89.89.89.89.89.89.89.89.89.89.89.89.89.89.89.89.89.89.89.89.89.89.89.89.89.89.89.89.89.89.89.89.89.89.89.89.89.89.89.89.89.89.89.89</v>
      </c>
      <c r="EG616" t="str">
        <f t="shared" si="3152"/>
        <v>89.89.89.89.89.89.89.89.89.89.89.89.89.89.89.89.89.89.89.89.89.89.89.89.89.89.89.89.89.89.89.89.89.89.89.89.89.89.89.89.89.89.89.89.89.89.89.89.89.89.89.89.89.89.89.89.89.89.89.89.89.89.89.89.89.89.89.89.89.89.89.89</v>
      </c>
      <c r="EH616" t="str">
        <f t="shared" si="3153"/>
        <v>89.89.89.89.89.89.89.89.89.89.89.89.89.89.89.89.89.89.89.89.89.89.89.89.89.89.89.89.89.89.89.89.89.89.89.89.89.89.89.89.89.89.89.89.89.89.89.89.89.89.89.89.89.89.89.89.89.89.89.89.89.89.89.89.89.89.89.89.89.89.89.89.89</v>
      </c>
      <c r="EI616" t="str">
        <f t="shared" si="3154"/>
        <v>89.89.89.89.89.89.89.89.89.89.89.89.89.89.89.89.89.89.89.89.89.89.89.89.89.89.89.89.89.89.89.89.89.89.89.89.89.89.89.89.89.89.89.89.89.89.89.89.89.89.89.89.89.89.89.89.89.89.89.89.89.89.89.89.89.89.89.89.89.89.89.89.89.89</v>
      </c>
      <c r="EJ616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</v>
      </c>
      <c r="EK616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</v>
      </c>
      <c r="EL616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</v>
      </c>
      <c r="EM616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</v>
      </c>
      <c r="EN616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616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7" spans="2:145">
      <c r="B617" s="20" t="str">
        <f t="shared" si="3040"/>
        <v>75</v>
      </c>
      <c r="C617" s="32"/>
      <c r="D61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617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617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617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7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7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7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7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7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7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7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7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7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7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7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7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617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617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617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7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7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7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7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7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7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7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7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7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7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7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7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617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617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7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7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7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7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7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7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7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7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7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7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7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7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7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617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617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7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7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7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7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7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7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7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7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7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7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7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7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7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617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617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7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7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7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7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7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7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7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7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7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7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7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7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7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617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617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7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7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7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7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7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7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7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7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7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7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7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7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7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617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617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7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7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7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7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7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7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7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7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7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7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7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7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7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617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617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7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7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7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7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7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7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7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7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7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7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7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7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7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8" spans="2:145">
      <c r="B618" s="20" t="str">
        <f t="shared" si="3040"/>
        <v>76</v>
      </c>
      <c r="C618" s="32"/>
      <c r="D618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8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8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8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8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8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8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8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8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8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8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8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8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8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8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8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8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8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8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8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8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8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8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8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8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8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8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8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8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8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8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8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8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8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8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8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8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8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8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8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8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8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8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8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8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8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8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8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8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8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8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8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8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8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8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8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8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8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8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8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8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8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8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8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8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8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8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8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8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8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8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8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8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8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8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8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8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8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8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8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8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8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8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8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8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8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8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8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8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8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8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8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8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8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8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8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8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8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8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8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8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8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8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8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8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8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8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8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8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8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8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8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8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8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8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8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8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8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8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8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8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8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8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8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8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8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8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8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9" spans="2:145">
      <c r="B619" s="20" t="str">
        <f t="shared" ref="B619:B627" si="3169">B147</f>
        <v>77</v>
      </c>
      <c r="C619" s="32"/>
      <c r="D619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9" t="str">
        <f t="shared" ref="E619:S619" si="3170">CONCATENATE(D619,".",E461)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9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9" t="str">
        <f t="shared" ref="W619:AK619" si="3171">CONCATENATE(V619,".",W461)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9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9" t="str">
        <f t="shared" ref="AO619:BC619" si="3172">CONCATENATE(AN619,".",AO461)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9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9" t="str">
        <f t="shared" ref="BG619:BU619" si="3173">CONCATENATE(BF619,".",BG461)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9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9" t="str">
        <f t="shared" ref="BY619:CM619" si="3174">CONCATENATE(BX619,".",BY461)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9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9" t="str">
        <f t="shared" ref="CQ619:DE619" si="3175">CONCATENATE(CP619,".",CQ461)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9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9" t="str">
        <f t="shared" ref="DI619:DW619" si="3176">CONCATENATE(DH619,".",DI461)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9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9" t="str">
        <f t="shared" ref="EA619:EO619" si="3177">CONCATENATE(DZ619,".",EA461)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0" spans="2:145">
      <c r="B620" s="20" t="str">
        <f t="shared" si="3169"/>
        <v>78</v>
      </c>
      <c r="C620" s="32"/>
      <c r="D620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0" t="str">
        <f t="shared" ref="E620:S620" si="3178">CONCATENATE(D620,".",E462)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0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0" t="str">
        <f t="shared" ref="W620:AK620" si="3179">CONCATENATE(V620,".",W462)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0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0" t="str">
        <f t="shared" ref="AO620:BC620" si="3180">CONCATENATE(AN620,".",AO462)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0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0" t="str">
        <f t="shared" ref="BG620:BU620" si="3181">CONCATENATE(BF620,".",BG462)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0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0" t="str">
        <f t="shared" ref="BY620:CM620" si="3182">CONCATENATE(BX620,".",BY462)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0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0" t="str">
        <f t="shared" ref="CQ620:DE620" si="3183">CONCATENATE(CP620,".",CQ462)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0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0" t="str">
        <f t="shared" ref="DI620:DW620" si="3184">CONCATENATE(DH620,".",DI462)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0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0" t="str">
        <f t="shared" ref="EA620:EO620" si="3185">CONCATENATE(DZ620,".",EA462)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1" spans="2:145">
      <c r="B621" s="20" t="str">
        <f t="shared" si="3169"/>
        <v>79</v>
      </c>
      <c r="C621" s="32"/>
      <c r="D621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1" t="str">
        <f t="shared" ref="E621:S621" si="3186">CONCATENATE(D621,".",E463)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1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1" t="str">
        <f t="shared" ref="W621:AK621" si="3187">CONCATENATE(V621,".",W463)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1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1" t="str">
        <f t="shared" ref="AO621:BC621" si="3188">CONCATENATE(AN621,".",AO463)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1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1" t="str">
        <f t="shared" ref="BG621:BU621" si="3189">CONCATENATE(BF621,".",BG463)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1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1" t="str">
        <f t="shared" ref="BY621:CM621" si="3190">CONCATENATE(BX621,".",BY463)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1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1" t="str">
        <f t="shared" ref="CQ621:DE621" si="3191">CONCATENATE(CP621,".",CQ463)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1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1" t="str">
        <f t="shared" ref="DI621:DW621" si="3192">CONCATENATE(DH621,".",DI463)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1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1" t="str">
        <f t="shared" ref="EA621:EO621" si="3193">CONCATENATE(DZ621,".",EA463)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2" spans="2:145">
      <c r="B622" s="20" t="str">
        <f t="shared" si="3169"/>
        <v>7A</v>
      </c>
      <c r="C622" s="32"/>
      <c r="D622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2" t="str">
        <f t="shared" ref="E622:S622" si="3194">CONCATENATE(D622,".",E464)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2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2" t="str">
        <f t="shared" ref="W622:AK622" si="3195">CONCATENATE(V622,".",W464)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2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2" t="str">
        <f t="shared" ref="AO622:BC622" si="3196">CONCATENATE(AN622,".",AO464)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2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2" t="str">
        <f t="shared" ref="BG622:BU622" si="3197">CONCATENATE(BF622,".",BG464)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2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2" t="str">
        <f t="shared" ref="BY622:CM622" si="3198">CONCATENATE(BX622,".",BY464)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2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2" t="str">
        <f t="shared" ref="CQ622:DE622" si="3199">CONCATENATE(CP622,".",CQ464)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2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2" t="str">
        <f t="shared" ref="DI622:DW622" si="3200">CONCATENATE(DH622,".",DI464)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2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2" t="str">
        <f t="shared" ref="EA622:EO622" si="3201">CONCATENATE(DZ622,".",EA464)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3" spans="2:145">
      <c r="B623" s="20" t="str">
        <f t="shared" si="3169"/>
        <v>7B</v>
      </c>
      <c r="C623" s="32"/>
      <c r="D623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3" t="str">
        <f t="shared" ref="E623:S623" si="3202">CONCATENATE(D623,".",E465)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3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3" t="str">
        <f t="shared" ref="W623:AK623" si="3203">CONCATENATE(V623,".",W465)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3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3" t="str">
        <f t="shared" ref="AO623:BC623" si="3204">CONCATENATE(AN623,".",AO465)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3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3" t="str">
        <f t="shared" ref="BG623:BU623" si="3205">CONCATENATE(BF623,".",BG465)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3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3" t="str">
        <f t="shared" ref="BY623:CM623" si="3206">CONCATENATE(BX623,".",BY465)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3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3" t="str">
        <f t="shared" ref="CQ623:DE623" si="3207">CONCATENATE(CP623,".",CQ465)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3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3" t="str">
        <f t="shared" ref="DI623:DW623" si="3208">CONCATENATE(DH623,".",DI465)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3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3" t="str">
        <f t="shared" ref="EA623:EO623" si="3209">CONCATENATE(DZ623,".",EA465)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4" spans="2:145">
      <c r="B624" s="20" t="str">
        <f t="shared" si="3169"/>
        <v>7C</v>
      </c>
      <c r="C624" s="32"/>
      <c r="D624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4" t="str">
        <f t="shared" ref="E624:S624" si="3210">CONCATENATE(D624,".",E466)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4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4" t="str">
        <f t="shared" ref="W624:AK624" si="3211">CONCATENATE(V624,".",W466)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4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4" t="str">
        <f t="shared" ref="AO624:BC624" si="3212">CONCATENATE(AN624,".",AO466)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4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4" t="str">
        <f t="shared" ref="BG624:BU624" si="3213">CONCATENATE(BF624,".",BG466)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4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4" t="str">
        <f t="shared" ref="BY624:CM624" si="3214">CONCATENATE(BX624,".",BY466)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4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4" t="str">
        <f t="shared" ref="CQ624:DE624" si="3215">CONCATENATE(CP624,".",CQ466)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4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4" t="str">
        <f t="shared" ref="DI624:DW624" si="3216">CONCATENATE(DH624,".",DI466)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4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4" t="str">
        <f t="shared" ref="EA624:EO624" si="3217">CONCATENATE(DZ624,".",EA466)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5" spans="1:145">
      <c r="B625" s="20" t="str">
        <f t="shared" si="3169"/>
        <v>7D</v>
      </c>
      <c r="C625" s="32"/>
      <c r="D625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5" t="str">
        <f t="shared" ref="E625:S625" si="3218">CONCATENATE(D625,".",E467)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5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5" t="str">
        <f t="shared" ref="W625:AK625" si="3219">CONCATENATE(V625,".",W467)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5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5" t="str">
        <f t="shared" ref="AO625:BC625" si="3220">CONCATENATE(AN625,".",AO467)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5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5" t="str">
        <f t="shared" ref="BG625:BU625" si="3221">CONCATENATE(BF625,".",BG467)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5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5" t="str">
        <f t="shared" ref="BY625:CM625" si="3222">CONCATENATE(BX625,".",BY467)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5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5" t="str">
        <f t="shared" ref="CQ625:DE625" si="3223">CONCATENATE(CP625,".",CQ467)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5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5" t="str">
        <f t="shared" ref="DI625:DW625" si="3224">CONCATENATE(DH625,".",DI467)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5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5" t="str">
        <f t="shared" ref="EA625:EO625" si="3225">CONCATENATE(DZ625,".",EA467)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6" spans="1:145">
      <c r="B626" s="20" t="str">
        <f t="shared" si="3169"/>
        <v>7E</v>
      </c>
      <c r="C626" s="32"/>
      <c r="D626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6" t="str">
        <f t="shared" ref="E626:S626" si="3226">CONCATENATE(D626,".",E468)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6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6" t="str">
        <f t="shared" ref="W626:AK626" si="3227">CONCATENATE(V626,".",W468)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6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6" t="str">
        <f t="shared" ref="AO626:BC626" si="3228">CONCATENATE(AN626,".",AO468)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6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6" t="str">
        <f t="shared" ref="BG626:BU626" si="3229">CONCATENATE(BF626,".",BG468)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6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6" t="str">
        <f t="shared" ref="BY626:CM626" si="3230">CONCATENATE(BX626,".",BY468)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6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6" t="str">
        <f t="shared" ref="CQ626:DE626" si="3231">CONCATENATE(CP626,".",CQ468)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6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6" t="str">
        <f t="shared" ref="DI626:DW626" si="3232">CONCATENATE(DH626,".",DI468)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6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6" t="str">
        <f t="shared" ref="EA626:EO626" si="3233">CONCATENATE(DZ626,".",EA468)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7" spans="1:145">
      <c r="B627" s="20" t="str">
        <f t="shared" si="3169"/>
        <v>7F</v>
      </c>
      <c r="C627" s="32"/>
      <c r="D62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7" t="str">
        <f t="shared" ref="E627:S627" si="3234">CONCATENATE(D627,".",E469)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7" t="str">
        <f t="shared" ref="W627:AK627" si="3235">CONCATENATE(V627,".",W469)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7" t="str">
        <f t="shared" ref="AO627:BC627" si="3236">CONCATENATE(AN627,".",AO469)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7" t="str">
        <f t="shared" ref="BG627:BU627" si="3237">CONCATENATE(BF627,".",BG469)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7" t="str">
        <f t="shared" ref="BY627:CM627" si="3238">CONCATENATE(BX627,".",BY469)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7" t="str">
        <f t="shared" ref="CQ627:DE627" si="3239">CONCATENATE(CP627,".",CQ469)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7" t="str">
        <f t="shared" ref="DI627:DW627" si="3240">CONCATENATE(DH627,".",DI469)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7" t="str">
        <f t="shared" ref="EA627:EO627" si="3241">CONCATENATE(DZ627,".",EA469)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8" spans="1:145">
      <c r="B628" s="32"/>
      <c r="C628" s="32"/>
    </row>
    <row r="635" spans="1:145">
      <c r="A635" t="s">
        <v>175</v>
      </c>
      <c r="D635" t="s">
        <v>168</v>
      </c>
      <c r="E635" t="str">
        <f>S501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</row>
    <row r="636" spans="1:145">
      <c r="A636" t="s">
        <v>176</v>
      </c>
      <c r="D636" t="s">
        <v>168</v>
      </c>
      <c r="E636" t="str">
        <f>AK501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</row>
    <row r="637" spans="1:145">
      <c r="A637" t="s">
        <v>177</v>
      </c>
      <c r="D637" t="s">
        <v>168</v>
      </c>
      <c r="E637" t="str">
        <f>BC501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8" spans="1:145">
      <c r="A638" t="s">
        <v>178</v>
      </c>
      <c r="D638" t="s">
        <v>168</v>
      </c>
      <c r="E638" t="str">
        <f>BU501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9" spans="1:145">
      <c r="A639" t="s">
        <v>179</v>
      </c>
      <c r="D639" t="s">
        <v>168</v>
      </c>
      <c r="E639" t="str">
        <f>CM501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0" spans="1:145">
      <c r="A640" t="s">
        <v>180</v>
      </c>
      <c r="D640" t="s">
        <v>168</v>
      </c>
      <c r="E640" t="str">
        <f>DE501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1" spans="1:5">
      <c r="A641" t="s">
        <v>181</v>
      </c>
      <c r="D641" t="s">
        <v>168</v>
      </c>
      <c r="E641" t="str">
        <f>DW501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2" spans="1:5">
      <c r="A642" t="s">
        <v>182</v>
      </c>
      <c r="D642" t="s">
        <v>168</v>
      </c>
      <c r="E642" t="str">
        <f>EO501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3" spans="1:5">
      <c r="A643" t="s">
        <v>183</v>
      </c>
      <c r="D643" t="s">
        <v>168</v>
      </c>
      <c r="E643" t="str">
        <f>S519</f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4" spans="1:5">
      <c r="A644" t="s">
        <v>184</v>
      </c>
      <c r="D644" t="s">
        <v>168</v>
      </c>
      <c r="E644" t="str">
        <f>AK519</f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89.88.88.88.88.89.88.88.41.88.89.89.89.89.89.89.89.89.89.89.89.89.89.89.88.88.89.89.89.89.89.89.89.89.89.89.89.89.89.89.89.89.89.89.89.89.89.89.89.89.89.89.89.89.89.89.89.89.89.89.89.89.89.89.89.89.89.89.89.89.89.89.89.89.89.89.89.89.89.89</v>
      </c>
    </row>
    <row r="645" spans="1:5">
      <c r="A645" t="s">
        <v>169</v>
      </c>
      <c r="D645" t="s">
        <v>168</v>
      </c>
      <c r="E645" t="str">
        <f>BC519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6" spans="1:5">
      <c r="A646" t="s">
        <v>170</v>
      </c>
      <c r="D646" t="s">
        <v>168</v>
      </c>
      <c r="E646" t="str">
        <f>BU519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7" spans="1:5">
      <c r="A647" t="s">
        <v>171</v>
      </c>
      <c r="D647" t="s">
        <v>168</v>
      </c>
      <c r="E647" t="str">
        <f>CM519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8" spans="1:5">
      <c r="A648" t="s">
        <v>172</v>
      </c>
      <c r="D648" t="s">
        <v>168</v>
      </c>
      <c r="E648" t="str">
        <f>DE519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9" spans="1:5">
      <c r="A649" t="s">
        <v>173</v>
      </c>
      <c r="D649" t="s">
        <v>168</v>
      </c>
      <c r="E649" t="str">
        <f>DW519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0" spans="1:5">
      <c r="A650" t="s">
        <v>174</v>
      </c>
      <c r="D650" t="s">
        <v>168</v>
      </c>
      <c r="E650" t="str">
        <f>EO519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1" spans="1:5">
      <c r="A651" t="s">
        <v>185</v>
      </c>
      <c r="D651" t="s">
        <v>168</v>
      </c>
      <c r="E651" t="str">
        <f>S537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2" spans="1:5">
      <c r="A652" t="s">
        <v>186</v>
      </c>
      <c r="D652" t="s">
        <v>168</v>
      </c>
      <c r="E652" t="str">
        <f>AK537</f>
        <v>89.89.89.89.89.89.89.89.89.89.89.89.89.89.89.89.89.89.89.89.89.89.89.89.89.89.89.38.89.89.89.89.89.89.89.34.34.89.89.89.89.38.38.38.38.89.89.89.89.89.34.34.34.34.34.34.38.38.38.38.38.38.89.89.89.89.34.34.34.34.34.34.38.38.38.38.38.38.89.89.89.89.34.34.34.34.00.34.38.38.38.38.38.38.38.89.89.89.89.34.34.00.00.00.34.38.38.38.38.38.38.89.89.89.89.89.34.34.34.00.34.34.34.38.38.38.89.89.89.89.89.89.34.89.34.00.00.34.34.34.89.89.89.89.89.89.89.89.34.89.34.34.34.34.34.34.89.89.89.89.89.89.89.89.89.89.89.34.34.34.34.34.34.89.89.89.89.89.89.89.89.89.89.89.34.34.89.89.89.89.89.89.89.89.89.89.89.89.89.89.89.34.34.89.89.89.89.89.89.89.89.89.89.89.89.89.89.89.89.89.89.89.89.89.89.89.89.89.89.89.89.89.89.89.89.89.89.89.89.89.89.89.89.89.89.89.89.89.89.89.89.89.89.89.89.89</v>
      </c>
    </row>
    <row r="653" spans="1:5">
      <c r="A653" t="s">
        <v>187</v>
      </c>
      <c r="D653" t="s">
        <v>168</v>
      </c>
      <c r="E653" t="str">
        <f>BC537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4" spans="1:5">
      <c r="A654" t="s">
        <v>188</v>
      </c>
      <c r="D654" t="s">
        <v>168</v>
      </c>
      <c r="E654" t="str">
        <f>BU537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5" spans="1:5">
      <c r="A655" t="s">
        <v>189</v>
      </c>
      <c r="D655" t="s">
        <v>168</v>
      </c>
      <c r="E655" t="str">
        <f>CM537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6" spans="1:5">
      <c r="A656" t="s">
        <v>190</v>
      </c>
      <c r="D656" t="s">
        <v>168</v>
      </c>
      <c r="E656" t="str">
        <f>DE537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7" spans="1:5">
      <c r="A657" t="s">
        <v>191</v>
      </c>
      <c r="D657" t="s">
        <v>168</v>
      </c>
      <c r="E657" t="str">
        <f>DW537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8" spans="1:5">
      <c r="A658" t="s">
        <v>192</v>
      </c>
      <c r="D658" t="s">
        <v>168</v>
      </c>
      <c r="E658" t="str">
        <f>EO537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9" spans="1:5">
      <c r="A659" t="s">
        <v>193</v>
      </c>
      <c r="D659" t="s">
        <v>168</v>
      </c>
      <c r="E659" t="str">
        <f>S555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0" spans="1:5">
      <c r="A660" t="s">
        <v>194</v>
      </c>
      <c r="D660" t="s">
        <v>168</v>
      </c>
      <c r="E660" t="str">
        <f>AK555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1" spans="1:5">
      <c r="A661" t="s">
        <v>195</v>
      </c>
      <c r="D661" t="s">
        <v>168</v>
      </c>
      <c r="E661" t="str">
        <f>BC555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2" spans="1:5">
      <c r="A662" t="s">
        <v>196</v>
      </c>
      <c r="D662" t="s">
        <v>168</v>
      </c>
      <c r="E662" t="str">
        <f>BU555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3" spans="1:5">
      <c r="A663" t="s">
        <v>197</v>
      </c>
      <c r="D663" t="s">
        <v>168</v>
      </c>
      <c r="E663" t="str">
        <f>CM555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4" spans="1:5">
      <c r="A664" t="s">
        <v>198</v>
      </c>
      <c r="D664" t="s">
        <v>168</v>
      </c>
      <c r="E664" t="str">
        <f>DE555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5" spans="1:5">
      <c r="A665" t="s">
        <v>199</v>
      </c>
      <c r="D665" t="s">
        <v>168</v>
      </c>
      <c r="E665" t="str">
        <f>DW555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6" spans="1:5">
      <c r="A666" t="s">
        <v>200</v>
      </c>
      <c r="D666" t="s">
        <v>168</v>
      </c>
      <c r="E666" t="str">
        <f>EO555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7" spans="1:5">
      <c r="A667" t="s">
        <v>201</v>
      </c>
      <c r="D667" t="s">
        <v>168</v>
      </c>
      <c r="E667" t="str">
        <f>S573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8" spans="1:5">
      <c r="A668" t="s">
        <v>203</v>
      </c>
      <c r="D668" t="s">
        <v>168</v>
      </c>
      <c r="E668" t="str">
        <f>AK573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9" spans="1:5">
      <c r="A669" t="s">
        <v>204</v>
      </c>
      <c r="D669" t="s">
        <v>168</v>
      </c>
      <c r="E669" t="str">
        <f>BC573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0" spans="1:5">
      <c r="A670" t="s">
        <v>205</v>
      </c>
      <c r="D670" t="s">
        <v>168</v>
      </c>
      <c r="E670" t="str">
        <f>BU573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1" spans="1:5">
      <c r="A671" t="s">
        <v>206</v>
      </c>
      <c r="D671" t="s">
        <v>168</v>
      </c>
      <c r="E671" t="str">
        <f>CM573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2" spans="1:5">
      <c r="A672" t="s">
        <v>207</v>
      </c>
      <c r="D672" t="s">
        <v>168</v>
      </c>
      <c r="E672" t="str">
        <f>DE573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3" spans="1:5">
      <c r="A673" t="s">
        <v>208</v>
      </c>
      <c r="D673" t="s">
        <v>168</v>
      </c>
      <c r="E673" t="str">
        <f>DW573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4" spans="1:5">
      <c r="A674" t="s">
        <v>209</v>
      </c>
      <c r="D674" t="s">
        <v>168</v>
      </c>
      <c r="E674" t="str">
        <f>EO573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5" spans="1:5">
      <c r="A675" t="s">
        <v>210</v>
      </c>
      <c r="D675" t="s">
        <v>168</v>
      </c>
      <c r="E675" t="str">
        <f>S591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6" spans="1:5">
      <c r="A676" t="s">
        <v>211</v>
      </c>
      <c r="D676" t="s">
        <v>168</v>
      </c>
      <c r="E676" t="str">
        <f>AK591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7" spans="1:5">
      <c r="A677" t="s">
        <v>213</v>
      </c>
      <c r="D677" t="s">
        <v>168</v>
      </c>
      <c r="E677" t="str">
        <f>BC591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8" spans="1:5">
      <c r="A678" t="s">
        <v>214</v>
      </c>
      <c r="D678" t="s">
        <v>168</v>
      </c>
      <c r="E678" t="str">
        <f>BU591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9" spans="1:5">
      <c r="A679" t="s">
        <v>215</v>
      </c>
      <c r="D679" t="s">
        <v>168</v>
      </c>
      <c r="E679" t="str">
        <f>CM591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0" spans="1:5">
      <c r="A680" t="s">
        <v>216</v>
      </c>
      <c r="D680" t="s">
        <v>168</v>
      </c>
      <c r="E680" t="str">
        <f>DE591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1" spans="1:5">
      <c r="A681" t="s">
        <v>217</v>
      </c>
      <c r="D681" t="s">
        <v>168</v>
      </c>
      <c r="E681" t="str">
        <f>DW591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2" spans="1:5">
      <c r="A682" t="s">
        <v>218</v>
      </c>
      <c r="D682" t="s">
        <v>168</v>
      </c>
      <c r="E682" t="str">
        <f>EO591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3" spans="1:5">
      <c r="A683" t="s">
        <v>202</v>
      </c>
      <c r="D683" t="s">
        <v>168</v>
      </c>
      <c r="E683" t="str">
        <f>S609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4" spans="1:5">
      <c r="A684" t="s">
        <v>212</v>
      </c>
      <c r="D684" t="s">
        <v>168</v>
      </c>
      <c r="E684" t="str">
        <f>AK609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5" spans="1:5">
      <c r="A685" t="s">
        <v>219</v>
      </c>
      <c r="D685" t="s">
        <v>168</v>
      </c>
      <c r="E685" t="str">
        <f>BC609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6" spans="1:5">
      <c r="A686" t="s">
        <v>220</v>
      </c>
      <c r="D686" t="s">
        <v>168</v>
      </c>
      <c r="E686" t="str">
        <f>BU609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7" spans="1:5">
      <c r="A687" t="s">
        <v>221</v>
      </c>
      <c r="D687" t="s">
        <v>168</v>
      </c>
      <c r="E687" t="str">
        <f>CM609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8" spans="1:5">
      <c r="A688" t="s">
        <v>222</v>
      </c>
      <c r="D688" t="s">
        <v>168</v>
      </c>
      <c r="E688" t="str">
        <f>DE609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9" spans="1:5">
      <c r="A689" t="s">
        <v>223</v>
      </c>
      <c r="D689" t="s">
        <v>168</v>
      </c>
      <c r="E689" t="str">
        <f>DW609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0" spans="1:5">
      <c r="A690" t="s">
        <v>224</v>
      </c>
      <c r="D690" t="s">
        <v>168</v>
      </c>
      <c r="E690" t="str">
        <f>EO609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1" spans="1:5">
      <c r="A691" t="s">
        <v>225</v>
      </c>
      <c r="D691" s="17" t="s">
        <v>168</v>
      </c>
      <c r="E691" t="str">
        <f>S627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2" spans="1:5">
      <c r="A692" t="s">
        <v>226</v>
      </c>
      <c r="D692" t="s">
        <v>168</v>
      </c>
      <c r="E692" t="str">
        <f>AK627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3" spans="1:5">
      <c r="A693" t="s">
        <v>227</v>
      </c>
      <c r="D693" t="s">
        <v>168</v>
      </c>
      <c r="E693" t="str">
        <f>BC627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4" spans="1:5">
      <c r="A694" t="s">
        <v>228</v>
      </c>
      <c r="D694" t="s">
        <v>168</v>
      </c>
      <c r="E694" t="str">
        <f>BU627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5" spans="1:5">
      <c r="A695" t="s">
        <v>229</v>
      </c>
      <c r="D695" t="s">
        <v>168</v>
      </c>
      <c r="E695" t="str">
        <f>CM627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6" spans="1:5">
      <c r="A696" t="s">
        <v>230</v>
      </c>
      <c r="D696" t="s">
        <v>168</v>
      </c>
      <c r="E696" t="str">
        <f>DE627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7" spans="1:5">
      <c r="A697" t="s">
        <v>231</v>
      </c>
      <c r="D697" t="s">
        <v>168</v>
      </c>
      <c r="E697" t="str">
        <f>DW627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8" spans="1:5">
      <c r="A698" t="s">
        <v>232</v>
      </c>
      <c r="D698" t="s">
        <v>168</v>
      </c>
      <c r="E698" t="str">
        <f>EO627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9">
        <v>34</v>
      </c>
      <c r="B1" s="69">
        <v>34</v>
      </c>
      <c r="C1" s="69">
        <v>34</v>
      </c>
      <c r="D1" s="69">
        <v>34</v>
      </c>
      <c r="E1" s="69">
        <v>34</v>
      </c>
      <c r="F1" s="69">
        <v>34</v>
      </c>
      <c r="G1" s="69">
        <v>34</v>
      </c>
      <c r="H1" s="69">
        <v>34</v>
      </c>
      <c r="I1" s="69">
        <v>34</v>
      </c>
      <c r="J1" s="69">
        <v>34</v>
      </c>
      <c r="K1" s="69">
        <v>34</v>
      </c>
      <c r="L1" s="69">
        <v>34</v>
      </c>
      <c r="M1" s="69">
        <v>34</v>
      </c>
      <c r="N1" s="69">
        <v>34</v>
      </c>
      <c r="O1" s="69">
        <v>34</v>
      </c>
      <c r="P1" s="69">
        <v>34</v>
      </c>
    </row>
    <row r="2" spans="1:16">
      <c r="A2" s="69">
        <v>34</v>
      </c>
      <c r="B2" s="69">
        <v>34</v>
      </c>
      <c r="C2" s="69">
        <v>34</v>
      </c>
      <c r="D2" s="69">
        <v>34</v>
      </c>
      <c r="E2" s="69">
        <v>34</v>
      </c>
      <c r="F2" s="69">
        <v>34</v>
      </c>
      <c r="G2" s="69">
        <v>34</v>
      </c>
      <c r="H2" s="69">
        <v>34</v>
      </c>
      <c r="I2" s="69">
        <v>34</v>
      </c>
      <c r="J2" s="69">
        <v>34</v>
      </c>
      <c r="K2" s="69">
        <v>34</v>
      </c>
      <c r="L2" s="69">
        <v>34</v>
      </c>
      <c r="M2" s="69">
        <v>34</v>
      </c>
      <c r="N2" s="69">
        <v>34</v>
      </c>
      <c r="O2" s="69">
        <v>34</v>
      </c>
      <c r="P2" s="69">
        <v>34</v>
      </c>
    </row>
    <row r="3" spans="1:16">
      <c r="A3" s="69">
        <v>34</v>
      </c>
      <c r="B3" s="69">
        <v>34</v>
      </c>
      <c r="C3" s="69">
        <v>34</v>
      </c>
      <c r="D3" s="69">
        <v>34</v>
      </c>
      <c r="E3" s="69">
        <v>34</v>
      </c>
      <c r="F3" s="69">
        <v>34</v>
      </c>
      <c r="G3" s="69">
        <v>34</v>
      </c>
      <c r="H3" s="69">
        <v>34</v>
      </c>
      <c r="I3" s="69">
        <v>34</v>
      </c>
      <c r="J3" s="69">
        <v>34</v>
      </c>
      <c r="K3" s="69">
        <v>34</v>
      </c>
      <c r="L3" s="69">
        <v>34</v>
      </c>
      <c r="M3" s="69">
        <v>34</v>
      </c>
      <c r="N3" s="69">
        <v>34</v>
      </c>
      <c r="O3" s="69">
        <v>34</v>
      </c>
      <c r="P3" s="69">
        <v>34</v>
      </c>
    </row>
    <row r="4" spans="1:16">
      <c r="A4" s="69">
        <v>34</v>
      </c>
      <c r="B4" s="69">
        <v>34</v>
      </c>
      <c r="C4" s="69">
        <v>34</v>
      </c>
      <c r="D4" s="69">
        <v>34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69">
        <v>34</v>
      </c>
      <c r="N4" s="69">
        <v>34</v>
      </c>
      <c r="O4" s="69">
        <v>34</v>
      </c>
      <c r="P4" s="69">
        <v>34</v>
      </c>
    </row>
    <row r="5" spans="1:16">
      <c r="A5" s="69">
        <v>34</v>
      </c>
      <c r="B5" s="69">
        <v>34</v>
      </c>
      <c r="C5" s="69">
        <v>34</v>
      </c>
      <c r="D5" s="69">
        <v>34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69">
        <v>34</v>
      </c>
      <c r="N5" s="69">
        <v>34</v>
      </c>
      <c r="O5" s="69">
        <v>34</v>
      </c>
      <c r="P5" s="69">
        <v>34</v>
      </c>
    </row>
    <row r="6" spans="1:16">
      <c r="A6" s="69">
        <v>34</v>
      </c>
      <c r="B6" s="69">
        <v>34</v>
      </c>
      <c r="C6" s="69">
        <v>34</v>
      </c>
      <c r="D6" s="69">
        <v>34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69">
        <v>34</v>
      </c>
      <c r="N6" s="69">
        <v>34</v>
      </c>
      <c r="O6" s="69">
        <v>34</v>
      </c>
      <c r="P6" s="69">
        <v>34</v>
      </c>
    </row>
    <row r="7" spans="1:16">
      <c r="A7" s="69">
        <v>34</v>
      </c>
      <c r="B7" s="69">
        <v>34</v>
      </c>
      <c r="C7" s="69">
        <v>34</v>
      </c>
      <c r="D7" s="69">
        <v>34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69">
        <v>34</v>
      </c>
      <c r="N7" s="69">
        <v>34</v>
      </c>
      <c r="O7" s="69">
        <v>34</v>
      </c>
      <c r="P7" s="69">
        <v>34</v>
      </c>
    </row>
    <row r="8" spans="1:16">
      <c r="A8" s="69">
        <v>34</v>
      </c>
      <c r="B8" s="69">
        <v>34</v>
      </c>
      <c r="C8" s="69">
        <v>34</v>
      </c>
      <c r="D8" s="69">
        <v>34</v>
      </c>
      <c r="E8" s="69">
        <v>34</v>
      </c>
      <c r="F8" s="69">
        <v>34</v>
      </c>
      <c r="G8" s="69">
        <v>34</v>
      </c>
      <c r="H8" s="69">
        <v>34</v>
      </c>
      <c r="I8" s="69">
        <v>34</v>
      </c>
      <c r="J8" s="69">
        <v>34</v>
      </c>
      <c r="K8" s="69">
        <v>34</v>
      </c>
      <c r="L8" s="69">
        <v>34</v>
      </c>
      <c r="M8" s="69">
        <v>34</v>
      </c>
      <c r="N8" s="69">
        <v>34</v>
      </c>
      <c r="O8" s="69">
        <v>34</v>
      </c>
      <c r="P8" s="69">
        <v>34</v>
      </c>
    </row>
    <row r="9" spans="1:16">
      <c r="A9" s="69">
        <v>34</v>
      </c>
      <c r="B9" s="69">
        <v>34</v>
      </c>
      <c r="C9" s="69">
        <v>34</v>
      </c>
      <c r="D9" s="69">
        <v>34</v>
      </c>
      <c r="E9" s="69">
        <v>34</v>
      </c>
      <c r="F9" s="69">
        <v>34</v>
      </c>
      <c r="G9" s="69">
        <v>34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69">
        <v>34</v>
      </c>
      <c r="P9" s="69">
        <v>34</v>
      </c>
    </row>
    <row r="10" spans="1:16">
      <c r="A10" s="69">
        <v>34</v>
      </c>
      <c r="B10" s="69">
        <v>34</v>
      </c>
      <c r="C10" s="69">
        <v>34</v>
      </c>
      <c r="D10" s="69">
        <v>34</v>
      </c>
      <c r="E10" s="69">
        <v>34</v>
      </c>
      <c r="F10" s="69">
        <v>34</v>
      </c>
      <c r="G10" s="69">
        <v>34</v>
      </c>
      <c r="H10" s="69">
        <v>34</v>
      </c>
      <c r="I10" s="69">
        <v>34</v>
      </c>
      <c r="J10" s="69">
        <v>34</v>
      </c>
      <c r="K10" s="69">
        <v>34</v>
      </c>
      <c r="L10" s="69">
        <v>34</v>
      </c>
      <c r="M10" s="69">
        <v>34</v>
      </c>
      <c r="N10" s="69">
        <v>34</v>
      </c>
      <c r="O10" s="69">
        <v>34</v>
      </c>
      <c r="P10" s="69">
        <v>34</v>
      </c>
    </row>
    <row r="11" spans="1:16">
      <c r="A11" s="69">
        <v>34</v>
      </c>
      <c r="B11" s="69">
        <v>34</v>
      </c>
      <c r="C11" s="69">
        <v>34</v>
      </c>
      <c r="D11" s="69">
        <v>34</v>
      </c>
      <c r="E11" s="69">
        <v>34</v>
      </c>
      <c r="F11" s="69">
        <v>34</v>
      </c>
      <c r="G11" s="69">
        <v>34</v>
      </c>
      <c r="H11" s="69">
        <v>34</v>
      </c>
      <c r="I11" s="69">
        <v>34</v>
      </c>
      <c r="J11" s="69">
        <v>34</v>
      </c>
      <c r="K11" s="69">
        <v>34</v>
      </c>
      <c r="L11" s="69">
        <v>34</v>
      </c>
      <c r="M11" s="69">
        <v>34</v>
      </c>
      <c r="N11" s="69">
        <v>34</v>
      </c>
      <c r="O11" s="69">
        <v>34</v>
      </c>
      <c r="P11" s="69">
        <v>34</v>
      </c>
    </row>
    <row r="12" spans="1:16">
      <c r="A12" s="69">
        <v>34</v>
      </c>
      <c r="B12" s="69">
        <v>34</v>
      </c>
      <c r="C12" s="69">
        <v>34</v>
      </c>
      <c r="D12" s="69">
        <v>34</v>
      </c>
      <c r="E12" s="69">
        <v>34</v>
      </c>
      <c r="F12" s="69">
        <v>34</v>
      </c>
      <c r="G12" s="69">
        <v>34</v>
      </c>
      <c r="H12" s="69">
        <v>34</v>
      </c>
      <c r="I12" s="69">
        <v>34</v>
      </c>
      <c r="J12" s="69">
        <v>34</v>
      </c>
      <c r="K12" s="69">
        <v>34</v>
      </c>
      <c r="L12" s="69">
        <v>34</v>
      </c>
      <c r="M12" s="69">
        <v>34</v>
      </c>
      <c r="N12" s="69">
        <v>34</v>
      </c>
      <c r="O12" s="69">
        <v>34</v>
      </c>
      <c r="P12" s="69">
        <v>34</v>
      </c>
    </row>
    <row r="13" spans="1:16">
      <c r="A13" s="69">
        <v>34</v>
      </c>
      <c r="B13" s="69">
        <v>34</v>
      </c>
      <c r="C13" s="69">
        <v>34</v>
      </c>
      <c r="D13" s="69">
        <v>34</v>
      </c>
      <c r="E13" s="69">
        <v>34</v>
      </c>
      <c r="F13" s="69">
        <v>34</v>
      </c>
      <c r="G13" s="69">
        <v>34</v>
      </c>
      <c r="H13" s="69">
        <v>34</v>
      </c>
      <c r="I13" s="69">
        <v>34</v>
      </c>
      <c r="J13" s="69">
        <v>34</v>
      </c>
      <c r="K13" s="69">
        <v>34</v>
      </c>
      <c r="L13" s="69">
        <v>34</v>
      </c>
      <c r="M13" s="69">
        <v>34</v>
      </c>
      <c r="N13" s="69">
        <v>34</v>
      </c>
      <c r="O13" s="69">
        <v>34</v>
      </c>
      <c r="P13" s="69">
        <v>34</v>
      </c>
    </row>
    <row r="14" spans="1:16">
      <c r="A14" s="69">
        <v>34</v>
      </c>
      <c r="B14" s="69">
        <v>34</v>
      </c>
      <c r="C14" s="69">
        <v>34</v>
      </c>
      <c r="D14" s="69">
        <v>34</v>
      </c>
      <c r="E14" s="69">
        <v>34</v>
      </c>
      <c r="F14" s="69">
        <v>34</v>
      </c>
      <c r="G14" s="69">
        <v>34</v>
      </c>
      <c r="H14" s="69">
        <v>34</v>
      </c>
      <c r="I14" s="69">
        <v>34</v>
      </c>
      <c r="J14" s="69">
        <v>34</v>
      </c>
      <c r="K14" s="69">
        <v>34</v>
      </c>
      <c r="L14" s="69">
        <v>34</v>
      </c>
      <c r="M14" s="69">
        <v>34</v>
      </c>
      <c r="N14" s="69">
        <v>34</v>
      </c>
      <c r="O14" s="69">
        <v>34</v>
      </c>
      <c r="P14" s="69">
        <v>34</v>
      </c>
    </row>
    <row r="15" spans="1:16">
      <c r="A15" s="69">
        <v>34</v>
      </c>
      <c r="B15" s="69">
        <v>34</v>
      </c>
      <c r="C15" s="69">
        <v>34</v>
      </c>
      <c r="D15" s="69">
        <v>34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69">
        <v>34</v>
      </c>
      <c r="N15" s="69">
        <v>34</v>
      </c>
      <c r="O15" s="69">
        <v>34</v>
      </c>
      <c r="P15" s="69">
        <v>34</v>
      </c>
    </row>
    <row r="16" spans="1:16">
      <c r="A16" s="69">
        <v>34</v>
      </c>
      <c r="B16" s="69">
        <v>34</v>
      </c>
      <c r="C16" s="69">
        <v>34</v>
      </c>
      <c r="D16" s="69">
        <v>34</v>
      </c>
      <c r="E16" s="69">
        <v>34</v>
      </c>
      <c r="F16" s="69">
        <v>34</v>
      </c>
      <c r="G16" s="69">
        <v>34</v>
      </c>
      <c r="H16" s="69">
        <v>34</v>
      </c>
      <c r="I16" s="69">
        <v>34</v>
      </c>
      <c r="J16" s="69">
        <v>34</v>
      </c>
      <c r="K16" s="69">
        <v>34</v>
      </c>
      <c r="L16" s="69">
        <v>34</v>
      </c>
      <c r="M16" s="69">
        <v>34</v>
      </c>
      <c r="N16" s="69">
        <v>34</v>
      </c>
      <c r="O16" s="69">
        <v>34</v>
      </c>
      <c r="P16" s="6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2016-02-09T22:26:18Z</dcterms:modified>
</cp:coreProperties>
</file>