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3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O523" l="1"/>
  <c r="P523" s="1"/>
  <c r="Q523" s="1"/>
  <c r="R52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C558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K576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S523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M54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<sst xmlns="http://schemas.openxmlformats.org/spreadsheetml/2006/main" count="27129" uniqueCount="260">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</sst>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4" zoomScale="60" zoomScaleNormal="60" workbookViewId="0">
      <selection activeCell="K33" sqref="K33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topLeftCell="A19" zoomScale="60" zoomScaleNormal="60" workbookViewId="0">
      <selection activeCell="Z40" sqref="Z40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opLeftCell="H13" zoomScale="60" zoomScaleNormal="60" workbookViewId="0">
      <selection activeCell="AP41" sqref="AP41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18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W19" zoomScale="60" zoomScaleNormal="60" workbookViewId="0">
      <selection activeCell="CD56" sqref="CD5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66" t="s">
        <v>250</v>
      </c>
      <c r="AP27" s="66" t="s">
        <v>250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66" t="s">
        <v>250</v>
      </c>
      <c r="AP28" s="66" t="s">
        <v>250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66" t="s">
        <v>250</v>
      </c>
      <c r="AO34" s="66" t="s">
        <v>250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66" t="s">
        <v>250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66" t="s">
        <v>250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2">
        <v>45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4">
        <v>67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66" t="s">
        <v>250</v>
      </c>
      <c r="AO39" s="66" t="s">
        <v>250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66" t="s">
        <v>250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95" t="s">
        <v>255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95" t="s">
        <v>255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5" t="s">
        <v>255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95" t="s">
        <v>255</v>
      </c>
      <c r="W74" s="95" t="s">
        <v>255</v>
      </c>
      <c r="X74" s="95" t="s">
        <v>255</v>
      </c>
      <c r="Y74" s="95" t="s">
        <v>255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95" t="s">
        <v>255</v>
      </c>
      <c r="X75" s="95" t="s">
        <v>255</v>
      </c>
      <c r="Y75" s="95" t="s">
        <v>255</v>
      </c>
      <c r="Z75" s="95" t="s">
        <v>255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95" t="s">
        <v>255</v>
      </c>
      <c r="X76" s="95" t="s">
        <v>256</v>
      </c>
      <c r="Y76" s="95" t="s">
        <v>257</v>
      </c>
      <c r="Z76" s="95" t="s">
        <v>255</v>
      </c>
      <c r="AA76" s="95" t="s">
        <v>255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95" t="s">
        <v>255</v>
      </c>
      <c r="X77" s="95" t="s">
        <v>258</v>
      </c>
      <c r="Y77" s="95" t="s">
        <v>259</v>
      </c>
      <c r="Z77" s="95" t="s">
        <v>255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95" t="s">
        <v>255</v>
      </c>
      <c r="X78" s="95" t="s">
        <v>255</v>
      </c>
      <c r="Y78" s="95" t="s">
        <v>255</v>
      </c>
      <c r="Z78" s="95" t="s">
        <v>255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95" t="s">
        <v>255</v>
      </c>
      <c r="X79" s="95" t="s">
        <v>255</v>
      </c>
      <c r="Y79" s="95" t="s">
        <v>255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95" t="s">
        <v>255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78">
        <v>88</v>
      </c>
      <c r="AC87" s="85">
        <v>89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81" t="s">
        <v>249</v>
      </c>
      <c r="AC88" s="81" t="s">
        <v>249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78">
        <v>88</v>
      </c>
      <c r="AC89" s="81" t="s">
        <v>249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78">
        <v>88</v>
      </c>
      <c r="AC90" s="81" t="s">
        <v>249</v>
      </c>
      <c r="AD90" s="85">
        <v>89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85">
        <v>89</v>
      </c>
      <c r="AB91" s="81" t="s">
        <v>249</v>
      </c>
      <c r="AC91" s="81" t="s">
        <v>249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81" t="s">
        <v>249</v>
      </c>
      <c r="AC92" s="81" t="s">
        <v>249</v>
      </c>
      <c r="AD92" s="81" t="s">
        <v>249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81" t="s">
        <v>249</v>
      </c>
      <c r="AC93" s="81" t="s">
        <v>249</v>
      </c>
      <c r="AD93" s="81" t="s">
        <v>249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81" t="s">
        <v>249</v>
      </c>
      <c r="AD94" s="81" t="s">
        <v>249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81" t="s">
        <v>249</v>
      </c>
      <c r="AD95" s="81" t="s">
        <v>249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81" t="s">
        <v>249</v>
      </c>
      <c r="AD96" s="81" t="s">
        <v>249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81" t="s">
        <v>249</v>
      </c>
      <c r="AC97" s="81" t="s">
        <v>249</v>
      </c>
      <c r="AD97" s="81" t="s">
        <v>249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81" t="s">
        <v>249</v>
      </c>
      <c r="AC98" s="81" t="s">
        <v>249</v>
      </c>
      <c r="AD98" s="81" t="s">
        <v>249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8">
        <v>34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8">
        <v>34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8">
        <v>34</v>
      </c>
      <c r="X130" s="68">
        <v>34</v>
      </c>
      <c r="Y130" s="68">
        <v>34</v>
      </c>
      <c r="Z130" s="68">
        <v>34</v>
      </c>
      <c r="AA130" s="68">
        <v>34</v>
      </c>
      <c r="AB130" s="68">
        <v>34</v>
      </c>
      <c r="AC130" s="68">
        <v>34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8">
        <v>34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8">
        <v>34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139</v>
      </c>
      <c r="AP186" s="42">
        <f t="shared" si="107"/>
        <v>139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139</v>
      </c>
      <c r="AP187" s="42">
        <f t="shared" si="115"/>
        <v>139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139</v>
      </c>
      <c r="AO193" s="42">
        <f t="shared" si="148"/>
        <v>139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139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139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69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103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139</v>
      </c>
      <c r="AO198" s="42">
        <f t="shared" si="188"/>
        <v>139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139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156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156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156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156</v>
      </c>
      <c r="W233" s="42">
        <f t="shared" si="437"/>
        <v>156</v>
      </c>
      <c r="X233" s="42">
        <f t="shared" si="437"/>
        <v>156</v>
      </c>
      <c r="Y233" s="42">
        <f t="shared" si="437"/>
        <v>156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156</v>
      </c>
      <c r="X234" s="42">
        <f t="shared" si="445"/>
        <v>156</v>
      </c>
      <c r="Y234" s="42">
        <f t="shared" si="445"/>
        <v>156</v>
      </c>
      <c r="Z234" s="42">
        <f t="shared" si="445"/>
        <v>156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156</v>
      </c>
      <c r="X235" s="42">
        <f t="shared" si="453"/>
        <v>160</v>
      </c>
      <c r="Y235" s="42">
        <f t="shared" si="453"/>
        <v>161</v>
      </c>
      <c r="Z235" s="42">
        <f t="shared" si="453"/>
        <v>156</v>
      </c>
      <c r="AA235" s="42">
        <f t="shared" si="453"/>
        <v>156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156</v>
      </c>
      <c r="X236" s="42">
        <f t="shared" si="461"/>
        <v>162</v>
      </c>
      <c r="Y236" s="42">
        <f t="shared" si="461"/>
        <v>163</v>
      </c>
      <c r="Z236" s="42">
        <f t="shared" si="461"/>
        <v>156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156</v>
      </c>
      <c r="X237" s="42">
        <f t="shared" si="469"/>
        <v>156</v>
      </c>
      <c r="Y237" s="42">
        <f t="shared" si="469"/>
        <v>156</v>
      </c>
      <c r="Z237" s="42">
        <f t="shared" si="469"/>
        <v>156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156</v>
      </c>
      <c r="X238" s="42">
        <f t="shared" si="477"/>
        <v>156</v>
      </c>
      <c r="Y238" s="42">
        <f t="shared" si="477"/>
        <v>156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156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136</v>
      </c>
      <c r="AC246" s="42">
        <f t="shared" si="526"/>
        <v>137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138</v>
      </c>
      <c r="AC247" s="42">
        <f t="shared" si="534"/>
        <v>138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136</v>
      </c>
      <c r="AC248" s="42">
        <f t="shared" si="542"/>
        <v>138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136</v>
      </c>
      <c r="AC249" s="42">
        <f t="shared" si="550"/>
        <v>138</v>
      </c>
      <c r="AD249" s="42">
        <f t="shared" si="550"/>
        <v>137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137</v>
      </c>
      <c r="AB250" s="42">
        <f t="shared" si="558"/>
        <v>138</v>
      </c>
      <c r="AC250" s="42">
        <f t="shared" si="558"/>
        <v>138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138</v>
      </c>
      <c r="AC251" s="42">
        <f t="shared" si="566"/>
        <v>138</v>
      </c>
      <c r="AD251" s="42">
        <f t="shared" si="566"/>
        <v>138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138</v>
      </c>
      <c r="AC252" s="42">
        <f t="shared" si="574"/>
        <v>138</v>
      </c>
      <c r="AD252" s="42">
        <f t="shared" si="574"/>
        <v>138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138</v>
      </c>
      <c r="AD253" s="42">
        <f t="shared" si="582"/>
        <v>138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138</v>
      </c>
      <c r="AD254" s="42">
        <f t="shared" si="590"/>
        <v>138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138</v>
      </c>
      <c r="AD255" s="42">
        <f t="shared" si="598"/>
        <v>138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138</v>
      </c>
      <c r="AC256" s="42">
        <f t="shared" si="606"/>
        <v>138</v>
      </c>
      <c r="AD256" s="42">
        <f t="shared" si="606"/>
        <v>138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138</v>
      </c>
      <c r="AC257" s="42">
        <f t="shared" si="614"/>
        <v>138</v>
      </c>
      <c r="AD257" s="42">
        <f t="shared" si="614"/>
        <v>138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139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139</v>
      </c>
      <c r="AG281" s="42">
        <f t="shared" si="776"/>
        <v>139</v>
      </c>
      <c r="AH281" s="42">
        <f t="shared" si="776"/>
        <v>139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139</v>
      </c>
      <c r="AG282" s="42">
        <f t="shared" si="784"/>
        <v>139</v>
      </c>
      <c r="AH282" s="42">
        <f t="shared" si="784"/>
        <v>139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139</v>
      </c>
      <c r="AF283" s="42">
        <f t="shared" si="792"/>
        <v>139</v>
      </c>
      <c r="AG283" s="42">
        <f t="shared" si="792"/>
        <v>139</v>
      </c>
      <c r="AH283" s="42">
        <f t="shared" si="792"/>
        <v>139</v>
      </c>
      <c r="AI283" s="42">
        <f t="shared" si="792"/>
        <v>139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139</v>
      </c>
      <c r="AE284" s="42">
        <f t="shared" si="800"/>
        <v>139</v>
      </c>
      <c r="AF284" s="42">
        <f t="shared" si="800"/>
        <v>139</v>
      </c>
      <c r="AG284" s="42">
        <f t="shared" si="800"/>
        <v>139</v>
      </c>
      <c r="AH284" s="42">
        <f t="shared" si="800"/>
        <v>139</v>
      </c>
      <c r="AI284" s="42">
        <f t="shared" si="800"/>
        <v>139</v>
      </c>
      <c r="AJ284" s="42">
        <f t="shared" si="800"/>
        <v>139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139</v>
      </c>
      <c r="AE285" s="42">
        <f t="shared" si="808"/>
        <v>139</v>
      </c>
      <c r="AF285" s="42">
        <f t="shared" si="808"/>
        <v>139</v>
      </c>
      <c r="AG285" s="42">
        <f t="shared" si="808"/>
        <v>139</v>
      </c>
      <c r="AH285" s="42">
        <f t="shared" si="808"/>
        <v>139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139</v>
      </c>
      <c r="AD286" s="42">
        <f t="shared" si="816"/>
        <v>139</v>
      </c>
      <c r="AE286" s="42">
        <f t="shared" si="816"/>
        <v>139</v>
      </c>
      <c r="AF286" s="42">
        <f t="shared" si="816"/>
        <v>139</v>
      </c>
      <c r="AG286" s="42">
        <f t="shared" si="816"/>
        <v>139</v>
      </c>
      <c r="AH286" s="42">
        <f t="shared" si="816"/>
        <v>139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52</v>
      </c>
      <c r="AB287" s="42">
        <f t="shared" si="824"/>
        <v>139</v>
      </c>
      <c r="AC287" s="42">
        <f t="shared" si="824"/>
        <v>139</v>
      </c>
      <c r="AD287" s="42">
        <f t="shared" si="824"/>
        <v>139</v>
      </c>
      <c r="AE287" s="42">
        <f t="shared" si="824"/>
        <v>139</v>
      </c>
      <c r="AF287" s="42">
        <f t="shared" si="824"/>
        <v>139</v>
      </c>
      <c r="AG287" s="42">
        <f t="shared" si="824"/>
        <v>139</v>
      </c>
      <c r="AH287" s="42">
        <f t="shared" si="824"/>
        <v>139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52</v>
      </c>
      <c r="AC288" s="42">
        <f t="shared" si="832"/>
        <v>139</v>
      </c>
      <c r="AD288" s="42">
        <f t="shared" si="832"/>
        <v>139</v>
      </c>
      <c r="AE288" s="42">
        <f t="shared" si="832"/>
        <v>139</v>
      </c>
      <c r="AF288" s="42">
        <f t="shared" si="832"/>
        <v>139</v>
      </c>
      <c r="AG288" s="42">
        <f t="shared" si="832"/>
        <v>139</v>
      </c>
      <c r="AH288" s="42">
        <f t="shared" si="832"/>
        <v>139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52</v>
      </c>
      <c r="X289" s="42">
        <f t="shared" si="840"/>
        <v>52</v>
      </c>
      <c r="Y289" s="42">
        <f t="shared" si="840"/>
        <v>52</v>
      </c>
      <c r="Z289" s="42">
        <f t="shared" si="840"/>
        <v>52</v>
      </c>
      <c r="AA289" s="42">
        <f t="shared" si="840"/>
        <v>52</v>
      </c>
      <c r="AB289" s="42">
        <f t="shared" si="840"/>
        <v>52</v>
      </c>
      <c r="AC289" s="42">
        <f t="shared" si="840"/>
        <v>52</v>
      </c>
      <c r="AD289" s="42">
        <f t="shared" si="840"/>
        <v>139</v>
      </c>
      <c r="AE289" s="42">
        <f t="shared" si="840"/>
        <v>139</v>
      </c>
      <c r="AF289" s="42">
        <f t="shared" si="840"/>
        <v>139</v>
      </c>
      <c r="AG289" s="42">
        <f t="shared" si="840"/>
        <v>139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52</v>
      </c>
      <c r="AC290" s="42">
        <f t="shared" si="848"/>
        <v>139</v>
      </c>
      <c r="AD290" s="42">
        <f t="shared" si="848"/>
        <v>139</v>
      </c>
      <c r="AE290" s="42">
        <f t="shared" si="848"/>
        <v>139</v>
      </c>
      <c r="AF290" s="42">
        <f t="shared" si="848"/>
        <v>139</v>
      </c>
      <c r="AG290" s="42">
        <f t="shared" si="848"/>
        <v>139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52</v>
      </c>
      <c r="AB291" s="42">
        <f t="shared" si="856"/>
        <v>139</v>
      </c>
      <c r="AC291" s="42">
        <f t="shared" si="856"/>
        <v>139</v>
      </c>
      <c r="AD291" s="42">
        <f t="shared" si="856"/>
        <v>139</v>
      </c>
      <c r="AE291" s="42">
        <f t="shared" si="856"/>
        <v>139</v>
      </c>
      <c r="AF291" s="42">
        <f t="shared" si="856"/>
        <v>139</v>
      </c>
      <c r="AG291" s="42">
        <f t="shared" si="856"/>
        <v>139</v>
      </c>
      <c r="AH291" s="42">
        <f t="shared" si="856"/>
        <v>139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139</v>
      </c>
      <c r="AF292" s="42">
        <f t="shared" si="864"/>
        <v>139</v>
      </c>
      <c r="AG292" s="42">
        <f t="shared" si="864"/>
        <v>139</v>
      </c>
      <c r="AH292" s="42">
        <f t="shared" si="864"/>
        <v>139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139</v>
      </c>
      <c r="AF293" s="42">
        <f t="shared" si="872"/>
        <v>139</v>
      </c>
      <c r="AG293" s="42">
        <f t="shared" si="872"/>
        <v>139</v>
      </c>
      <c r="AH293" s="42">
        <f t="shared" si="872"/>
        <v>139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139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8B</v>
      </c>
      <c r="AP341" t="str">
        <f t="shared" si="1139"/>
        <v>8B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8B</v>
      </c>
      <c r="AP342" t="str">
        <f t="shared" si="1147"/>
        <v>8B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8B</v>
      </c>
      <c r="AO348" t="str">
        <f t="shared" si="1179"/>
        <v>8B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8B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8B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45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67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8B</v>
      </c>
      <c r="AO353" t="str">
        <f t="shared" si="1219"/>
        <v>8B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8B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 t="str">
        <f t="shared" si="1444"/>
        <v>9C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 t="str">
        <f t="shared" si="1452"/>
        <v>9C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9C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 t="str">
        <f t="shared" ref="V388:AK388" si="1468">IF(V233&lt;16, CONCATENATE("0",V74),V74)</f>
        <v>9C</v>
      </c>
      <c r="W388" t="str">
        <f t="shared" si="1468"/>
        <v>9C</v>
      </c>
      <c r="X388" t="str">
        <f t="shared" si="1468"/>
        <v>9C</v>
      </c>
      <c r="Y388" t="str">
        <f t="shared" si="1468"/>
        <v>9C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 t="str">
        <f t="shared" si="1476"/>
        <v>9C</v>
      </c>
      <c r="X389" t="str">
        <f t="shared" si="1476"/>
        <v>9C</v>
      </c>
      <c r="Y389" t="str">
        <f t="shared" si="1476"/>
        <v>9C</v>
      </c>
      <c r="Z389" t="str">
        <f t="shared" si="1476"/>
        <v>9C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 t="str">
        <f t="shared" si="1484"/>
        <v>9C</v>
      </c>
      <c r="X390" t="str">
        <f t="shared" si="1484"/>
        <v>A0</v>
      </c>
      <c r="Y390" t="str">
        <f t="shared" si="1484"/>
        <v>A1</v>
      </c>
      <c r="Z390" t="str">
        <f t="shared" si="1484"/>
        <v>9C</v>
      </c>
      <c r="AA390" t="str">
        <f t="shared" si="1484"/>
        <v>9C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 t="str">
        <f t="shared" si="1492"/>
        <v>9C</v>
      </c>
      <c r="X391" t="str">
        <f t="shared" si="1492"/>
        <v>A2</v>
      </c>
      <c r="Y391" t="str">
        <f t="shared" si="1492"/>
        <v>A3</v>
      </c>
      <c r="Z391" t="str">
        <f t="shared" si="1492"/>
        <v>9C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 t="str">
        <f t="shared" si="1500"/>
        <v>9C</v>
      </c>
      <c r="X392" t="str">
        <f t="shared" si="1500"/>
        <v>9C</v>
      </c>
      <c r="Y392" t="str">
        <f t="shared" si="1500"/>
        <v>9C</v>
      </c>
      <c r="Z392" t="str">
        <f t="shared" si="1500"/>
        <v>9C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 t="str">
        <f t="shared" si="1508"/>
        <v>9C</v>
      </c>
      <c r="X393" t="str">
        <f t="shared" si="1508"/>
        <v>9C</v>
      </c>
      <c r="Y393" t="str">
        <f t="shared" si="1508"/>
        <v>9C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 t="str">
        <f t="shared" si="1516"/>
        <v>9C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>
        <f t="shared" si="1557"/>
        <v>88</v>
      </c>
      <c r="AC401">
        <f t="shared" si="1557"/>
        <v>89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8A</v>
      </c>
      <c r="AC402" t="str">
        <f t="shared" si="1565"/>
        <v>8A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>
        <f t="shared" si="1573"/>
        <v>88</v>
      </c>
      <c r="AC403" t="str">
        <f t="shared" si="1573"/>
        <v>8A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>
        <f t="shared" si="1581"/>
        <v>88</v>
      </c>
      <c r="AC404" t="str">
        <f t="shared" si="1581"/>
        <v>8A</v>
      </c>
      <c r="AD404">
        <f t="shared" si="1581"/>
        <v>89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>
        <f t="shared" si="1589"/>
        <v>89</v>
      </c>
      <c r="AB405" t="str">
        <f t="shared" si="1589"/>
        <v>8A</v>
      </c>
      <c r="AC405" t="str">
        <f t="shared" si="1589"/>
        <v>8A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8A</v>
      </c>
      <c r="AC406" t="str">
        <f t="shared" si="1597"/>
        <v>8A</v>
      </c>
      <c r="AD406" t="str">
        <f t="shared" si="1597"/>
        <v>8A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8A</v>
      </c>
      <c r="AC407" t="str">
        <f t="shared" si="1605"/>
        <v>8A</v>
      </c>
      <c r="AD407" t="str">
        <f t="shared" si="1605"/>
        <v>8A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8A</v>
      </c>
      <c r="AD408" t="str">
        <f t="shared" si="1613"/>
        <v>8A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8A</v>
      </c>
      <c r="AD409" t="str">
        <f t="shared" si="1621"/>
        <v>8A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8A</v>
      </c>
      <c r="AD410" t="str">
        <f t="shared" si="1629"/>
        <v>8A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8A</v>
      </c>
      <c r="AC411" t="str">
        <f t="shared" si="1637"/>
        <v>8A</v>
      </c>
      <c r="AD411" t="str">
        <f t="shared" si="1637"/>
        <v>8A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8A</v>
      </c>
      <c r="AC412" t="str">
        <f t="shared" si="1645"/>
        <v>8A</v>
      </c>
      <c r="AD412" t="str">
        <f t="shared" si="1645"/>
        <v>8A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8B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8B</v>
      </c>
      <c r="AG436" t="str">
        <f t="shared" si="1807"/>
        <v>8B</v>
      </c>
      <c r="AH436" t="str">
        <f t="shared" si="1807"/>
        <v>8B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8B</v>
      </c>
      <c r="AG437" t="str">
        <f t="shared" si="1815"/>
        <v>8B</v>
      </c>
      <c r="AH437" t="str">
        <f t="shared" si="1815"/>
        <v>8B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8B</v>
      </c>
      <c r="AF438" t="str">
        <f t="shared" si="1823"/>
        <v>8B</v>
      </c>
      <c r="AG438" t="str">
        <f t="shared" si="1823"/>
        <v>8B</v>
      </c>
      <c r="AH438" t="str">
        <f t="shared" si="1823"/>
        <v>8B</v>
      </c>
      <c r="AI438" t="str">
        <f t="shared" si="1823"/>
        <v>8B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8B</v>
      </c>
      <c r="AE439" t="str">
        <f t="shared" si="1831"/>
        <v>8B</v>
      </c>
      <c r="AF439" t="str">
        <f t="shared" si="1831"/>
        <v>8B</v>
      </c>
      <c r="AG439" t="str">
        <f t="shared" si="1831"/>
        <v>8B</v>
      </c>
      <c r="AH439" t="str">
        <f t="shared" si="1831"/>
        <v>8B</v>
      </c>
      <c r="AI439" t="str">
        <f t="shared" si="1831"/>
        <v>8B</v>
      </c>
      <c r="AJ439" t="str">
        <f t="shared" si="1831"/>
        <v>8B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8B</v>
      </c>
      <c r="AE440" t="str">
        <f t="shared" si="1839"/>
        <v>8B</v>
      </c>
      <c r="AF440" t="str">
        <f t="shared" si="1839"/>
        <v>8B</v>
      </c>
      <c r="AG440" t="str">
        <f t="shared" si="1839"/>
        <v>8B</v>
      </c>
      <c r="AH440" t="str">
        <f t="shared" si="1839"/>
        <v>8B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8B</v>
      </c>
      <c r="AD441" t="str">
        <f t="shared" si="1847"/>
        <v>8B</v>
      </c>
      <c r="AE441" t="str">
        <f t="shared" si="1847"/>
        <v>8B</v>
      </c>
      <c r="AF441" t="str">
        <f t="shared" si="1847"/>
        <v>8B</v>
      </c>
      <c r="AG441" t="str">
        <f t="shared" si="1847"/>
        <v>8B</v>
      </c>
      <c r="AH441" t="str">
        <f t="shared" si="1847"/>
        <v>8B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>
        <f t="shared" si="1855"/>
        <v>34</v>
      </c>
      <c r="AB442" t="str">
        <f t="shared" si="1855"/>
        <v>8B</v>
      </c>
      <c r="AC442" t="str">
        <f t="shared" si="1855"/>
        <v>8B</v>
      </c>
      <c r="AD442" t="str">
        <f t="shared" si="1855"/>
        <v>8B</v>
      </c>
      <c r="AE442" t="str">
        <f t="shared" si="1855"/>
        <v>8B</v>
      </c>
      <c r="AF442" t="str">
        <f t="shared" si="1855"/>
        <v>8B</v>
      </c>
      <c r="AG442" t="str">
        <f t="shared" si="1855"/>
        <v>8B</v>
      </c>
      <c r="AH442" t="str">
        <f t="shared" si="1855"/>
        <v>8B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>
        <f t="shared" si="1863"/>
        <v>34</v>
      </c>
      <c r="AC443" t="str">
        <f t="shared" si="1863"/>
        <v>8B</v>
      </c>
      <c r="AD443" t="str">
        <f t="shared" si="1863"/>
        <v>8B</v>
      </c>
      <c r="AE443" t="str">
        <f t="shared" si="1863"/>
        <v>8B</v>
      </c>
      <c r="AF443" t="str">
        <f t="shared" si="1863"/>
        <v>8B</v>
      </c>
      <c r="AG443" t="str">
        <f t="shared" si="1863"/>
        <v>8B</v>
      </c>
      <c r="AH443" t="str">
        <f t="shared" si="1863"/>
        <v>8B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>
        <f t="shared" si="1871"/>
        <v>34</v>
      </c>
      <c r="X444">
        <f t="shared" si="1871"/>
        <v>34</v>
      </c>
      <c r="Y444">
        <f t="shared" si="1871"/>
        <v>34</v>
      </c>
      <c r="Z444">
        <f t="shared" si="1871"/>
        <v>34</v>
      </c>
      <c r="AA444">
        <f t="shared" si="1871"/>
        <v>34</v>
      </c>
      <c r="AB444">
        <f t="shared" si="1871"/>
        <v>34</v>
      </c>
      <c r="AC444">
        <f t="shared" si="1871"/>
        <v>34</v>
      </c>
      <c r="AD444" t="str">
        <f t="shared" si="1871"/>
        <v>8B</v>
      </c>
      <c r="AE444" t="str">
        <f t="shared" si="1871"/>
        <v>8B</v>
      </c>
      <c r="AF444" t="str">
        <f t="shared" si="1871"/>
        <v>8B</v>
      </c>
      <c r="AG444" t="str">
        <f t="shared" si="1871"/>
        <v>8B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>
        <f t="shared" si="1879"/>
        <v>34</v>
      </c>
      <c r="AC445" t="str">
        <f t="shared" si="1879"/>
        <v>8B</v>
      </c>
      <c r="AD445" t="str">
        <f t="shared" si="1879"/>
        <v>8B</v>
      </c>
      <c r="AE445" t="str">
        <f t="shared" si="1879"/>
        <v>8B</v>
      </c>
      <c r="AF445" t="str">
        <f t="shared" si="1879"/>
        <v>8B</v>
      </c>
      <c r="AG445" t="str">
        <f t="shared" si="1879"/>
        <v>8B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>
        <f t="shared" si="1887"/>
        <v>34</v>
      </c>
      <c r="AB446" t="str">
        <f t="shared" si="1887"/>
        <v>8B</v>
      </c>
      <c r="AC446" t="str">
        <f t="shared" si="1887"/>
        <v>8B</v>
      </c>
      <c r="AD446" t="str">
        <f t="shared" si="1887"/>
        <v>8B</v>
      </c>
      <c r="AE446" t="str">
        <f t="shared" si="1887"/>
        <v>8B</v>
      </c>
      <c r="AF446" t="str">
        <f t="shared" si="1887"/>
        <v>8B</v>
      </c>
      <c r="AG446" t="str">
        <f t="shared" si="1887"/>
        <v>8B</v>
      </c>
      <c r="AH446" t="str">
        <f t="shared" si="1887"/>
        <v>8B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8B</v>
      </c>
      <c r="AF447" t="str">
        <f t="shared" si="1895"/>
        <v>8B</v>
      </c>
      <c r="AG447" t="str">
        <f t="shared" si="1895"/>
        <v>8B</v>
      </c>
      <c r="AH447" t="str">
        <f t="shared" si="1895"/>
        <v>8B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8B</v>
      </c>
      <c r="AF448" t="str">
        <f t="shared" si="1903"/>
        <v>8B</v>
      </c>
      <c r="AG448" t="str">
        <f t="shared" si="1903"/>
        <v>8B</v>
      </c>
      <c r="AH448" t="str">
        <f t="shared" si="1903"/>
        <v>8B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8B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8B.8B.8B.8B.8B.8B.8B.8B.8B.8B.8B.8A.8A.8A.8A.8A.8B.8B.8B.8B.8B.8B.8B.8B.8B.8B.8B.8B.8A.8A.89.8A.8B</v>
      </c>
      <c r="AO506" t="str">
        <f t="shared" si="2223"/>
        <v>8B.8B.8B.8B.8B.8B.8B.8B.8B.8B.8B.8A.8A.8A.8A.8A.8B.8B.8B.8B.8B.8B.8B.8B.8B.8B.8B.8B.8A.8A.89.8A.8B.8B</v>
      </c>
      <c r="AP506" t="str">
        <f t="shared" si="2224"/>
        <v>8B.8B.8B.8B.8B.8B.8B.8B.8B.8B.8B.8A.8A.8A.8A.8A.8B.8B.8B.8B.8B.8B.8B.8B.8B.8B.8B.8B.8A.8A.89.8A.8B.8B.8B</v>
      </c>
      <c r="AQ506" t="str">
        <f t="shared" si="2225"/>
        <v>8B.8B.8B.8B.8B.8B.8B.8B.8B.8B.8B.8A.8A.8A.8A.8A.8B.8B.8B.8B.8B.8B.8B.8B.8B.8B.8B.8B.8A.8A.89.8A.8B.8B.8B.8B</v>
      </c>
      <c r="AR506" t="str">
        <f t="shared" si="2226"/>
        <v>8B.8B.8B.8B.8B.8B.8B.8B.8B.8B.8B.8A.8A.8A.8A.8A.8B.8B.8B.8B.8B.8B.8B.8B.8B.8B.8B.8B.8A.8A.89.8A.8B.8B.8B.8B.8B</v>
      </c>
      <c r="AS506" t="str">
        <f t="shared" si="2227"/>
        <v>8B.8B.8B.8B.8B.8B.8B.8B.8B.8B.8B.8A.8A.8A.8A.8A.8B.8B.8B.8B.8B.8B.8B.8B.8B.8B.8B.8B.8A.8A.89.8A.8B.8B.8B.8B.8B.8B</v>
      </c>
      <c r="AT506" t="str">
        <f t="shared" si="2228"/>
        <v>8B.8B.8B.8B.8B.8B.8B.8B.8B.8B.8B.8A.8A.8A.8A.8A.8B.8B.8B.8B.8B.8B.8B.8B.8B.8B.8B.8B.8A.8A.89.8A.8B.8B.8B.8B.8B.8B.8B</v>
      </c>
      <c r="AU506" t="str">
        <f t="shared" si="2229"/>
        <v>8B.8B.8B.8B.8B.8B.8B.8B.8B.8B.8B.8A.8A.8A.8A.8A.8B.8B.8B.8B.8B.8B.8B.8B.8B.8B.8B.8B.8A.8A.89.8A.8B.8B.8B.8B.8B.8B.8B.8B</v>
      </c>
      <c r="AV506" t="str">
        <f t="shared" si="2230"/>
        <v>8B.8B.8B.8B.8B.8B.8B.8B.8B.8B.8B.8A.8A.8A.8A.8A.8B.8B.8B.8B.8B.8B.8B.8B.8B.8B.8B.8B.8A.8A.89.8A.8B.8B.8B.8B.8B.8B.8B.8B.8B</v>
      </c>
      <c r="AW506" t="str">
        <f t="shared" si="2231"/>
        <v>8B.8B.8B.8B.8B.8B.8B.8B.8B.8B.8B.8A.8A.8A.8A.8A.8B.8B.8B.8B.8B.8B.8B.8B.8B.8B.8B.8B.8A.8A.89.8A.8B.8B.8B.8B.8B.8B.8B.8B.8B.8B</v>
      </c>
      <c r="AX506" t="str">
        <f t="shared" si="2232"/>
        <v>8B.8B.8B.8B.8B.8B.8B.8B.8B.8B.8B.8A.8A.8A.8A.8A.8B.8B.8B.8B.8B.8B.8B.8B.8B.8B.8B.8B.8A.8A.89.8A.8B.8B.8B.8B.8B.8B.8B.8B.8B.8B.8B</v>
      </c>
      <c r="AY506" t="str">
        <f t="shared" si="2233"/>
        <v>8B.8B.8B.8B.8B.8B.8B.8B.8B.8B.8B.8A.8A.8A.8A.8A.8B.8B.8B.8B.8B.8B.8B.8B.8B.8B.8B.8B.8A.8A.89.8A.8B.8B.8B.8B.8B.8B.8B.8B.8B.8B.8B.8A</v>
      </c>
      <c r="AZ506" t="str">
        <f t="shared" si="2234"/>
        <v>8B.8B.8B.8B.8B.8B.8B.8B.8B.8B.8B.8A.8A.8A.8A.8A.8B.8B.8B.8B.8B.8B.8B.8B.8B.8B.8B.8B.8A.8A.89.8A.8B.8B.8B.8B.8B.8B.8B.8B.8B.8B.8B.8A.8A</v>
      </c>
      <c r="BA506" t="str">
        <f t="shared" si="2235"/>
        <v>8B.8B.8B.8B.8B.8B.8B.8B.8B.8B.8B.8A.8A.8A.8A.8A.8B.8B.8B.8B.8B.8B.8B.8B.8B.8B.8B.8B.8A.8A.89.8A.8B.8B.8B.8B.8B.8B.8B.8B.8B.8B.8B.8A.8A.89</v>
      </c>
      <c r="BB506" t="str">
        <f t="shared" si="2236"/>
        <v>8B.8B.8B.8B.8B.8B.8B.8B.8B.8B.8B.8A.8A.8A.8A.8A.8B.8B.8B.8B.8B.8B.8B.8B.8B.8B.8B.8B.8A.8A.89.8A.8B.8B.8B.8B.8B.8B.8B.8B.8B.8B.8B.8A.8A.89.89</v>
      </c>
      <c r="BC506" t="str">
        <f t="shared" si="2237"/>
        <v>8B.8B.8B.8B.8B.8B.8B.8B.8B.8B.8B.8A.8A.8A.8A.8A.8B.8B.8B.8B.8B.8B.8B.8B.8B.8B.8B.8B.8A.8A.89.8A.8B.8B.8B.8B.8B.8B.8B.8B.8B.8B.8B.8A.8A.89.89.89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8B.8B.8B.8B.8B.8B.8B.8B.8B.8B.8B.8A.8A.8A.8A.8A.8B.8B.8B.8B.8B.8B.8B.8B.8B.8B.8B.8B.8A.8A.89.8A.8B.8B.8B.8B.8B.8B.8B.8B.8B.8B.8B.8A.8A.89.89.89.8B</v>
      </c>
      <c r="AO507" t="str">
        <f t="shared" si="2223"/>
        <v>8B.8B.8B.8B.8B.8B.8B.8B.8B.8B.8B.8A.8A.8A.8A.8A.8B.8B.8B.8B.8B.8B.8B.8B.8B.8B.8B.8B.8A.8A.89.8A.8B.8B.8B.8B.8B.8B.8B.8B.8B.8B.8B.8A.8A.89.89.89.8B.8B</v>
      </c>
      <c r="AP507" t="str">
        <f t="shared" si="2224"/>
        <v>8B.8B.8B.8B.8B.8B.8B.8B.8B.8B.8B.8A.8A.8A.8A.8A.8B.8B.8B.8B.8B.8B.8B.8B.8B.8B.8B.8B.8A.8A.89.8A.8B.8B.8B.8B.8B.8B.8B.8B.8B.8B.8B.8A.8A.89.89.89.8B.8B.8B</v>
      </c>
      <c r="AQ507" t="str">
        <f t="shared" si="2225"/>
        <v>8B.8B.8B.8B.8B.8B.8B.8B.8B.8B.8B.8A.8A.8A.8A.8A.8B.8B.8B.8B.8B.8B.8B.8B.8B.8B.8B.8B.8A.8A.89.8A.8B.8B.8B.8B.8B.8B.8B.8B.8B.8B.8B.8A.8A.89.89.89.8B.8B.8B.8B</v>
      </c>
      <c r="AR507" t="str">
        <f t="shared" si="2226"/>
        <v>8B.8B.8B.8B.8B.8B.8B.8B.8B.8B.8B.8A.8A.8A.8A.8A.8B.8B.8B.8B.8B.8B.8B.8B.8B.8B.8B.8B.8A.8A.89.8A.8B.8B.8B.8B.8B.8B.8B.8B.8B.8B.8B.8A.8A.89.89.89.8B.8B.8B.8B.8B</v>
      </c>
      <c r="AS507" t="str">
        <f t="shared" si="2227"/>
        <v>8B.8B.8B.8B.8B.8B.8B.8B.8B.8B.8B.8A.8A.8A.8A.8A.8B.8B.8B.8B.8B.8B.8B.8B.8B.8B.8B.8B.8A.8A.89.8A.8B.8B.8B.8B.8B.8B.8B.8B.8B.8B.8B.8A.8A.89.89.89.8B.8B.8B.8B.8B.8B</v>
      </c>
      <c r="AT507" t="str">
        <f t="shared" si="2228"/>
        <v>8B.8B.8B.8B.8B.8B.8B.8B.8B.8B.8B.8A.8A.8A.8A.8A.8B.8B.8B.8B.8B.8B.8B.8B.8B.8B.8B.8B.8A.8A.89.8A.8B.8B.8B.8B.8B.8B.8B.8B.8B.8B.8B.8A.8A.89.89.89.8B.8B.8B.8B.8B.8B.8B</v>
      </c>
      <c r="AU507" t="str">
        <f t="shared" si="2229"/>
        <v>8B.8B.8B.8B.8B.8B.8B.8B.8B.8B.8B.8A.8A.8A.8A.8A.8B.8B.8B.8B.8B.8B.8B.8B.8B.8B.8B.8B.8A.8A.89.8A.8B.8B.8B.8B.8B.8B.8B.8B.8B.8B.8B.8A.8A.89.89.89.8B.8B.8B.8B.8B.8B.8B.8B</v>
      </c>
      <c r="AV507" t="str">
        <f t="shared" si="2230"/>
        <v>8B.8B.8B.8B.8B.8B.8B.8B.8B.8B.8B.8A.8A.8A.8A.8A.8B.8B.8B.8B.8B.8B.8B.8B.8B.8B.8B.8B.8A.8A.89.8A.8B.8B.8B.8B.8B.8B.8B.8B.8B.8B.8B.8A.8A.89.89.89.8B.8B.8B.8B.8B.8B.8B.8B.8B</v>
      </c>
      <c r="AW507" t="str">
        <f t="shared" si="2231"/>
        <v>8B.8B.8B.8B.8B.8B.8B.8B.8B.8B.8B.8A.8A.8A.8A.8A.8B.8B.8B.8B.8B.8B.8B.8B.8B.8B.8B.8B.8A.8A.89.8A.8B.8B.8B.8B.8B.8B.8B.8B.8B.8B.8B.8A.8A.89.89.89.8B.8B.8B.8B.8B.8B.8B.8B.8B.8B</v>
      </c>
      <c r="AX507" t="str">
        <f t="shared" si="2232"/>
        <v>8B.8B.8B.8B.8B.8B.8B.8B.8B.8B.8B.8A.8A.8A.8A.8A.8B.8B.8B.8B.8B.8B.8B.8B.8B.8B.8B.8B.8A.8A.89.8A.8B.8B.8B.8B.8B.8B.8B.8B.8B.8B.8B.8A.8A.89.89.89.8B.8B.8B.8B.8B.8B.8B.8B.8B.8B.8A</v>
      </c>
      <c r="AY507" t="str">
        <f t="shared" si="2233"/>
        <v>8B.8B.8B.8B.8B.8B.8B.8B.8B.8B.8B.8A.8A.8A.8A.8A.8B.8B.8B.8B.8B.8B.8B.8B.8B.8B.8B.8B.8A.8A.89.8A.8B.8B.8B.8B.8B.8B.8B.8B.8B.8B.8B.8A.8A.89.89.89.8B.8B.8B.8B.8B.8B.8B.8B.8B.8B.8A.8A</v>
      </c>
      <c r="AZ507" t="str">
        <f t="shared" si="2234"/>
        <v>8B.8B.8B.8B.8B.8B.8B.8B.8B.8B.8B.8A.8A.8A.8A.8A.8B.8B.8B.8B.8B.8B.8B.8B.8B.8B.8B.8B.8A.8A.89.8A.8B.8B.8B.8B.8B.8B.8B.8B.8B.8B.8B.8A.8A.89.89.89.8B.8B.8B.8B.8B.8B.8B.8B.8B.8B.8A.8A.89</v>
      </c>
      <c r="BA507" t="str">
        <f t="shared" si="2235"/>
        <v>8B.8B.8B.8B.8B.8B.8B.8B.8B.8B.8B.8A.8A.8A.8A.8A.8B.8B.8B.8B.8B.8B.8B.8B.8B.8B.8B.8B.8A.8A.89.8A.8B.8B.8B.8B.8B.8B.8B.8B.8B.8B.8B.8A.8A.89.89.89.8B.8B.8B.8B.8B.8B.8B.8B.8B.8B.8A.8A.89.89</v>
      </c>
      <c r="BB507" t="str">
        <f t="shared" si="2236"/>
        <v>8B.8B.8B.8B.8B.8B.8B.8B.8B.8B.8B.8A.8A.8A.8A.8A.8B.8B.8B.8B.8B.8B.8B.8B.8B.8B.8B.8B.8A.8A.89.8A.8B.8B.8B.8B.8B.8B.8B.8B.8B.8B.8B.8A.8A.89.89.89.8B.8B.8B.8B.8B.8B.8B.8B.8B.8B.8A.8A.89.89.89</v>
      </c>
      <c r="BC507" t="str">
        <f t="shared" si="2237"/>
        <v>8B.8B.8B.8B.8B.8B.8B.8B.8B.8B.8B.8A.8A.8A.8A.8A.8B.8B.8B.8B.8B.8B.8B.8B.8B.8B.8B.8B.8A.8A.89.8A.8B.8B.8B.8B.8B.8B.8B.8B.8B.8B.8B.8A.8A.89.89.89.8B.8B.8B.8B.8B.8B.8B.8B.8B.8B.8A.8A.89.89.89.89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8B.8B.8B.8B.8B.8B.8B.8B.8B.8B.8B.8A.8A.8A.8A.8A.8B.8B.8B.8B.8B.8B.8B.8B.8B.8B.8B.8B.8A.8A.89.8A.8B.8B.8B.8B.8B.8B.8B.8B.8B.8B.8B.8A.8A.89.89.89.8B.8B.8B.8B.8B.8B.8B.8B.8B.8B.8A.8A.89.89.89.89.8B</v>
      </c>
      <c r="AO508" t="str">
        <f t="shared" si="2223"/>
        <v>8B.8B.8B.8B.8B.8B.8B.8B.8B.8B.8B.8A.8A.8A.8A.8A.8B.8B.8B.8B.8B.8B.8B.8B.8B.8B.8B.8B.8A.8A.89.8A.8B.8B.8B.8B.8B.8B.8B.8B.8B.8B.8B.8A.8A.89.89.89.8B.8B.8B.8B.8B.8B.8B.8B.8B.8B.8A.8A.89.89.89.89.8B.8B</v>
      </c>
      <c r="AP508" t="str">
        <f t="shared" si="2224"/>
        <v>8B.8B.8B.8B.8B.8B.8B.8B.8B.8B.8B.8A.8A.8A.8A.8A.8B.8B.8B.8B.8B.8B.8B.8B.8B.8B.8B.8B.8A.8A.89.8A.8B.8B.8B.8B.8B.8B.8B.8B.8B.8B.8B.8A.8A.89.89.89.8B.8B.8B.8B.8B.8B.8B.8B.8B.8B.8A.8A.89.89.89.89.8B.8B.8B</v>
      </c>
      <c r="AQ508" t="str">
        <f t="shared" si="2225"/>
        <v>8B.8B.8B.8B.8B.8B.8B.8B.8B.8B.8B.8A.8A.8A.8A.8A.8B.8B.8B.8B.8B.8B.8B.8B.8B.8B.8B.8B.8A.8A.89.8A.8B.8B.8B.8B.8B.8B.8B.8B.8B.8B.8B.8A.8A.89.89.89.8B.8B.8B.8B.8B.8B.8B.8B.8B.8B.8A.8A.89.89.89.89.8B.8B.8B.8B</v>
      </c>
      <c r="AR508" t="str">
        <f t="shared" si="2226"/>
        <v>8B.8B.8B.8B.8B.8B.8B.8B.8B.8B.8B.8A.8A.8A.8A.8A.8B.8B.8B.8B.8B.8B.8B.8B.8B.8B.8B.8B.8A.8A.89.8A.8B.8B.8B.8B.8B.8B.8B.8B.8B.8B.8B.8A.8A.89.89.89.8B.8B.8B.8B.8B.8B.8B.8B.8B.8B.8A.8A.89.89.89.89.8B.8B.8B.8B.8B</v>
      </c>
      <c r="AS508" t="str">
        <f t="shared" si="2227"/>
        <v>8B.8B.8B.8B.8B.8B.8B.8B.8B.8B.8B.8A.8A.8A.8A.8A.8B.8B.8B.8B.8B.8B.8B.8B.8B.8B.8B.8B.8A.8A.89.8A.8B.8B.8B.8B.8B.8B.8B.8B.8B.8B.8B.8A.8A.89.89.89.8B.8B.8B.8B.8B.8B.8B.8B.8B.8B.8A.8A.89.89.89.89.8B.8B.8B.8B.8B.8B</v>
      </c>
      <c r="AT508" t="str">
        <f t="shared" si="2228"/>
        <v>8B.8B.8B.8B.8B.8B.8B.8B.8B.8B.8B.8A.8A.8A.8A.8A.8B.8B.8B.8B.8B.8B.8B.8B.8B.8B.8B.8B.8A.8A.89.8A.8B.8B.8B.8B.8B.8B.8B.8B.8B.8B.8B.8A.8A.89.89.89.8B.8B.8B.8B.8B.8B.8B.8B.8B.8B.8A.8A.89.89.89.89.8B.8B.8B.8B.8B.8B.8B</v>
      </c>
      <c r="AU508" t="str">
        <f t="shared" si="2229"/>
        <v>8B.8B.8B.8B.8B.8B.8B.8B.8B.8B.8B.8A.8A.8A.8A.8A.8B.8B.8B.8B.8B.8B.8B.8B.8B.8B.8B.8B.8A.8A.89.8A.8B.8B.8B.8B.8B.8B.8B.8B.8B.8B.8B.8A.8A.89.89.89.8B.8B.8B.8B.8B.8B.8B.8B.8B.8B.8A.8A.89.89.89.89.8B.8B.8B.8B.8B.8B.8B.8B</v>
      </c>
      <c r="AV508" t="str">
        <f t="shared" si="2230"/>
        <v>8B.8B.8B.8B.8B.8B.8B.8B.8B.8B.8B.8A.8A.8A.8A.8A.8B.8B.8B.8B.8B.8B.8B.8B.8B.8B.8B.8B.8A.8A.89.8A.8B.8B.8B.8B.8B.8B.8B.8B.8B.8B.8B.8A.8A.89.89.89.8B.8B.8B.8B.8B.8B.8B.8B.8B.8B.8A.8A.89.89.89.89.8B.8B.8B.8B.8B.8B.8B.8B.8B</v>
      </c>
      <c r="AW508" t="str">
        <f t="shared" si="2231"/>
        <v>8B.8B.8B.8B.8B.8B.8B.8B.8B.8B.8B.8A.8A.8A.8A.8A.8B.8B.8B.8B.8B.8B.8B.8B.8B.8B.8B.8B.8A.8A.89.8A.8B.8B.8B.8B.8B.8B.8B.8B.8B.8B.8B.8A.8A.89.89.89.8B.8B.8B.8B.8B.8B.8B.8B.8B.8B.8A.8A.89.89.89.89.8B.8B.8B.8B.8B.8B.8B.8B.8B.8B</v>
      </c>
      <c r="AX508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</v>
      </c>
      <c r="AY508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</v>
      </c>
      <c r="AZ508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</v>
      </c>
      <c r="BA508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</v>
      </c>
      <c r="BB508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</v>
      </c>
      <c r="BC508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8A.89.89.89.89.89.89.89.89.89.89.89.89.89.89.8A.89.89.89.89.89.89.89.89.89.89.89.89.89.89.89.89.89.89.88.88.88.88.88.88.88.88.88.89.89.89.89.8A.89.89.88.78.67.67.71.70.67.71.88.88.89.89.89.89.89.89.88.78.45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8A.89.89.89.89.89.89.89.89.89.89.89.89.89.89.8A.89.89.89.89.89.89.89.89.89.89.89.89.89.89.89.89.89.89.88.88.88.88.88.88.88.88.88.89.89.89.89.8A.89.89.88.78.67.67.71.70.67.71.88.88.89.89.89.89.89.89.88.78.45.45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8A.89.89.89.89.89.89.89.89.89.89.89.89.89.89.8A.89.89.89.89.89.89.89.89.89.89.89.89.89.89.89.89.89.89.88.88.88.88.88.88.88.88.88.89.89.89.89.8A.89.89.88.78.67.67.71.70.67.71.88.88.89.89.89.89.89.89.88.78.45.45.45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8A.89.89.89.89.89.89.89.89.89.89.89.89.89.89.8A.89.89.89.89.89.89.89.89.89.89.89.89.89.89.89.89.89.89.88.88.88.88.88.88.88.88.88.89.89.89.89.8A.89.89.88.78.67.67.71.70.67.71.88.88.89.89.89.89.89.89.88.78.45.45.45.45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8A.89.89.89.89.89.89.89.89.89.89.89.89.89.89.8A.89.89.89.89.89.89.89.89.89.89.89.89.89.89.89.89.89.89.88.88.88.88.88.88.88.88.88.89.89.89.89.8A.89.89.88.78.67.67.71.70.67.71.88.88.89.89.89.89.89.89.88.78.45.45.45.45.45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8A.89.89.89.89.89.89.89.89.89.89.89.89.89.89.8A.89.89.89.89.89.89.89.89.89.89.89.89.89.89.89.89.89.89.88.88.88.88.88.88.88.88.88.89.89.89.89.8A.89.89.88.78.67.67.71.70.67.71.88.88.89.89.89.89.89.89.88.78.45.45.45.45.45.76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</v>
      </c>
      <c r="AO509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</v>
      </c>
      <c r="AP509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</v>
      </c>
      <c r="AQ509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</v>
      </c>
      <c r="AR509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</v>
      </c>
      <c r="AS509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</v>
      </c>
      <c r="AT509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</v>
      </c>
      <c r="AU509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</v>
      </c>
      <c r="AV509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</v>
      </c>
      <c r="AW509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</v>
      </c>
      <c r="AX509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</v>
      </c>
      <c r="AY509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</v>
      </c>
      <c r="AZ509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</v>
      </c>
      <c r="BA509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</v>
      </c>
      <c r="BB509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</v>
      </c>
      <c r="BC509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</v>
      </c>
      <c r="AO511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</v>
      </c>
      <c r="AP511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</v>
      </c>
      <c r="AQ511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</v>
      </c>
      <c r="AR511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</v>
      </c>
      <c r="AS511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</v>
      </c>
      <c r="AT511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</v>
      </c>
      <c r="AU511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</v>
      </c>
      <c r="AV511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</v>
      </c>
      <c r="AW511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</v>
      </c>
      <c r="AX511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</v>
      </c>
      <c r="AY511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</v>
      </c>
      <c r="AZ511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</v>
      </c>
      <c r="BA511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</v>
      </c>
      <c r="BB511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</v>
      </c>
      <c r="BC511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</v>
      </c>
      <c r="AO512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</v>
      </c>
      <c r="AP512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</v>
      </c>
      <c r="AQ512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</v>
      </c>
      <c r="AR512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</v>
      </c>
      <c r="AS512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</v>
      </c>
      <c r="AT512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</v>
      </c>
      <c r="AU512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</v>
      </c>
      <c r="AV512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</v>
      </c>
      <c r="AW512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</v>
      </c>
      <c r="AX512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</v>
      </c>
      <c r="AY512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</v>
      </c>
      <c r="AZ512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</v>
      </c>
      <c r="BA512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</v>
      </c>
      <c r="BB512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</v>
      </c>
      <c r="BC512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</v>
      </c>
      <c r="AO513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</v>
      </c>
      <c r="AP513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</v>
      </c>
      <c r="AQ513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</v>
      </c>
      <c r="AR513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</v>
      </c>
      <c r="AS513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</v>
      </c>
      <c r="AT513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</v>
      </c>
      <c r="AU513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</v>
      </c>
      <c r="AV513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</v>
      </c>
      <c r="AW513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</v>
      </c>
      <c r="AX513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</v>
      </c>
      <c r="AY513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</v>
      </c>
      <c r="AZ513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</v>
      </c>
      <c r="BA513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</v>
      </c>
      <c r="BB513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</v>
      </c>
      <c r="BC513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</v>
      </c>
      <c r="AO514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67.67.67.75.34.35.34.45.45.45.34.82.84.45.01.00.34.34.34.34.34.35.36.34.45.34.34.34.80.45.01.00.34.34.34.34.35.36.35.36.35.36.34.34.80.45.45.01.34.34.9C</v>
      </c>
      <c r="Y543" t="str">
        <f t="shared" si="2469"/>
        <v>67.67.67.75.34.35.34.45.45.45.34.82.84.45.01.00.34.34.34.34.34.35.36.34.45.34.34.34.80.45.01.00.34.34.34.34.35.36.35.36.35.36.34.34.80.45.45.01.34.34.9C.34</v>
      </c>
      <c r="Z543" t="str">
        <f t="shared" si="2470"/>
        <v>67.67.67.75.34.35.34.45.45.45.34.82.84.45.01.00.34.34.34.34.34.35.36.34.45.34.34.34.80.45.01.00.34.34.34.34.35.36.35.36.35.36.34.34.80.45.45.01.34.34.9C.34.34</v>
      </c>
      <c r="AA543" t="str">
        <f t="shared" si="2471"/>
        <v>67.67.67.75.34.35.34.45.45.45.34.82.84.45.01.00.34.34.34.34.34.35.36.34.45.34.34.34.80.45.01.00.34.34.34.34.35.36.35.36.35.36.34.34.80.45.45.01.34.34.9C.34.34.35</v>
      </c>
      <c r="AB543" t="str">
        <f t="shared" si="2472"/>
        <v>67.67.67.75.34.35.34.45.45.45.34.82.84.45.01.00.34.34.34.34.34.35.36.34.45.34.34.34.80.45.01.00.34.34.34.34.35.36.35.36.35.36.34.34.80.45.45.01.34.34.9C.34.34.35.36</v>
      </c>
      <c r="AC543" t="str">
        <f t="shared" si="2473"/>
        <v>67.67.67.75.34.35.34.45.45.45.34.82.84.45.01.00.34.34.34.34.34.35.36.34.45.34.34.34.80.45.01.00.34.34.34.34.35.36.35.36.35.36.34.34.80.45.45.01.34.34.9C.34.34.35.36.35</v>
      </c>
      <c r="AD543" t="str">
        <f t="shared" si="2474"/>
        <v>67.67.67.75.34.35.34.45.45.45.34.82.84.45.01.00.34.34.34.34.34.35.36.34.45.34.34.34.80.45.01.00.34.34.34.34.35.36.35.36.35.36.34.34.80.45.45.01.34.34.9C.34.34.35.36.35.36</v>
      </c>
      <c r="AE543" t="str">
        <f t="shared" si="2475"/>
        <v>67.67.67.75.34.35.34.45.45.45.34.82.84.45.01.00.34.34.34.34.34.35.36.34.45.34.34.34.80.45.01.00.34.34.34.34.35.36.35.36.35.36.34.34.80.45.45.01.34.34.9C.34.34.35.36.35.36.35</v>
      </c>
      <c r="AF543" t="str">
        <f t="shared" si="2476"/>
        <v>67.67.67.75.34.35.34.45.45.45.34.82.84.45.01.00.34.34.34.34.34.35.36.34.45.34.34.34.80.45.01.00.34.34.34.34.35.36.35.36.35.36.34.34.80.45.45.01.34.34.9C.34.34.35.36.35.36.35.36</v>
      </c>
      <c r="AG543" t="str">
        <f t="shared" si="2477"/>
        <v>67.67.67.75.34.35.34.45.45.45.34.82.84.45.01.00.34.34.34.34.34.35.36.34.45.34.34.34.80.45.01.00.34.34.34.34.35.36.35.36.35.36.34.34.80.45.45.01.34.34.9C.34.34.35.36.35.36.35.36.34</v>
      </c>
      <c r="AH543" t="str">
        <f t="shared" si="2478"/>
        <v>67.67.67.75.34.35.34.45.45.45.34.82.84.45.01.00.34.34.34.34.34.35.36.34.45.34.34.34.80.45.01.00.34.34.34.34.35.36.35.36.35.36.34.34.80.45.45.01.34.34.9C.34.34.35.36.35.36.35.36.34.82</v>
      </c>
      <c r="AI543" t="str">
        <f t="shared" si="2479"/>
        <v>67.67.67.75.34.35.34.45.45.45.34.82.84.45.01.00.34.34.34.34.34.35.36.34.45.34.34.34.80.45.01.00.34.34.34.34.35.36.35.36.35.36.34.34.80.45.45.01.34.34.9C.34.34.35.36.35.36.35.36.34.82.81</v>
      </c>
      <c r="AJ543" t="str">
        <f t="shared" si="2480"/>
        <v>67.67.67.75.34.35.34.45.45.45.34.82.84.45.01.00.34.34.34.34.34.35.36.34.45.34.34.34.80.45.01.00.34.34.34.34.35.36.35.36.35.36.34.34.80.45.45.01.34.34.9C.34.34.35.36.35.36.35.36.34.82.81.84</v>
      </c>
      <c r="AK543" t="str">
        <f t="shared" si="2481"/>
        <v>67.67.67.75.34.35.34.45.45.45.34.82.84.45.01.00.34.34.34.34.34.35.36.34.45.34.34.34.80.45.01.00.34.34.34.34.35.36.35.36.35.36.34.34.80.45.45.01.34.34.9C.34.34.35.36.35.36.35.36.34.82.81.84.01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67.67.67.75.34.35.34.45.45.45.34.82.84.45.01.00.34.34.34.34.34.35.36.34.45.34.34.34.80.45.01.00.34.34.34.34.35.36.35.36.35.36.34.34.80.45.45.01.34.34.9C.34.34.35.36.35.36.35.36.34.82.81.84.01.34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67.67.67.75.34.35.34.45.45.45.34.82.84.45.01.00.34.34.34.34.34.35.36.34.45.34.34.34.80.45.01.00.34.34.34.34.35.36.35.36.35.36.34.34.80.45.45.01.34.34.9C.34.34.35.36.35.36.35.36.34.82.81.84.01.34.34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67.67.67.75.34.35.34.45.45.45.34.82.84.45.01.00.34.34.34.34.34.35.36.34.45.34.34.34.80.45.01.00.34.34.34.34.35.36.35.36.35.36.34.34.80.45.45.01.34.34.9C.34.34.35.36.35.36.35.36.34.82.81.84.01.34.34.9C</v>
      </c>
      <c r="Y544" t="str">
        <f t="shared" si="2469"/>
        <v>67.67.67.75.34.35.34.45.45.45.34.82.84.45.01.00.34.34.34.34.34.35.36.34.45.34.34.34.80.45.01.00.34.34.34.34.35.36.35.36.35.36.34.34.80.45.45.01.34.34.9C.34.34.35.36.35.36.35.36.34.82.81.84.01.34.34.9C.34</v>
      </c>
      <c r="Z544" t="str">
        <f t="shared" si="2470"/>
        <v>67.67.67.75.34.35.34.45.45.45.34.82.84.45.01.00.34.34.34.34.34.35.36.34.45.34.34.34.80.45.01.00.34.34.34.34.35.36.35.36.35.36.34.34.80.45.45.01.34.34.9C.34.34.35.36.35.36.35.36.34.82.81.84.01.34.34.9C.34.34</v>
      </c>
      <c r="AA544" t="str">
        <f t="shared" si="2471"/>
        <v>67.67.67.75.34.35.34.45.45.45.34.82.84.45.01.00.34.34.34.34.34.35.36.34.45.34.34.34.80.45.01.00.34.34.34.34.35.36.35.36.35.36.34.34.80.45.45.01.34.34.9C.34.34.35.36.35.36.35.36.34.82.81.84.01.34.34.9C.34.34.34</v>
      </c>
      <c r="AB544" t="str">
        <f t="shared" si="2472"/>
        <v>67.67.67.75.34.35.34.45.45.45.34.82.84.45.01.00.34.34.34.34.34.35.36.34.45.34.34.34.80.45.01.00.34.34.34.34.35.36.35.36.35.36.34.34.80.45.45.01.34.34.9C.34.34.35.36.35.36.35.36.34.82.81.84.01.34.34.9C.34.34.34.35</v>
      </c>
      <c r="AC544" t="str">
        <f t="shared" si="2473"/>
        <v>67.67.67.75.34.35.34.45.45.45.34.82.84.45.01.00.34.34.34.34.34.35.36.34.45.34.34.34.80.45.01.00.34.34.34.34.35.36.35.36.35.36.34.34.80.45.45.01.34.34.9C.34.34.35.36.35.36.35.36.34.82.81.84.01.34.34.9C.34.34.34.35.36</v>
      </c>
      <c r="AD544" t="str">
        <f t="shared" si="2474"/>
        <v>67.67.67.75.34.35.34.45.45.45.34.82.84.45.01.00.34.34.34.34.34.35.36.34.45.34.34.34.80.45.01.00.34.34.34.34.35.36.35.36.35.36.34.34.80.45.45.01.34.34.9C.34.34.35.36.35.36.35.36.34.82.81.84.01.34.34.9C.34.34.34.35.36.35</v>
      </c>
      <c r="AE544" t="str">
        <f t="shared" si="2475"/>
        <v>67.67.67.75.34.35.34.45.45.45.34.82.84.45.01.00.34.34.34.34.34.35.36.34.45.34.34.34.80.45.01.00.34.34.34.34.35.36.35.36.35.36.34.34.80.45.45.01.34.34.9C.34.34.35.36.35.36.35.36.34.82.81.84.01.34.34.9C.34.34.34.35.36.35.36</v>
      </c>
      <c r="AF544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</v>
      </c>
      <c r="AG544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</v>
      </c>
      <c r="AH544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</v>
      </c>
      <c r="AI544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</v>
      </c>
      <c r="AJ544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</v>
      </c>
      <c r="AK544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</v>
      </c>
      <c r="Y545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</v>
      </c>
      <c r="Z545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</v>
      </c>
      <c r="AA545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</v>
      </c>
      <c r="AB545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</v>
      </c>
      <c r="AC545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</v>
      </c>
      <c r="AD545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</v>
      </c>
      <c r="AE545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</v>
      </c>
      <c r="AF545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</v>
      </c>
      <c r="AG545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</v>
      </c>
      <c r="AH545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</v>
      </c>
      <c r="AI545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</v>
      </c>
      <c r="AJ545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</v>
      </c>
      <c r="AK545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</v>
      </c>
      <c r="W546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</v>
      </c>
      <c r="X546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</v>
      </c>
      <c r="Y546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</v>
      </c>
      <c r="Z546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</v>
      </c>
      <c r="AA546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</v>
      </c>
      <c r="AB546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</v>
      </c>
      <c r="AC546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</v>
      </c>
      <c r="AD546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</v>
      </c>
      <c r="AE546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</v>
      </c>
      <c r="AF546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</v>
      </c>
      <c r="AG546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</v>
      </c>
      <c r="AH546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</v>
      </c>
      <c r="AI546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</v>
      </c>
      <c r="AJ546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</v>
      </c>
      <c r="AK546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</v>
      </c>
      <c r="W547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</v>
      </c>
      <c r="X547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</v>
      </c>
      <c r="Y547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</v>
      </c>
      <c r="Z547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</v>
      </c>
      <c r="AA547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</v>
      </c>
      <c r="AB547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</v>
      </c>
      <c r="AC547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</v>
      </c>
      <c r="AD547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</v>
      </c>
      <c r="AE547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</v>
      </c>
      <c r="AF547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</v>
      </c>
      <c r="AG547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</v>
      </c>
      <c r="AH547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</v>
      </c>
      <c r="AI547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</v>
      </c>
      <c r="AJ547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</v>
      </c>
      <c r="AK547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</v>
      </c>
      <c r="W548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</v>
      </c>
      <c r="X548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</v>
      </c>
      <c r="Y548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</v>
      </c>
      <c r="Z548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</v>
      </c>
      <c r="AA548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</v>
      </c>
      <c r="AB548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</v>
      </c>
      <c r="AC548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</v>
      </c>
      <c r="AD548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</v>
      </c>
      <c r="AE548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</v>
      </c>
      <c r="AF548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</v>
      </c>
      <c r="AG548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</v>
      </c>
      <c r="AH548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</v>
      </c>
      <c r="AI548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</v>
      </c>
      <c r="AJ548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</v>
      </c>
      <c r="AK548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</v>
      </c>
      <c r="W549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</v>
      </c>
      <c r="X549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</v>
      </c>
      <c r="Y549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</v>
      </c>
      <c r="Z549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</v>
      </c>
      <c r="AA549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</v>
      </c>
      <c r="AB549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</v>
      </c>
      <c r="AC549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</v>
      </c>
      <c r="AD549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</v>
      </c>
      <c r="AE549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</v>
      </c>
      <c r="AF549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</v>
      </c>
      <c r="AG549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</v>
      </c>
      <c r="AH549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</v>
      </c>
      <c r="AI549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</v>
      </c>
      <c r="AJ549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</v>
      </c>
      <c r="AK549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</v>
      </c>
      <c r="W550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</v>
      </c>
      <c r="X550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</v>
      </c>
      <c r="Y550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</v>
      </c>
      <c r="Z550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</v>
      </c>
      <c r="AA550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</v>
      </c>
      <c r="AB550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</v>
      </c>
      <c r="AC550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</v>
      </c>
      <c r="AD550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</v>
      </c>
      <c r="AE550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</v>
      </c>
      <c r="AF550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</v>
      </c>
      <c r="AG550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</v>
      </c>
      <c r="AH550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</v>
      </c>
      <c r="AI550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</v>
      </c>
      <c r="AJ550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</v>
      </c>
      <c r="AK550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</v>
      </c>
      <c r="W551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</v>
      </c>
      <c r="X551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</v>
      </c>
      <c r="Y551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</v>
      </c>
      <c r="Z551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</v>
      </c>
      <c r="AA551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</v>
      </c>
      <c r="AB551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</v>
      </c>
      <c r="AC551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</v>
      </c>
      <c r="AD551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</v>
      </c>
      <c r="AE551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</v>
      </c>
      <c r="AF551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</v>
      </c>
      <c r="AG551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</v>
      </c>
      <c r="AH551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</v>
      </c>
      <c r="AI551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</v>
      </c>
      <c r="AJ551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</v>
      </c>
      <c r="AK551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</v>
      </c>
      <c r="W552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</v>
      </c>
      <c r="X552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</v>
      </c>
      <c r="Y552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</v>
      </c>
      <c r="Z552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</v>
      </c>
      <c r="AA552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</v>
      </c>
      <c r="AB552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</v>
      </c>
      <c r="AC552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</v>
      </c>
      <c r="AD552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</v>
      </c>
      <c r="AE552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</v>
      </c>
      <c r="AF552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</v>
      </c>
      <c r="AG552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</v>
      </c>
      <c r="AH552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</v>
      </c>
      <c r="AI552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</v>
      </c>
      <c r="AJ552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</v>
      </c>
      <c r="AK552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88.68.41.34.76.71.88.89.88.6C.41.41.34.34.34.41.88.6C.41.34.41.69.88</v>
      </c>
      <c r="AC559" t="str">
        <f t="shared" si="2602"/>
        <v>88.68.41.34.76.71.88.89.88.6C.41.41.34.34.34.41.88.6C.41.34.41.69.88.89</v>
      </c>
      <c r="AD559" t="str">
        <f t="shared" si="2603"/>
        <v>88.68.41.34.76.71.88.89.88.6C.41.41.34.34.34.41.88.6C.41.34.41.69.88.89.89</v>
      </c>
      <c r="AE559" t="str">
        <f t="shared" si="2604"/>
        <v>88.68.41.34.76.71.88.89.88.6C.41.41.34.34.34.41.88.6C.41.34.41.69.88.89.89.88</v>
      </c>
      <c r="AF559" t="str">
        <f t="shared" si="2605"/>
        <v>88.68.41.34.76.71.88.89.88.6C.41.41.34.34.34.41.88.6C.41.34.41.69.88.89.89.88.6C</v>
      </c>
      <c r="AG559" t="str">
        <f t="shared" si="2606"/>
        <v>88.68.41.34.76.71.88.89.88.6C.41.41.34.34.34.41.88.6C.41.34.41.69.88.89.89.88.6C.41</v>
      </c>
      <c r="AH559" t="str">
        <f t="shared" si="2607"/>
        <v>88.68.41.34.76.71.88.89.88.6C.41.41.34.34.34.41.88.6C.41.34.41.69.88.89.89.88.6C.41.41</v>
      </c>
      <c r="AI559" t="str">
        <f t="shared" si="2608"/>
        <v>88.68.41.34.76.71.88.89.88.6C.41.41.34.34.34.41.88.6C.41.34.41.69.88.89.89.88.6C.41.41.41</v>
      </c>
      <c r="AJ559" t="str">
        <f t="shared" si="2609"/>
        <v>88.68.41.34.76.71.88.89.88.6C.41.41.34.34.34.41.88.6C.41.34.41.69.88.89.89.88.6C.41.41.41.41</v>
      </c>
      <c r="AK559" t="str">
        <f t="shared" si="2610"/>
        <v>88.68.41.34.76.71.88.89.88.6C.41.41.34.34.34.41.88.6C.41.34.41.69.88.89.89.88.6C.41.41.41.41.41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88.68.41.34.76.71.88.89.88.6C.41.41.34.34.34.41.88.6C.41.34.41.69.88.89.89.88.6C.41.41.41.41.41.89</v>
      </c>
      <c r="W560" t="str">
        <f t="shared" si="2596"/>
        <v>88.68.41.34.76.71.88.89.88.6C.41.41.34.34.34.41.88.6C.41.34.41.69.88.89.89.88.6C.41.41.41.41.41.89.88</v>
      </c>
      <c r="X560" t="str">
        <f t="shared" si="2597"/>
        <v>88.68.41.34.76.71.88.89.88.6C.41.41.34.34.34.41.88.6C.41.34.41.69.88.89.89.88.6C.41.41.41.41.41.89.88.6C</v>
      </c>
      <c r="Y560" t="str">
        <f t="shared" si="2598"/>
        <v>88.68.41.34.76.71.88.89.88.6C.41.41.34.34.34.41.88.6C.41.34.41.69.88.89.89.88.6C.41.41.41.41.41.89.88.6C.41</v>
      </c>
      <c r="Z560" t="str">
        <f t="shared" si="2599"/>
        <v>88.68.41.34.76.71.88.89.88.6C.41.41.34.34.34.41.88.6C.41.34.41.69.88.89.89.88.6C.41.41.41.41.41.89.88.6C.41.41</v>
      </c>
      <c r="AA560" t="str">
        <f t="shared" si="2600"/>
        <v>88.68.41.34.76.71.88.89.88.6C.41.41.34.34.34.41.88.6C.41.34.41.69.88.89.89.88.6C.41.41.41.41.41.89.88.6C.41.41.69</v>
      </c>
      <c r="AB560" t="str">
        <f t="shared" si="2601"/>
        <v>88.68.41.34.76.71.88.89.88.6C.41.41.34.34.34.41.88.6C.41.34.41.69.88.89.89.88.6C.41.41.41.41.41.89.88.6C.41.41.69.8A</v>
      </c>
      <c r="AC560" t="str">
        <f t="shared" si="2602"/>
        <v>88.68.41.34.76.71.88.89.88.6C.41.41.34.34.34.41.88.6C.41.34.41.69.88.89.89.88.6C.41.41.41.41.41.89.88.6C.41.41.69.8A.8A</v>
      </c>
      <c r="AD560" t="str">
        <f t="shared" si="2603"/>
        <v>88.68.41.34.76.71.88.89.88.6C.41.41.34.34.34.41.88.6C.41.34.41.69.88.89.89.88.6C.41.41.41.41.41.89.88.6C.41.41.69.8A.8A.89</v>
      </c>
      <c r="AE560" t="str">
        <f t="shared" si="2604"/>
        <v>88.68.41.34.76.71.88.89.88.6C.41.41.34.34.34.41.88.6C.41.34.41.69.88.89.89.88.6C.41.41.41.41.41.89.88.6C.41.41.69.8A.8A.89.88</v>
      </c>
      <c r="AF560" t="str">
        <f t="shared" si="2605"/>
        <v>88.68.41.34.76.71.88.89.88.6C.41.41.34.34.34.41.88.6C.41.34.41.69.88.89.89.88.6C.41.41.41.41.41.89.88.6C.41.41.69.8A.8A.89.88.88</v>
      </c>
      <c r="AG560" t="str">
        <f t="shared" si="2606"/>
        <v>88.68.41.34.76.71.88.89.88.6C.41.41.34.34.34.41.88.6C.41.34.41.69.88.89.89.88.6C.41.41.41.41.41.89.88.6C.41.41.69.8A.8A.89.88.88.6C</v>
      </c>
      <c r="AH560" t="str">
        <f t="shared" si="2607"/>
        <v>88.68.41.34.76.71.88.89.88.6C.41.41.34.34.34.41.88.6C.41.34.41.69.88.89.89.88.6C.41.41.41.41.41.89.88.6C.41.41.69.8A.8A.89.88.88.6C.41</v>
      </c>
      <c r="AI560" t="str">
        <f t="shared" si="2608"/>
        <v>88.68.41.34.76.71.88.89.88.6C.41.41.34.34.34.41.88.6C.41.34.41.69.88.89.89.88.6C.41.41.41.41.41.89.88.6C.41.41.69.8A.8A.89.88.88.6C.41.41</v>
      </c>
      <c r="AJ560" t="str">
        <f t="shared" si="2609"/>
        <v>88.68.41.34.76.71.88.89.88.6C.41.41.34.34.34.41.88.6C.41.34.41.69.88.89.89.88.6C.41.41.41.41.41.89.88.6C.41.41.69.8A.8A.89.88.88.6C.41.41.41</v>
      </c>
      <c r="AK560" t="str">
        <f t="shared" si="2610"/>
        <v>88.68.41.34.76.71.88.89.88.6C.41.41.34.34.34.41.88.6C.41.34.41.69.88.89.89.88.6C.41.41.41.41.41.89.88.6C.41.41.69.8A.8A.89.88.88.6C.41.41.41.41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88.68.41.34.76.71.88.89.88.6C.41.41.34.34.34.41.88.6C.41.34.41.69.88.89.89.88.6C.41.41.41.41.41.89.88.6C.41.41.69.8A.8A.89.88.88.6C.41.41.41.41.89</v>
      </c>
      <c r="W561" t="str">
        <f t="shared" si="2596"/>
        <v>88.68.41.34.76.71.88.89.88.6C.41.41.34.34.34.41.88.6C.41.34.41.69.88.89.89.88.6C.41.41.41.41.41.89.88.6C.41.41.69.8A.8A.89.88.88.6C.41.41.41.41.89.89</v>
      </c>
      <c r="X561" t="str">
        <f t="shared" si="2597"/>
        <v>88.68.41.34.76.71.88.89.88.6C.41.41.34.34.34.41.88.6C.41.34.41.69.88.89.89.88.6C.41.41.41.41.41.89.88.6C.41.41.69.8A.8A.89.88.88.6C.41.41.41.41.89.89.88</v>
      </c>
      <c r="Y561" t="str">
        <f t="shared" si="2598"/>
        <v>88.68.41.34.76.71.88.89.88.6C.41.41.34.34.34.41.88.6C.41.34.41.69.88.89.89.88.6C.41.41.41.41.41.89.88.6C.41.41.69.8A.8A.89.88.88.6C.41.41.41.41.89.89.88.6C</v>
      </c>
      <c r="Z561" t="str">
        <f t="shared" si="2599"/>
        <v>88.68.41.34.76.71.88.89.88.6C.41.41.34.34.34.41.88.6C.41.34.41.69.88.89.89.88.6C.41.41.41.41.41.89.88.6C.41.41.69.8A.8A.89.88.88.6C.41.41.41.41.89.89.88.6C.6A</v>
      </c>
      <c r="AA561" t="str">
        <f t="shared" si="2600"/>
        <v>88.68.41.34.76.71.88.89.88.6C.41.41.34.34.34.41.88.6C.41.34.41.69.88.89.89.88.6C.41.41.41.41.41.89.88.6C.41.41.69.8A.8A.89.88.88.6C.41.41.41.41.89.89.88.6C.6A.6D</v>
      </c>
      <c r="AB561" t="str">
        <f t="shared" si="2601"/>
        <v>88.68.41.34.76.71.88.89.88.6C.41.41.34.34.34.41.88.6C.41.34.41.69.88.89.89.88.6C.41.41.41.41.41.89.88.6C.41.41.69.8A.8A.89.88.88.6C.41.41.41.41.89.89.88.6C.6A.6D.88</v>
      </c>
      <c r="AC561" t="str">
        <f t="shared" si="2602"/>
        <v>88.68.41.34.76.71.88.89.88.6C.41.41.34.34.34.41.88.6C.41.34.41.69.88.89.89.88.6C.41.41.41.41.41.89.88.6C.41.41.69.8A.8A.89.88.88.6C.41.41.41.41.89.89.88.6C.6A.6D.88.8A</v>
      </c>
      <c r="AD561" t="str">
        <f t="shared" si="2603"/>
        <v>88.68.41.34.76.71.88.89.88.6C.41.41.34.34.34.41.88.6C.41.34.41.69.88.89.89.88.6C.41.41.41.41.41.89.88.6C.41.41.69.8A.8A.89.88.88.6C.41.41.41.41.89.89.88.6C.6A.6D.88.8A.89</v>
      </c>
      <c r="AE561" t="str">
        <f t="shared" si="2604"/>
        <v>88.68.41.34.76.71.88.89.88.6C.41.41.34.34.34.41.88.6C.41.34.41.69.88.89.89.88.6C.41.41.41.41.41.89.88.6C.41.41.69.8A.8A.89.88.88.6C.41.41.41.41.89.89.88.6C.6A.6D.88.8A.89.88</v>
      </c>
      <c r="AF561" t="str">
        <f t="shared" si="2605"/>
        <v>88.68.41.34.76.71.88.89.88.6C.41.41.34.34.34.41.88.6C.41.34.41.69.88.89.89.88.6C.41.41.41.41.41.89.88.6C.41.41.69.8A.8A.89.88.88.6C.41.41.41.41.89.89.88.6C.6A.6D.88.8A.89.88.88</v>
      </c>
      <c r="AG561" t="str">
        <f t="shared" si="2606"/>
        <v>88.68.41.34.76.71.88.89.88.6C.41.41.34.34.34.41.88.6C.41.34.41.69.88.89.89.88.6C.41.41.41.41.41.89.88.6C.41.41.69.8A.8A.89.88.88.6C.41.41.41.41.89.89.88.6C.6A.6D.88.8A.89.88.88.70</v>
      </c>
      <c r="AH561" t="str">
        <f t="shared" si="2607"/>
        <v>88.68.41.34.76.71.88.89.88.6C.41.41.34.34.34.41.88.6C.41.34.41.69.88.89.89.88.6C.41.41.41.41.41.89.88.6C.41.41.69.8A.8A.89.88.88.6C.41.41.41.41.89.89.88.6C.6A.6D.88.8A.89.88.88.70.74</v>
      </c>
      <c r="AI561" t="str">
        <f t="shared" si="2608"/>
        <v>88.68.41.34.76.71.88.89.88.6C.41.41.34.34.34.41.88.6C.41.34.41.69.88.89.89.88.6C.41.41.41.41.41.89.88.6C.41.41.69.8A.8A.89.88.88.6C.41.41.41.41.89.89.88.6C.6A.6D.88.8A.89.88.88.70.74.6A</v>
      </c>
      <c r="AJ561" t="str">
        <f t="shared" si="2609"/>
        <v>88.68.41.34.76.71.88.89.88.6C.41.41.34.34.34.41.88.6C.41.34.41.69.88.89.89.88.6C.41.41.41.41.41.89.88.6C.41.41.69.8A.8A.89.88.88.6C.41.41.41.41.89.89.88.6C.6A.6D.88.8A.89.88.88.70.74.6A.6A</v>
      </c>
      <c r="AK561" t="str">
        <f t="shared" si="2610"/>
        <v>88.68.41.34.76.71.88.89.88.6C.41.41.34.34.34.41.88.6C.41.34.41.69.88.89.89.88.6C.41.41.41.41.41.89.88.6C.41.41.69.8A.8A.89.88.88.6C.41.41.41.41.89.89.88.6C.6A.6D.88.8A.89.88.88.70.74.6A.6A.6A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88.68.41.34.76.71.88.89.88.6C.41.41.34.34.34.41.88.6C.41.34.41.69.88.89.89.88.6C.41.41.41.41.41.89.88.6C.41.41.69.8A.8A.89.88.88.6C.41.41.41.41.89.89.88.6C.6A.6D.88.8A.89.88.88.70.74.6A.6A.6A.89</v>
      </c>
      <c r="W562" t="str">
        <f t="shared" si="2596"/>
        <v>88.68.41.34.76.71.88.89.88.6C.41.41.34.34.34.41.88.6C.41.34.41.69.88.89.89.88.6C.41.41.41.41.41.89.88.6C.41.41.69.8A.8A.89.88.88.6C.41.41.41.41.89.89.88.6C.6A.6D.88.8A.89.88.88.70.74.6A.6A.6A.89.89</v>
      </c>
      <c r="X562" t="str">
        <f t="shared" si="2597"/>
        <v>88.68.41.34.76.71.88.89.88.6C.41.41.34.34.34.41.88.6C.41.34.41.69.88.89.89.88.6C.41.41.41.41.41.89.88.6C.41.41.69.8A.8A.89.88.88.6C.41.41.41.41.89.89.88.6C.6A.6D.88.8A.89.88.88.70.74.6A.6A.6A.89.89.89</v>
      </c>
      <c r="Y562" t="str">
        <f t="shared" si="2598"/>
        <v>88.68.41.34.76.71.88.89.88.6C.41.41.34.34.34.41.88.6C.41.34.41.69.88.89.89.88.6C.41.41.41.41.41.89.88.6C.41.41.69.8A.8A.89.88.88.6C.41.41.41.41.89.89.88.6C.6A.6D.88.8A.89.88.88.70.74.6A.6A.6A.89.89.89.88</v>
      </c>
      <c r="Z562" t="str">
        <f t="shared" si="2599"/>
        <v>88.68.41.34.76.71.88.89.88.6C.41.41.34.34.34.41.88.6C.41.34.41.69.88.89.89.88.6C.41.41.41.41.41.89.88.6C.41.41.69.8A.8A.89.88.88.6C.41.41.41.41.89.89.88.6C.6A.6D.88.8A.89.88.88.70.74.6A.6A.6A.89.89.89.88.88</v>
      </c>
      <c r="AA562" t="str">
        <f t="shared" si="2600"/>
        <v>88.68.41.34.76.71.88.89.88.6C.41.41.34.34.34.41.88.6C.41.34.41.69.88.89.89.88.6C.41.41.41.41.41.89.88.6C.41.41.69.8A.8A.89.88.88.6C.41.41.41.41.89.89.88.6C.6A.6D.88.8A.89.88.88.70.74.6A.6A.6A.89.89.89.88.88.88</v>
      </c>
      <c r="AB562" t="str">
        <f t="shared" si="2601"/>
        <v>88.68.41.34.76.71.88.89.88.6C.41.41.34.34.34.41.88.6C.41.34.41.69.88.89.89.88.6C.41.41.41.41.41.89.88.6C.41.41.69.8A.8A.89.88.88.6C.41.41.41.41.89.89.88.6C.6A.6D.88.8A.89.88.88.70.74.6A.6A.6A.89.89.89.88.88.88.88</v>
      </c>
      <c r="AC562" t="str">
        <f t="shared" si="2602"/>
        <v>88.68.41.34.76.71.88.89.88.6C.41.41.34.34.34.41.88.6C.41.34.41.69.88.89.89.88.6C.41.41.41.41.41.89.88.6C.41.41.69.8A.8A.89.88.88.6C.41.41.41.41.89.89.88.6C.6A.6D.88.8A.89.88.88.70.74.6A.6A.6A.89.89.89.88.88.88.88.8A</v>
      </c>
      <c r="AD562" t="str">
        <f t="shared" si="2603"/>
        <v>88.68.41.34.76.71.88.89.88.6C.41.41.34.34.34.41.88.6C.41.34.41.69.88.89.89.88.6C.41.41.41.41.41.89.88.6C.41.41.69.8A.8A.89.88.88.6C.41.41.41.41.89.89.88.6C.6A.6D.88.8A.89.88.88.70.74.6A.6A.6A.89.89.89.88.88.88.88.8A.89</v>
      </c>
      <c r="AE562" t="str">
        <f t="shared" si="2604"/>
        <v>88.68.41.34.76.71.88.89.88.6C.41.41.34.34.34.41.88.6C.41.34.41.69.88.89.89.88.6C.41.41.41.41.41.89.88.6C.41.41.69.8A.8A.89.88.88.6C.41.41.41.41.89.89.88.6C.6A.6D.88.8A.89.88.88.70.74.6A.6A.6A.89.89.89.88.88.88.88.8A.89.88</v>
      </c>
      <c r="AF56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</v>
      </c>
      <c r="AG56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</v>
      </c>
      <c r="AH56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</v>
      </c>
      <c r="AI56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</v>
      </c>
      <c r="AJ56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</v>
      </c>
      <c r="AK56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</v>
      </c>
      <c r="W56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</v>
      </c>
      <c r="X56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</v>
      </c>
      <c r="Y56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</v>
      </c>
      <c r="Z56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</v>
      </c>
      <c r="AA56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</v>
      </c>
      <c r="AB56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</v>
      </c>
      <c r="AC56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</v>
      </c>
      <c r="AD56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</v>
      </c>
      <c r="AE56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</v>
      </c>
      <c r="AF56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</v>
      </c>
      <c r="AG56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</v>
      </c>
      <c r="AH56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</v>
      </c>
      <c r="AI56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</v>
      </c>
      <c r="AJ56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</v>
      </c>
      <c r="AK56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</v>
      </c>
      <c r="W564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</v>
      </c>
      <c r="X564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</v>
      </c>
      <c r="Y564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</v>
      </c>
      <c r="Z564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</v>
      </c>
      <c r="AA564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</v>
      </c>
      <c r="AB564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</v>
      </c>
      <c r="AC564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</v>
      </c>
      <c r="AD564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</v>
      </c>
      <c r="AE564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</v>
      </c>
      <c r="AF564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</v>
      </c>
      <c r="AG564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</v>
      </c>
      <c r="AH564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</v>
      </c>
      <c r="AI564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</v>
      </c>
      <c r="AJ564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</v>
      </c>
      <c r="AK564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</v>
      </c>
      <c r="W565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</v>
      </c>
      <c r="X565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</v>
      </c>
      <c r="Y565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</v>
      </c>
      <c r="Z565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</v>
      </c>
      <c r="AA565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</v>
      </c>
      <c r="AB565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</v>
      </c>
      <c r="AC565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</v>
      </c>
      <c r="AD565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</v>
      </c>
      <c r="AE565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</v>
      </c>
      <c r="AF565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</v>
      </c>
      <c r="AG565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</v>
      </c>
      <c r="AH565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</v>
      </c>
      <c r="AI565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</v>
      </c>
      <c r="AJ565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</v>
      </c>
      <c r="AK565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</v>
      </c>
      <c r="W566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</v>
      </c>
      <c r="X566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</v>
      </c>
      <c r="Y566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</v>
      </c>
      <c r="Z566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</v>
      </c>
      <c r="AA566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</v>
      </c>
      <c r="AB566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</v>
      </c>
      <c r="AC566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</v>
      </c>
      <c r="AD566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</v>
      </c>
      <c r="AE566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</v>
      </c>
      <c r="AF566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</v>
      </c>
      <c r="AG566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</v>
      </c>
      <c r="AH566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</v>
      </c>
      <c r="AI566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</v>
      </c>
      <c r="AJ566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</v>
      </c>
      <c r="AK566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</v>
      </c>
      <c r="W567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</v>
      </c>
      <c r="X567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</v>
      </c>
      <c r="Y567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</v>
      </c>
      <c r="Z567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</v>
      </c>
      <c r="AA567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</v>
      </c>
      <c r="AB567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</v>
      </c>
      <c r="AC567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</v>
      </c>
      <c r="AD567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</v>
      </c>
      <c r="AE567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</v>
      </c>
      <c r="AF567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</v>
      </c>
      <c r="AG567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</v>
      </c>
      <c r="AH567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</v>
      </c>
      <c r="AI567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</v>
      </c>
      <c r="AJ567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</v>
      </c>
      <c r="AK567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</v>
      </c>
      <c r="W568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</v>
      </c>
      <c r="X568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</v>
      </c>
      <c r="Y568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</v>
      </c>
      <c r="Z568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</v>
      </c>
      <c r="AA568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</v>
      </c>
      <c r="AB568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</v>
      </c>
      <c r="AC568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</v>
      </c>
      <c r="AD568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</v>
      </c>
      <c r="AE568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</v>
      </c>
      <c r="AF568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</v>
      </c>
      <c r="AG568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</v>
      </c>
      <c r="AH568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</v>
      </c>
      <c r="AI568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</v>
      </c>
      <c r="AJ568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</v>
      </c>
      <c r="AK568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</v>
      </c>
      <c r="W569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</v>
      </c>
      <c r="X569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</v>
      </c>
      <c r="Y569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</v>
      </c>
      <c r="Z569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</v>
      </c>
      <c r="AA569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</v>
      </c>
      <c r="AB569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</v>
      </c>
      <c r="AC569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</v>
      </c>
      <c r="AD569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</v>
      </c>
      <c r="AE569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</v>
      </c>
      <c r="AF569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</v>
      </c>
      <c r="AG569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</v>
      </c>
      <c r="AH569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</v>
      </c>
      <c r="AI569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</v>
      </c>
      <c r="AJ569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</v>
      </c>
      <c r="AK569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</v>
      </c>
      <c r="W570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</v>
      </c>
      <c r="X570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</v>
      </c>
      <c r="Y570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</v>
      </c>
      <c r="Z570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</v>
      </c>
      <c r="AA570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</v>
      </c>
      <c r="AB570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</v>
      </c>
      <c r="AC570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</v>
      </c>
      <c r="AD570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</v>
      </c>
      <c r="AE570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</v>
      </c>
      <c r="AF570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</v>
      </c>
      <c r="AG570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</v>
      </c>
      <c r="AH570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</v>
      </c>
      <c r="AI570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</v>
      </c>
      <c r="AJ570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</v>
      </c>
      <c r="AK570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</v>
      </c>
      <c r="W571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</v>
      </c>
      <c r="X571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</v>
      </c>
      <c r="Y571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</v>
      </c>
      <c r="Z571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</v>
      </c>
      <c r="AA571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</v>
      </c>
      <c r="AB571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</v>
      </c>
      <c r="AC571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</v>
      </c>
      <c r="AD571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</v>
      </c>
      <c r="AE571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</v>
      </c>
      <c r="AF571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</v>
      </c>
      <c r="AG571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</v>
      </c>
      <c r="AH571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</v>
      </c>
      <c r="AI571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</v>
      </c>
      <c r="AJ571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</v>
      </c>
      <c r="AK571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</v>
      </c>
      <c r="W572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</v>
      </c>
      <c r="X572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</v>
      </c>
      <c r="Y572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</v>
      </c>
      <c r="Z572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</v>
      </c>
      <c r="AA572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</v>
      </c>
      <c r="AB572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</v>
      </c>
      <c r="AC572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</v>
      </c>
      <c r="AD572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</v>
      </c>
      <c r="AE572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</v>
      </c>
      <c r="AF572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</v>
      </c>
      <c r="AG572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</v>
      </c>
      <c r="AH572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</v>
      </c>
      <c r="AI572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</v>
      </c>
      <c r="AJ572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</v>
      </c>
      <c r="AK572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</v>
      </c>
      <c r="W573" t="str">
        <f t="shared" si="259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</v>
      </c>
      <c r="X573" t="str">
        <f t="shared" si="259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8B.8B.8B.8B.8B.8B.8B.8B.8B.8B.8B</v>
      </c>
      <c r="AG594" s="13" t="str">
        <f t="shared" ref="AG594:AG600" si="2864">CONCATENATE(AF594,".",AG436)</f>
        <v>8B.8B.8B.8B.8B.8B.8B.8B.8B.8B.8B.8B</v>
      </c>
      <c r="AH594" s="13" t="str">
        <f t="shared" ref="AH594:AH600" si="2865">CONCATENATE(AG594,".",AH436)</f>
        <v>8B.8B.8B.8B.8B.8B.8B.8B.8B.8B.8B.8B.8B</v>
      </c>
      <c r="AI594" s="13" t="str">
        <f t="shared" ref="AI594:AI600" si="2866">CONCATENATE(AH594,".",AI436)</f>
        <v>8B.8B.8B.8B.8B.8B.8B.8B.8B.8B.8B.8B.8B.8B</v>
      </c>
      <c r="AJ594" s="13" t="str">
        <f t="shared" ref="AJ594:AJ600" si="2867">CONCATENATE(AI594,".",AJ436)</f>
        <v>8B.8B.8B.8B.8B.8B.8B.8B.8B.8B.8B.8B.8B.8B.8B</v>
      </c>
      <c r="AK594" s="13" t="str">
        <f t="shared" ref="AK594:AK600" si="2868">CONCATENATE(AJ594,".",AK436)</f>
        <v>8B.8B.8B.8B.8B.8B.8B.8B.8B.8B.8B.8B.8B.8B.8B.8B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8B.8B.8B.8B.8B.8B.8B.8B.8B.8B.8B.8B.8B.8B.8B.8B.8B</v>
      </c>
      <c r="W595" t="str">
        <f t="shared" si="2854"/>
        <v>8B.8B.8B.8B.8B.8B.8B.8B.8B.8B.8B.8B.8B.8B.8B.8B.8B.8B</v>
      </c>
      <c r="X595" t="str">
        <f t="shared" si="2855"/>
        <v>8B.8B.8B.8B.8B.8B.8B.8B.8B.8B.8B.8B.8B.8B.8B.8B.8B.8B.8B</v>
      </c>
      <c r="Y595" t="str">
        <f t="shared" si="2856"/>
        <v>8B.8B.8B.8B.8B.8B.8B.8B.8B.8B.8B.8B.8B.8B.8B.8B.8B.8B.8B.8B</v>
      </c>
      <c r="Z595" t="str">
        <f t="shared" si="2857"/>
        <v>8B.8B.8B.8B.8B.8B.8B.8B.8B.8B.8B.8B.8B.8B.8B.8B.8B.8B.8B.8B.8B</v>
      </c>
      <c r="AA595" t="str">
        <f t="shared" si="2858"/>
        <v>8B.8B.8B.8B.8B.8B.8B.8B.8B.8B.8B.8B.8B.8B.8B.8B.8B.8B.8B.8B.8B.8B</v>
      </c>
      <c r="AB595" t="str">
        <f t="shared" si="2859"/>
        <v>8B.8B.8B.8B.8B.8B.8B.8B.8B.8B.8B.8B.8B.8B.8B.8B.8B.8B.8B.8B.8B.8B.8B</v>
      </c>
      <c r="AC595" t="str">
        <f t="shared" si="2860"/>
        <v>8B.8B.8B.8B.8B.8B.8B.8B.8B.8B.8B.8B.8B.8B.8B.8B.8B.8B.8B.8B.8B.8B.8B.8B</v>
      </c>
      <c r="AD595" t="str">
        <f t="shared" si="2861"/>
        <v>8B.8B.8B.8B.8B.8B.8B.8B.8B.8B.8B.8B.8B.8B.8B.8B.8B.8B.8B.8B.8B.8B.8B.8B.8B</v>
      </c>
      <c r="AE595" t="str">
        <f t="shared" si="2862"/>
        <v>8B.8B.8B.8B.8B.8B.8B.8B.8B.8B.8B.8B.8B.8B.8B.8B.8B.8B.8B.8B.8B.8B.8B.8B.8B.8B</v>
      </c>
      <c r="AF595" t="str">
        <f t="shared" si="2863"/>
        <v>8B.8B.8B.8B.8B.8B.8B.8B.8B.8B.8B.8B.8B.8B.8B.8B.8B.8B.8B.8B.8B.8B.8B.8B.8B.8B.8B</v>
      </c>
      <c r="AG595" t="str">
        <f t="shared" si="2864"/>
        <v>8B.8B.8B.8B.8B.8B.8B.8B.8B.8B.8B.8B.8B.8B.8B.8B.8B.8B.8B.8B.8B.8B.8B.8B.8B.8B.8B.8B</v>
      </c>
      <c r="AH595" t="str">
        <f t="shared" si="2865"/>
        <v>8B.8B.8B.8B.8B.8B.8B.8B.8B.8B.8B.8B.8B.8B.8B.8B.8B.8B.8B.8B.8B.8B.8B.8B.8B.8B.8B.8B.8B</v>
      </c>
      <c r="AI595" t="str">
        <f t="shared" si="2866"/>
        <v>8B.8B.8B.8B.8B.8B.8B.8B.8B.8B.8B.8B.8B.8B.8B.8B.8B.8B.8B.8B.8B.8B.8B.8B.8B.8B.8B.8B.8B.8B</v>
      </c>
      <c r="AJ595" t="str">
        <f t="shared" si="2867"/>
        <v>8B.8B.8B.8B.8B.8B.8B.8B.8B.8B.8B.8B.8B.8B.8B.8B.8B.8B.8B.8B.8B.8B.8B.8B.8B.8B.8B.8B.8B.8B.8B</v>
      </c>
      <c r="AK595" t="str">
        <f t="shared" si="2868"/>
        <v>8B.8B.8B.8B.8B.8B.8B.8B.8B.8B.8B.8B.8B.8B.8B.8B.8B.8B.8B.8B.8B.8B.8B.8B.8B.8B.8B.8B.8B.8B.8B.8B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8B.8B.8B.8B.8B.8B.8B.8B.8B.8B.8B.8B.8B.8B.8B.8B.8B.8B.8B.8B.8B.8B.8B.8B.8B.8B.8B.8B.8B.8B.8B.8B.8B</v>
      </c>
      <c r="W596" t="str">
        <f t="shared" si="2854"/>
        <v>8B.8B.8B.8B.8B.8B.8B.8B.8B.8B.8B.8B.8B.8B.8B.8B.8B.8B.8B.8B.8B.8B.8B.8B.8B.8B.8B.8B.8B.8B.8B.8B.8B.8B</v>
      </c>
      <c r="X596" t="str">
        <f t="shared" si="2855"/>
        <v>8B.8B.8B.8B.8B.8B.8B.8B.8B.8B.8B.8B.8B.8B.8B.8B.8B.8B.8B.8B.8B.8B.8B.8B.8B.8B.8B.8B.8B.8B.8B.8B.8B.8B.8B</v>
      </c>
      <c r="Y596" t="str">
        <f t="shared" si="2856"/>
        <v>8B.8B.8B.8B.8B.8B.8B.8B.8B.8B.8B.8B.8B.8B.8B.8B.8B.8B.8B.8B.8B.8B.8B.8B.8B.8B.8B.8B.8B.8B.8B.8B.8B.8B.8B.8B</v>
      </c>
      <c r="Z596" t="str">
        <f t="shared" si="2857"/>
        <v>8B.8B.8B.8B.8B.8B.8B.8B.8B.8B.8B.8B.8B.8B.8B.8B.8B.8B.8B.8B.8B.8B.8B.8B.8B.8B.8B.8B.8B.8B.8B.8B.8B.8B.8B.8B.8B</v>
      </c>
      <c r="AA596" t="str">
        <f t="shared" si="2858"/>
        <v>8B.8B.8B.8B.8B.8B.8B.8B.8B.8B.8B.8B.8B.8B.8B.8B.8B.8B.8B.8B.8B.8B.8B.8B.8B.8B.8B.8B.8B.8B.8B.8B.8B.8B.8B.8B.8B.8B</v>
      </c>
      <c r="AB596" t="str">
        <f t="shared" si="2859"/>
        <v>8B.8B.8B.8B.8B.8B.8B.8B.8B.8B.8B.8B.8B.8B.8B.8B.8B.8B.8B.8B.8B.8B.8B.8B.8B.8B.8B.8B.8B.8B.8B.8B.8B.8B.8B.8B.8B.8B.8B</v>
      </c>
      <c r="AC596" t="str">
        <f t="shared" si="2860"/>
        <v>8B.8B.8B.8B.8B.8B.8B.8B.8B.8B.8B.8B.8B.8B.8B.8B.8B.8B.8B.8B.8B.8B.8B.8B.8B.8B.8B.8B.8B.8B.8B.8B.8B.8B.8B.8B.8B.8B.8B.8B</v>
      </c>
      <c r="AD596" t="str">
        <f t="shared" si="2861"/>
        <v>8B.8B.8B.8B.8B.8B.8B.8B.8B.8B.8B.8B.8B.8B.8B.8B.8B.8B.8B.8B.8B.8B.8B.8B.8B.8B.8B.8B.8B.8B.8B.8B.8B.8B.8B.8B.8B.8B.8B.8B.8B</v>
      </c>
      <c r="AE596" t="str">
        <f t="shared" si="2862"/>
        <v>8B.8B.8B.8B.8B.8B.8B.8B.8B.8B.8B.8B.8B.8B.8B.8B.8B.8B.8B.8B.8B.8B.8B.8B.8B.8B.8B.8B.8B.8B.8B.8B.8B.8B.8B.8B.8B.8B.8B.8B.8B.8B</v>
      </c>
      <c r="AF596" t="str">
        <f t="shared" si="2863"/>
        <v>8B.8B.8B.8B.8B.8B.8B.8B.8B.8B.8B.8B.8B.8B.8B.8B.8B.8B.8B.8B.8B.8B.8B.8B.8B.8B.8B.8B.8B.8B.8B.8B.8B.8B.8B.8B.8B.8B.8B.8B.8B.8B.8B</v>
      </c>
      <c r="AG596" t="str">
        <f t="shared" si="2864"/>
        <v>8B.8B.8B.8B.8B.8B.8B.8B.8B.8B.8B.8B.8B.8B.8B.8B.8B.8B.8B.8B.8B.8B.8B.8B.8B.8B.8B.8B.8B.8B.8B.8B.8B.8B.8B.8B.8B.8B.8B.8B.8B.8B.8B.8B</v>
      </c>
      <c r="AH596" t="str">
        <f t="shared" si="2865"/>
        <v>8B.8B.8B.8B.8B.8B.8B.8B.8B.8B.8B.8B.8B.8B.8B.8B.8B.8B.8B.8B.8B.8B.8B.8B.8B.8B.8B.8B.8B.8B.8B.8B.8B.8B.8B.8B.8B.8B.8B.8B.8B.8B.8B.8B.8B</v>
      </c>
      <c r="AI596" t="str">
        <f t="shared" si="2866"/>
        <v>8B.8B.8B.8B.8B.8B.8B.8B.8B.8B.8B.8B.8B.8B.8B.8B.8B.8B.8B.8B.8B.8B.8B.8B.8B.8B.8B.8B.8B.8B.8B.8B.8B.8B.8B.8B.8B.8B.8B.8B.8B.8B.8B.8B.8B.8B</v>
      </c>
      <c r="AJ596" t="str">
        <f t="shared" si="2867"/>
        <v>8B.8B.8B.8B.8B.8B.8B.8B.8B.8B.8B.8B.8B.8B.8B.8B.8B.8B.8B.8B.8B.8B.8B.8B.8B.8B.8B.8B.8B.8B.8B.8B.8B.8B.8B.8B.8B.8B.8B.8B.8B.8B.8B.8B.8B.8B.8B</v>
      </c>
      <c r="AK596" t="str">
        <f t="shared" si="2868"/>
        <v>8B.8B.8B.8B.8B.8B.8B.8B.8B.8B.8B.8B.8B.8B.8B.8B.8B.8B.8B.8B.8B.8B.8B.8B.8B.8B.8B.8B.8B.8B.8B.8B.8B.8B.8B.8B.8B.8B.8B.8B.8B.8B.8B.8B.8B.8B.8B.8B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8B.8B.8B.8B.8B.8B.8B.8B.8B.8B.8B.8B.8B.8B.8B.8B.8B.8B.8B.8B.8B.8B.8B.8B.8B.8B.8B.8B.8B.8B.8B.8B.8B.8B.8B.8B.8B.8B.8B.8B.8B.8B.8B.8B.8B.8B.8B.8B.8B</v>
      </c>
      <c r="W597" t="str">
        <f t="shared" si="2854"/>
        <v>8B.8B.8B.8B.8B.8B.8B.8B.8B.8B.8B.8B.8B.8B.8B.8B.8B.8B.8B.8B.8B.8B.8B.8B.8B.8B.8B.8B.8B.8B.8B.8B.8B.8B.8B.8B.8B.8B.8B.8B.8B.8B.8B.8B.8B.8B.8B.8B.8B.8B</v>
      </c>
      <c r="X597" t="str">
        <f t="shared" si="2855"/>
        <v>8B.8B.8B.8B.8B.8B.8B.8B.8B.8B.8B.8B.8B.8B.8B.8B.8B.8B.8B.8B.8B.8B.8B.8B.8B.8B.8B.8B.8B.8B.8B.8B.8B.8B.8B.8B.8B.8B.8B.8B.8B.8B.8B.8B.8B.8B.8B.8B.8B.8B.8B</v>
      </c>
      <c r="Y597" t="str">
        <f t="shared" si="2856"/>
        <v>8B.8B.8B.8B.8B.8B.8B.8B.8B.8B.8B.8B.8B.8B.8B.8B.8B.8B.8B.8B.8B.8B.8B.8B.8B.8B.8B.8B.8B.8B.8B.8B.8B.8B.8B.8B.8B.8B.8B.8B.8B.8B.8B.8B.8B.8B.8B.8B.8B.8B.8B.8B</v>
      </c>
      <c r="Z597" t="str">
        <f t="shared" si="2857"/>
        <v>8B.8B.8B.8B.8B.8B.8B.8B.8B.8B.8B.8B.8B.8B.8B.8B.8B.8B.8B.8B.8B.8B.8B.8B.8B.8B.8B.8B.8B.8B.8B.8B.8B.8B.8B.8B.8B.8B.8B.8B.8B.8B.8B.8B.8B.8B.8B.8B.8B.8B.8B.8B.8B</v>
      </c>
      <c r="AA597" t="str">
        <f t="shared" si="2858"/>
        <v>8B.8B.8B.8B.8B.8B.8B.8B.8B.8B.8B.8B.8B.8B.8B.8B.8B.8B.8B.8B.8B.8B.8B.8B.8B.8B.8B.8B.8B.8B.8B.8B.8B.8B.8B.8B.8B.8B.8B.8B.8B.8B.8B.8B.8B.8B.8B.8B.8B.8B.8B.8B.8B.8B</v>
      </c>
      <c r="AB597" t="str">
        <f t="shared" si="2859"/>
        <v>8B.8B.8B.8B.8B.8B.8B.8B.8B.8B.8B.8B.8B.8B.8B.8B.8B.8B.8B.8B.8B.8B.8B.8B.8B.8B.8B.8B.8B.8B.8B.8B.8B.8B.8B.8B.8B.8B.8B.8B.8B.8B.8B.8B.8B.8B.8B.8B.8B.8B.8B.8B.8B.8B.8B</v>
      </c>
      <c r="AC597" t="str">
        <f t="shared" si="2860"/>
        <v>8B.8B.8B.8B.8B.8B.8B.8B.8B.8B.8B.8B.8B.8B.8B.8B.8B.8B.8B.8B.8B.8B.8B.8B.8B.8B.8B.8B.8B.8B.8B.8B.8B.8B.8B.8B.8B.8B.8B.8B.8B.8B.8B.8B.8B.8B.8B.8B.8B.8B.8B.8B.8B.8B.8B.8B</v>
      </c>
      <c r="AD597" t="str">
        <f t="shared" si="2861"/>
        <v>8B.8B.8B.8B.8B.8B.8B.8B.8B.8B.8B.8B.8B.8B.8B.8B.8B.8B.8B.8B.8B.8B.8B.8B.8B.8B.8B.8B.8B.8B.8B.8B.8B.8B.8B.8B.8B.8B.8B.8B.8B.8B.8B.8B.8B.8B.8B.8B.8B.8B.8B.8B.8B.8B.8B.8B.8B</v>
      </c>
      <c r="AE597" t="str">
        <f t="shared" si="2862"/>
        <v>8B.8B.8B.8B.8B.8B.8B.8B.8B.8B.8B.8B.8B.8B.8B.8B.8B.8B.8B.8B.8B.8B.8B.8B.8B.8B.8B.8B.8B.8B.8B.8B.8B.8B.8B.8B.8B.8B.8B.8B.8B.8B.8B.8B.8B.8B.8B.8B.8B.8B.8B.8B.8B.8B.8B.8B.8B.8B</v>
      </c>
      <c r="AF597" t="str">
        <f t="shared" si="2863"/>
        <v>8B.8B.8B.8B.8B.8B.8B.8B.8B.8B.8B.8B.8B.8B.8B.8B.8B.8B.8B.8B.8B.8B.8B.8B.8B.8B.8B.8B.8B.8B.8B.8B.8B.8B.8B.8B.8B.8B.8B.8B.8B.8B.8B.8B.8B.8B.8B.8B.8B.8B.8B.8B.8B.8B.8B.8B.8B.8B.8B</v>
      </c>
      <c r="AG597" t="str">
        <f t="shared" si="2864"/>
        <v>8B.8B.8B.8B.8B.8B.8B.8B.8B.8B.8B.8B.8B.8B.8B.8B.8B.8B.8B.8B.8B.8B.8B.8B.8B.8B.8B.8B.8B.8B.8B.8B.8B.8B.8B.8B.8B.8B.8B.8B.8B.8B.8B.8B.8B.8B.8B.8B.8B.8B.8B.8B.8B.8B.8B.8B.8B.8B.8B.8B</v>
      </c>
      <c r="AH597" t="str">
        <f t="shared" si="2865"/>
        <v>8B.8B.8B.8B.8B.8B.8B.8B.8B.8B.8B.8B.8B.8B.8B.8B.8B.8B.8B.8B.8B.8B.8B.8B.8B.8B.8B.8B.8B.8B.8B.8B.8B.8B.8B.8B.8B.8B.8B.8B.8B.8B.8B.8B.8B.8B.8B.8B.8B.8B.8B.8B.8B.8B.8B.8B.8B.8B.8B.8B.8B</v>
      </c>
      <c r="AI597" t="str">
        <f t="shared" si="2866"/>
        <v>8B.8B.8B.8B.8B.8B.8B.8B.8B.8B.8B.8B.8B.8B.8B.8B.8B.8B.8B.8B.8B.8B.8B.8B.8B.8B.8B.8B.8B.8B.8B.8B.8B.8B.8B.8B.8B.8B.8B.8B.8B.8B.8B.8B.8B.8B.8B.8B.8B.8B.8B.8B.8B.8B.8B.8B.8B.8B.8B.8B.8B.8B</v>
      </c>
      <c r="AJ597" t="str">
        <f t="shared" si="2867"/>
        <v>8B.8B.8B.8B.8B.8B.8B.8B.8B.8B.8B.8B.8B.8B.8B.8B.8B.8B.8B.8B.8B.8B.8B.8B.8B.8B.8B.8B.8B.8B.8B.8B.8B.8B.8B.8B.8B.8B.8B.8B.8B.8B.8B.8B.8B.8B.8B.8B.8B.8B.8B.8B.8B.8B.8B.8B.8B.8B.8B.8B.8B.8B.8B</v>
      </c>
      <c r="AK597" t="str">
        <f t="shared" si="2868"/>
        <v>8B.8B.8B.8B.8B.8B.8B.8B.8B.8B.8B.8B.8B.8B.8B.8B.8B.8B.8B.8B.8B.8B.8B.8B.8B.8B.8B.8B.8B.8B.8B.8B.8B.8B.8B.8B.8B.8B.8B.8B.8B.8B.8B.8B.8B.8B.8B.8B.8B.8B.8B.8B.8B.8B.8B.8B.8B.8B.8B.8B.8B.8B.8B.8B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8B.8B.8B.8B.8B.8B.8B.8B.8B.8B.8B.8B.8B.8B.8B.8B.8B.8B.8B.8B.8B.8B.8B.8B.8B.8B.8B.8B.8B.8B.8B.8B.8B.8B.8B.8B.8B.8B.8B.8B.8B.8B.8B.8B.8B.8B.8B.8B.8B.8B.8B.8B.8B.8B.8B.8B.8B.8B.8B.8B.8B.8B.8B.8B.8B</v>
      </c>
      <c r="W598" t="str">
        <f t="shared" si="285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2855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2856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2857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2858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2859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2860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2861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2862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B600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C600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AD600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AE600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AF600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AG600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H600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I600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J600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K600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W601" t="str">
        <f t="shared" ref="W601:AK601" si="2969">CONCATENATE(V601,".",W443)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X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Y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Z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A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B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C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AD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AE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AF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AG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H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I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J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K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W602" t="str">
        <f t="shared" ref="W602:AK602" si="2977">CONCATENATE(V602,".",W444)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X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Y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Z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A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B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C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AD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AE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AF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AG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H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I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J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K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W603" t="str">
        <f t="shared" ref="W603:AK603" si="2985">CONCATENATE(V603,".",W445)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X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Y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Z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A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B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C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AD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AE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AF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AG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H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I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J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K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W604" t="str">
        <f t="shared" ref="W604:AK604" si="2993">CONCATENATE(V604,".",W446)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X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Y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Z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A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B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C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AD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AE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AF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AG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H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I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J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K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W605" t="str">
        <f t="shared" ref="W605:AK605" si="3001">CONCATENATE(V605,".",W447)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X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Y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Z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A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B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C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AD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AE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AF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AG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H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I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J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K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W606" t="str">
        <f t="shared" ref="W606:AK606" si="3009">CONCATENATE(V606,".",W448)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X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Y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Z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A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B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C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AD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AE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AF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AG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H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I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J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K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W607" t="str">
        <f t="shared" ref="W607:AK607" si="3017">CONCATENATE(V607,".",W449)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X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Y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Z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A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B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C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AD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AE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AF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AG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H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I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J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K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W608" t="str">
        <f t="shared" ref="W608:AK608" si="3025">CONCATENATE(V608,".",W450)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X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Y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Z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A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B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C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AD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AE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AF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AG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ref="W609:AK609" si="3033">CONCATENATE(V609,".",W451)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8B.8B.8B.8B.8B.8B.8B.8B.8B.8B.8B</v>
      </c>
      <c r="AG612" s="13" t="str">
        <f t="shared" ref="AG612:AG618" si="3066">CONCATENATE(AF612,".",AG454)</f>
        <v>8B.8B.8B.8B.8B.8B.8B.8B.8B.8B.8B.8B</v>
      </c>
      <c r="AH612" s="13" t="str">
        <f t="shared" ref="AH612:AH618" si="3067">CONCATENATE(AG612,".",AH454)</f>
        <v>8B.8B.8B.8B.8B.8B.8B.8B.8B.8B.8B.8B.8B</v>
      </c>
      <c r="AI612" s="13" t="str">
        <f t="shared" ref="AI612:AI618" si="3068">CONCATENATE(AH612,".",AI454)</f>
        <v>8B.8B.8B.8B.8B.8B.8B.8B.8B.8B.8B.8B.8B.8B</v>
      </c>
      <c r="AJ612" s="13" t="str">
        <f t="shared" ref="AJ612:AJ618" si="3069">CONCATENATE(AI612,".",AJ454)</f>
        <v>8B.8B.8B.8B.8B.8B.8B.8B.8B.8B.8B.8B.8B.8B.8B</v>
      </c>
      <c r="AK612" s="13" t="str">
        <f t="shared" ref="AK612:AK618" si="3070">CONCATENATE(AJ612,".",AK454)</f>
        <v>8B.8B.8B.8B.8B.8B.8B.8B.8B.8B.8B.8B.8B.8B.8B.8B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8B.8B.8B.8B.8B.8B.8B.8B.8B.8B.8B.8B.8B.8B.8B.8B.8B</v>
      </c>
      <c r="W613" t="str">
        <f t="shared" si="3056"/>
        <v>8B.8B.8B.8B.8B.8B.8B.8B.8B.8B.8B.8B.8B.8B.8B.8B.8B.8B</v>
      </c>
      <c r="X613" t="str">
        <f t="shared" si="3057"/>
        <v>8B.8B.8B.8B.8B.8B.8B.8B.8B.8B.8B.8B.8B.8B.8B.8B.8B.8B.8B</v>
      </c>
      <c r="Y613" t="str">
        <f t="shared" si="3058"/>
        <v>8B.8B.8B.8B.8B.8B.8B.8B.8B.8B.8B.8B.8B.8B.8B.8B.8B.8B.8B.8B</v>
      </c>
      <c r="Z613" t="str">
        <f t="shared" si="3059"/>
        <v>8B.8B.8B.8B.8B.8B.8B.8B.8B.8B.8B.8B.8B.8B.8B.8B.8B.8B.8B.8B.8B</v>
      </c>
      <c r="AA613" t="str">
        <f t="shared" si="3060"/>
        <v>8B.8B.8B.8B.8B.8B.8B.8B.8B.8B.8B.8B.8B.8B.8B.8B.8B.8B.8B.8B.8B.8B</v>
      </c>
      <c r="AB613" t="str">
        <f t="shared" si="3061"/>
        <v>8B.8B.8B.8B.8B.8B.8B.8B.8B.8B.8B.8B.8B.8B.8B.8B.8B.8B.8B.8B.8B.8B.8B</v>
      </c>
      <c r="AC613" t="str">
        <f t="shared" si="3062"/>
        <v>8B.8B.8B.8B.8B.8B.8B.8B.8B.8B.8B.8B.8B.8B.8B.8B.8B.8B.8B.8B.8B.8B.8B.8B</v>
      </c>
      <c r="AD613" t="str">
        <f t="shared" si="3063"/>
        <v>8B.8B.8B.8B.8B.8B.8B.8B.8B.8B.8B.8B.8B.8B.8B.8B.8B.8B.8B.8B.8B.8B.8B.8B.8B</v>
      </c>
      <c r="AE613" t="str">
        <f t="shared" si="3064"/>
        <v>8B.8B.8B.8B.8B.8B.8B.8B.8B.8B.8B.8B.8B.8B.8B.8B.8B.8B.8B.8B.8B.8B.8B.8B.8B.8B</v>
      </c>
      <c r="AF613" t="str">
        <f t="shared" si="3065"/>
        <v>8B.8B.8B.8B.8B.8B.8B.8B.8B.8B.8B.8B.8B.8B.8B.8B.8B.8B.8B.8B.8B.8B.8B.8B.8B.8B.8B</v>
      </c>
      <c r="AG613" t="str">
        <f t="shared" si="3066"/>
        <v>8B.8B.8B.8B.8B.8B.8B.8B.8B.8B.8B.8B.8B.8B.8B.8B.8B.8B.8B.8B.8B.8B.8B.8B.8B.8B.8B.8B</v>
      </c>
      <c r="AH613" t="str">
        <f t="shared" si="3067"/>
        <v>8B.8B.8B.8B.8B.8B.8B.8B.8B.8B.8B.8B.8B.8B.8B.8B.8B.8B.8B.8B.8B.8B.8B.8B.8B.8B.8B.8B.8B</v>
      </c>
      <c r="AI613" t="str">
        <f t="shared" si="3068"/>
        <v>8B.8B.8B.8B.8B.8B.8B.8B.8B.8B.8B.8B.8B.8B.8B.8B.8B.8B.8B.8B.8B.8B.8B.8B.8B.8B.8B.8B.8B.8B</v>
      </c>
      <c r="AJ613" t="str">
        <f t="shared" si="3069"/>
        <v>8B.8B.8B.8B.8B.8B.8B.8B.8B.8B.8B.8B.8B.8B.8B.8B.8B.8B.8B.8B.8B.8B.8B.8B.8B.8B.8B.8B.8B.8B.8B</v>
      </c>
      <c r="AK613" t="str">
        <f t="shared" si="3070"/>
        <v>8B.8B.8B.8B.8B.8B.8B.8B.8B.8B.8B.8B.8B.8B.8B.8B.8B.8B.8B.8B.8B.8B.8B.8B.8B.8B.8B.8B.8B.8B.8B.8B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8B.8B.8B.8B.8B.8B.8B.8B.8B.8B.8B.8B.8B.8B.8B.8B.8B.8B.8B.8B.8B.8B.8B.8B.8B.8B.8B.8B.8B.8B.8B.8B.8B</v>
      </c>
      <c r="W614" t="str">
        <f t="shared" si="3056"/>
        <v>8B.8B.8B.8B.8B.8B.8B.8B.8B.8B.8B.8B.8B.8B.8B.8B.8B.8B.8B.8B.8B.8B.8B.8B.8B.8B.8B.8B.8B.8B.8B.8B.8B.8B</v>
      </c>
      <c r="X614" t="str">
        <f t="shared" si="3057"/>
        <v>8B.8B.8B.8B.8B.8B.8B.8B.8B.8B.8B.8B.8B.8B.8B.8B.8B.8B.8B.8B.8B.8B.8B.8B.8B.8B.8B.8B.8B.8B.8B.8B.8B.8B.8B</v>
      </c>
      <c r="Y614" t="str">
        <f t="shared" si="3058"/>
        <v>8B.8B.8B.8B.8B.8B.8B.8B.8B.8B.8B.8B.8B.8B.8B.8B.8B.8B.8B.8B.8B.8B.8B.8B.8B.8B.8B.8B.8B.8B.8B.8B.8B.8B.8B.8B</v>
      </c>
      <c r="Z614" t="str">
        <f t="shared" si="3059"/>
        <v>8B.8B.8B.8B.8B.8B.8B.8B.8B.8B.8B.8B.8B.8B.8B.8B.8B.8B.8B.8B.8B.8B.8B.8B.8B.8B.8B.8B.8B.8B.8B.8B.8B.8B.8B.8B.8B</v>
      </c>
      <c r="AA614" t="str">
        <f t="shared" si="3060"/>
        <v>8B.8B.8B.8B.8B.8B.8B.8B.8B.8B.8B.8B.8B.8B.8B.8B.8B.8B.8B.8B.8B.8B.8B.8B.8B.8B.8B.8B.8B.8B.8B.8B.8B.8B.8B.8B.8B.8B</v>
      </c>
      <c r="AB614" t="str">
        <f t="shared" si="3061"/>
        <v>8B.8B.8B.8B.8B.8B.8B.8B.8B.8B.8B.8B.8B.8B.8B.8B.8B.8B.8B.8B.8B.8B.8B.8B.8B.8B.8B.8B.8B.8B.8B.8B.8B.8B.8B.8B.8B.8B.8B</v>
      </c>
      <c r="AC614" t="str">
        <f t="shared" si="3062"/>
        <v>8B.8B.8B.8B.8B.8B.8B.8B.8B.8B.8B.8B.8B.8B.8B.8B.8B.8B.8B.8B.8B.8B.8B.8B.8B.8B.8B.8B.8B.8B.8B.8B.8B.8B.8B.8B.8B.8B.8B.8B</v>
      </c>
      <c r="AD614" t="str">
        <f t="shared" si="3063"/>
        <v>8B.8B.8B.8B.8B.8B.8B.8B.8B.8B.8B.8B.8B.8B.8B.8B.8B.8B.8B.8B.8B.8B.8B.8B.8B.8B.8B.8B.8B.8B.8B.8B.8B.8B.8B.8B.8B.8B.8B.8B.8B</v>
      </c>
      <c r="AE614" t="str">
        <f t="shared" si="3064"/>
        <v>8B.8B.8B.8B.8B.8B.8B.8B.8B.8B.8B.8B.8B.8B.8B.8B.8B.8B.8B.8B.8B.8B.8B.8B.8B.8B.8B.8B.8B.8B.8B.8B.8B.8B.8B.8B.8B.8B.8B.8B.8B.8B</v>
      </c>
      <c r="AF614" t="str">
        <f t="shared" si="3065"/>
        <v>8B.8B.8B.8B.8B.8B.8B.8B.8B.8B.8B.8B.8B.8B.8B.8B.8B.8B.8B.8B.8B.8B.8B.8B.8B.8B.8B.8B.8B.8B.8B.8B.8B.8B.8B.8B.8B.8B.8B.8B.8B.8B.8B</v>
      </c>
      <c r="AG614" t="str">
        <f t="shared" si="3066"/>
        <v>8B.8B.8B.8B.8B.8B.8B.8B.8B.8B.8B.8B.8B.8B.8B.8B.8B.8B.8B.8B.8B.8B.8B.8B.8B.8B.8B.8B.8B.8B.8B.8B.8B.8B.8B.8B.8B.8B.8B.8B.8B.8B.8B.8B</v>
      </c>
      <c r="AH614" t="str">
        <f t="shared" si="3067"/>
        <v>8B.8B.8B.8B.8B.8B.8B.8B.8B.8B.8B.8B.8B.8B.8B.8B.8B.8B.8B.8B.8B.8B.8B.8B.8B.8B.8B.8B.8B.8B.8B.8B.8B.8B.8B.8B.8B.8B.8B.8B.8B.8B.8B.8B.8B</v>
      </c>
      <c r="AI614" t="str">
        <f t="shared" si="3068"/>
        <v>8B.8B.8B.8B.8B.8B.8B.8B.8B.8B.8B.8B.8B.8B.8B.8B.8B.8B.8B.8B.8B.8B.8B.8B.8B.8B.8B.8B.8B.8B.8B.8B.8B.8B.8B.8B.8B.8B.8B.8B.8B.8B.8B.8B.8B.8B</v>
      </c>
      <c r="AJ614" t="str">
        <f t="shared" si="3069"/>
        <v>8B.8B.8B.8B.8B.8B.8B.8B.8B.8B.8B.8B.8B.8B.8B.8B.8B.8B.8B.8B.8B.8B.8B.8B.8B.8B.8B.8B.8B.8B.8B.8B.8B.8B.8B.8B.8B.8B.8B.8B.8B.8B.8B.8B.8B.8B.8B</v>
      </c>
      <c r="AK614" t="str">
        <f t="shared" si="3070"/>
        <v>8B.8B.8B.8B.8B.8B.8B.8B.8B.8B.8B.8B.8B.8B.8B.8B.8B.8B.8B.8B.8B.8B.8B.8B.8B.8B.8B.8B.8B.8B.8B.8B.8B.8B.8B.8B.8B.8B.8B.8B.8B.8B.8B.8B.8B.8B.8B.8B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8B.8B.8B.8B.8B.8B.8B.8B.8B.8B.8B.8B.8B.8B.8B.8B.8B.8B.8B.8B.8B.8B.8B.8B.8B.8B.8B.8B.8B.8B.8B.8B.8B.8B.8B.8B.8B.8B.8B.8B.8B.8B.8B.8B.8B.8B.8B.8B.8B</v>
      </c>
      <c r="W615" t="str">
        <f t="shared" si="3056"/>
        <v>8B.8B.8B.8B.8B.8B.8B.8B.8B.8B.8B.8B.8B.8B.8B.8B.8B.8B.8B.8B.8B.8B.8B.8B.8B.8B.8B.8B.8B.8B.8B.8B.8B.8B.8B.8B.8B.8B.8B.8B.8B.8B.8B.8B.8B.8B.8B.8B.8B.8B</v>
      </c>
      <c r="X615" t="str">
        <f t="shared" si="3057"/>
        <v>8B.8B.8B.8B.8B.8B.8B.8B.8B.8B.8B.8B.8B.8B.8B.8B.8B.8B.8B.8B.8B.8B.8B.8B.8B.8B.8B.8B.8B.8B.8B.8B.8B.8B.8B.8B.8B.8B.8B.8B.8B.8B.8B.8B.8B.8B.8B.8B.8B.8B.8B</v>
      </c>
      <c r="Y615" t="str">
        <f t="shared" si="3058"/>
        <v>8B.8B.8B.8B.8B.8B.8B.8B.8B.8B.8B.8B.8B.8B.8B.8B.8B.8B.8B.8B.8B.8B.8B.8B.8B.8B.8B.8B.8B.8B.8B.8B.8B.8B.8B.8B.8B.8B.8B.8B.8B.8B.8B.8B.8B.8B.8B.8B.8B.8B.8B.8B</v>
      </c>
      <c r="Z615" t="str">
        <f t="shared" si="3059"/>
        <v>8B.8B.8B.8B.8B.8B.8B.8B.8B.8B.8B.8B.8B.8B.8B.8B.8B.8B.8B.8B.8B.8B.8B.8B.8B.8B.8B.8B.8B.8B.8B.8B.8B.8B.8B.8B.8B.8B.8B.8B.8B.8B.8B.8B.8B.8B.8B.8B.8B.8B.8B.8B.8B</v>
      </c>
      <c r="AA615" t="str">
        <f t="shared" si="3060"/>
        <v>8B.8B.8B.8B.8B.8B.8B.8B.8B.8B.8B.8B.8B.8B.8B.8B.8B.8B.8B.8B.8B.8B.8B.8B.8B.8B.8B.8B.8B.8B.8B.8B.8B.8B.8B.8B.8B.8B.8B.8B.8B.8B.8B.8B.8B.8B.8B.8B.8B.8B.8B.8B.8B.8B</v>
      </c>
      <c r="AB615" t="str">
        <f t="shared" si="3061"/>
        <v>8B.8B.8B.8B.8B.8B.8B.8B.8B.8B.8B.8B.8B.8B.8B.8B.8B.8B.8B.8B.8B.8B.8B.8B.8B.8B.8B.8B.8B.8B.8B.8B.8B.8B.8B.8B.8B.8B.8B.8B.8B.8B.8B.8B.8B.8B.8B.8B.8B.8B.8B.8B.8B.8B.8B</v>
      </c>
      <c r="AC615" t="str">
        <f t="shared" si="3062"/>
        <v>8B.8B.8B.8B.8B.8B.8B.8B.8B.8B.8B.8B.8B.8B.8B.8B.8B.8B.8B.8B.8B.8B.8B.8B.8B.8B.8B.8B.8B.8B.8B.8B.8B.8B.8B.8B.8B.8B.8B.8B.8B.8B.8B.8B.8B.8B.8B.8B.8B.8B.8B.8B.8B.8B.8B.8B</v>
      </c>
      <c r="AD615" t="str">
        <f t="shared" si="3063"/>
        <v>8B.8B.8B.8B.8B.8B.8B.8B.8B.8B.8B.8B.8B.8B.8B.8B.8B.8B.8B.8B.8B.8B.8B.8B.8B.8B.8B.8B.8B.8B.8B.8B.8B.8B.8B.8B.8B.8B.8B.8B.8B.8B.8B.8B.8B.8B.8B.8B.8B.8B.8B.8B.8B.8B.8B.8B.8B</v>
      </c>
      <c r="AE615" t="str">
        <f t="shared" si="3064"/>
        <v>8B.8B.8B.8B.8B.8B.8B.8B.8B.8B.8B.8B.8B.8B.8B.8B.8B.8B.8B.8B.8B.8B.8B.8B.8B.8B.8B.8B.8B.8B.8B.8B.8B.8B.8B.8B.8B.8B.8B.8B.8B.8B.8B.8B.8B.8B.8B.8B.8B.8B.8B.8B.8B.8B.8B.8B.8B.8B</v>
      </c>
      <c r="AF615" t="str">
        <f t="shared" si="3065"/>
        <v>8B.8B.8B.8B.8B.8B.8B.8B.8B.8B.8B.8B.8B.8B.8B.8B.8B.8B.8B.8B.8B.8B.8B.8B.8B.8B.8B.8B.8B.8B.8B.8B.8B.8B.8B.8B.8B.8B.8B.8B.8B.8B.8B.8B.8B.8B.8B.8B.8B.8B.8B.8B.8B.8B.8B.8B.8B.8B.8B</v>
      </c>
      <c r="AG615" t="str">
        <f t="shared" si="3066"/>
        <v>8B.8B.8B.8B.8B.8B.8B.8B.8B.8B.8B.8B.8B.8B.8B.8B.8B.8B.8B.8B.8B.8B.8B.8B.8B.8B.8B.8B.8B.8B.8B.8B.8B.8B.8B.8B.8B.8B.8B.8B.8B.8B.8B.8B.8B.8B.8B.8B.8B.8B.8B.8B.8B.8B.8B.8B.8B.8B.8B.8B</v>
      </c>
      <c r="AH615" t="str">
        <f t="shared" si="3067"/>
        <v>8B.8B.8B.8B.8B.8B.8B.8B.8B.8B.8B.8B.8B.8B.8B.8B.8B.8B.8B.8B.8B.8B.8B.8B.8B.8B.8B.8B.8B.8B.8B.8B.8B.8B.8B.8B.8B.8B.8B.8B.8B.8B.8B.8B.8B.8B.8B.8B.8B.8B.8B.8B.8B.8B.8B.8B.8B.8B.8B.8B.8B</v>
      </c>
      <c r="AI615" t="str">
        <f t="shared" si="3068"/>
        <v>8B.8B.8B.8B.8B.8B.8B.8B.8B.8B.8B.8B.8B.8B.8B.8B.8B.8B.8B.8B.8B.8B.8B.8B.8B.8B.8B.8B.8B.8B.8B.8B.8B.8B.8B.8B.8B.8B.8B.8B.8B.8B.8B.8B.8B.8B.8B.8B.8B.8B.8B.8B.8B.8B.8B.8B.8B.8B.8B.8B.8B.8B</v>
      </c>
      <c r="AJ615" t="str">
        <f t="shared" si="3069"/>
        <v>8B.8B.8B.8B.8B.8B.8B.8B.8B.8B.8B.8B.8B.8B.8B.8B.8B.8B.8B.8B.8B.8B.8B.8B.8B.8B.8B.8B.8B.8B.8B.8B.8B.8B.8B.8B.8B.8B.8B.8B.8B.8B.8B.8B.8B.8B.8B.8B.8B.8B.8B.8B.8B.8B.8B.8B.8B.8B.8B.8B.8B.8B.8B</v>
      </c>
      <c r="AK615" t="str">
        <f t="shared" si="3070"/>
        <v>8B.8B.8B.8B.8B.8B.8B.8B.8B.8B.8B.8B.8B.8B.8B.8B.8B.8B.8B.8B.8B.8B.8B.8B.8B.8B.8B.8B.8B.8B.8B.8B.8B.8B.8B.8B.8B.8B.8B.8B.8B.8B.8B.8B.8B.8B.8B.8B.8B.8B.8B.8B.8B.8B.8B.8B.8B.8B.8B.8B.8B.8B.8B.8B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8B.8B.8B.8B.8B.8B.8B.8B.8B.8B.8B.8B.8B.8B.8B.8B.8B.8B.8B.8B.8B.8B.8B.8B.8B.8B.8B.8B.8B.8B.8B.8B.8B.8B.8B.8B.8B.8B.8B.8B.8B.8B.8B.8B.8B.8B.8B.8B.8B.8B.8B.8B.8B.8B.8B.8B.8B.8B.8B.8B.8B.8B.8B.8B.8B</v>
      </c>
      <c r="W616" t="str">
        <f t="shared" si="3056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057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058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059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060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B.8B.8B.8B.8B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B.8B.8B.8B.8B.8B.8B.8B.8B.8B.8B.8A.8A.89.89.89.8B.8B.8B.8B.8B.8B.8B.8B.8B.8B.8A.8A.89.89.89.89.8B.8B.8B.8B.8B.8B.8B.8B.8B.8B.8B.8A.8A.89.89.89.8B.8B.8B.8B.8B.8B.8B.8B.8B.8A.8A.8A.8A.89.89.89.8B.8B.8B.8B.8B.8B.8B.8B.8B.8B.8B.8A.8A.89.89.89.8B.8B.8B.8B.8B.8B.8B.8B.8B.8B.8B.8A.8A.89.89.89.8B.8B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89.89.88.78.67.67.71.70.67.71.88.88.89.89.89.89.89.89.88.78.45.45.45.45.45.76.71.88.89.89.89.89.89.88.88.70.45.45.45.45.45.45.69.88.89.89.89.89.89.88.70.67.45.45.01.00.00.45.69.88.89.89.89.89.89.88.68.45.9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67.67.67.75.34.35.34.45.45.45.34.82.84.45.01.00.34.34.34.34.34.35.36.34.45.34.34.34.80.45.01.00.34.34.34.34.35.36.35.36.35.36.34.34.80.45.45.01.34.34.9C.34.34.35.36.35.36.35.36.34.82.81.84.01.34.34.9C.34.34.34.35.36.35.36.3A.3A.34.34.82.81.34.34.9C.34.34.34.34.35.36.3A.39.3A.3A.34.34.34.9C.9C.9C.9C.34.34.34.35.34.3A.39.39.3A.3A.34.34.6F.9C.9C.9C.9C.34.34.47.34.3A.39.39.39.3A.3A.39.41.9C.A0.A1.9C.9C.34.34.47.34.3A.39.39.39.39.39.41.9C.A2.A3.9C.34.41.41.41.34.34.3A.39.39.3A.34.41.9C.9C.9C.9C.41.6D.6C.6A.73.34.39.3A.39.3A.34.68.9C.9C.9C.41.6D.88.89.88.6C.41.34.34.3A.34.34.68.9C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41.34.41.69.88.89.89.88.6C.41.41.41.41.41.89.88.6C.41.41.69.8A.8A.89.88.88.6C.41.41.41.41.89.89.88.6C.6A.6D.88.8A.89.88.88.70.74.6A.6A.6A.89.89.89.88.88.88.88.8A.89.88.88.7A.7A.88.88.88.89.89.89.89.89.89.8A.8A.89.89.88.88.88.88.88.88.89.89.89.89.89.89.8A.8A.8A.89.89.88.88.88.88.88.8A.89.89.89.89.89.8A.8A.8A.8A.89.89.89.89.89.89.8A.8A.89.89.89.89.89.8A.8A.8A.8A.89.89.89.89.89.8A.8A.8A.8A.8A.8A.8A.8A.8A.8A.89.89.89.89.89.89.8A.8A.8A.8A.8A.8A.8A.8A.8A.8A.8A.89.89.89.89.89.8A.8A.8A.8A.8A.8A.8A.8A.8A.8A.8A.8A.8A.8A.8A.8A.8B.8B.8A.8A.8A.8A.8A.8A.8A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60" zoomScale="60" zoomScaleNormal="60" workbookViewId="0">
      <selection activeCell="BB100" sqref="BB100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139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8B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5" spans="2:145">
      <c r="B485" s="48" t="s">
        <v>6</v>
      </c>
      <c r="C485" s="26"/>
    </row>
    <row r="486" spans="2:145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>
      <c r="B502" s="20"/>
      <c r="C502" s="31"/>
    </row>
    <row r="503" spans="2:145">
      <c r="B503" s="20"/>
      <c r="C503" s="31"/>
    </row>
    <row r="504" spans="2:145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>
      <c r="B520" s="20"/>
      <c r="C520" s="31"/>
    </row>
    <row r="521" spans="2:145">
      <c r="B521" s="20"/>
      <c r="C521" s="31"/>
    </row>
    <row r="522" spans="2:145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>
      <c r="B539" s="20"/>
      <c r="C539" s="31"/>
    </row>
    <row r="540" spans="2:145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8" spans="2:145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>
      <c r="B574" s="31"/>
      <c r="C574" s="31"/>
    </row>
    <row r="575" spans="2:145">
      <c r="B575" s="31"/>
      <c r="C575" s="31"/>
    </row>
    <row r="576" spans="2:145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>
      <c r="B592" s="31"/>
      <c r="C592" s="31"/>
    </row>
    <row r="593" spans="2:145">
      <c r="B593" s="31"/>
      <c r="C593" s="31"/>
    </row>
    <row r="594" spans="2:145">
      <c r="B594" s="20" t="str">
        <f t="shared" ref="B594:B609" si="372">B122</f>
        <v>60</v>
      </c>
      <c r="C594" s="31"/>
      <c r="D594" t="str">
        <f>D436</f>
        <v>8B</v>
      </c>
      <c r="E594" s="13" t="str">
        <f t="shared" ref="E594:S609" si="373">CONCATENATE(D594,".",E436)</f>
        <v>8B.8B</v>
      </c>
      <c r="F594" s="13" t="str">
        <f t="shared" si="373"/>
        <v>8B.8B.8B</v>
      </c>
      <c r="G594" s="13" t="str">
        <f t="shared" si="373"/>
        <v>8B.8B.8B.8B</v>
      </c>
      <c r="H594" s="13" t="str">
        <f t="shared" si="373"/>
        <v>8B.8B.8B.8B.8B</v>
      </c>
      <c r="I594" s="13" t="str">
        <f t="shared" si="373"/>
        <v>8B.8B.8B.8B.8B.8B</v>
      </c>
      <c r="J594" s="13" t="str">
        <f t="shared" si="373"/>
        <v>8B.8B.8B.8B.8B.8B.8B</v>
      </c>
      <c r="K594" s="13" t="str">
        <f t="shared" si="373"/>
        <v>8B.8B.8B.8B.8B.8B.8B.8B</v>
      </c>
      <c r="L594" s="13" t="str">
        <f t="shared" si="373"/>
        <v>8B.8B.8B.8B.8B.8B.8B.8B.8B</v>
      </c>
      <c r="M594" s="13" t="str">
        <f t="shared" si="373"/>
        <v>8B.8B.8B.8B.8B.8B.8B.8B.8B.8B</v>
      </c>
      <c r="N594" s="13" t="str">
        <f t="shared" si="373"/>
        <v>8B.8B.8B.8B.8B.8B.8B.8B.8B.8B.8B</v>
      </c>
      <c r="O594" s="13" t="str">
        <f t="shared" si="373"/>
        <v>8B.8B.8B.8B.8B.8B.8B.8B.8B.8B.8B.8B</v>
      </c>
      <c r="P594" s="13" t="str">
        <f t="shared" si="373"/>
        <v>8B.8B.8B.8B.8B.8B.8B.8B.8B.8B.8B.8B.8B</v>
      </c>
      <c r="Q594" s="13" t="str">
        <f t="shared" si="373"/>
        <v>8B.8B.8B.8B.8B.8B.8B.8B.8B.8B.8B.8B.8B.8B</v>
      </c>
      <c r="R594" s="13" t="str">
        <f t="shared" si="373"/>
        <v>8B.8B.8B.8B.8B.8B.8B.8B.8B.8B.8B.8B.8B.8B.8B</v>
      </c>
      <c r="S594" s="13" t="str">
        <f t="shared" si="373"/>
        <v>8B.8B.8B.8B.8B.8B.8B.8B.8B.8B.8B.8B.8B.8B.8B.8B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>
      <c r="B595" s="20" t="str">
        <f t="shared" si="372"/>
        <v>61</v>
      </c>
      <c r="C595" s="31"/>
      <c r="D595" t="str">
        <f t="shared" ref="D595:D609" si="381">CONCATENATE(S594,".",D437)</f>
        <v>8B.8B.8B.8B.8B.8B.8B.8B.8B.8B.8B.8B.8B.8B.8B.8B.8B</v>
      </c>
      <c r="E595" t="str">
        <f t="shared" si="373"/>
        <v>8B.8B.8B.8B.8B.8B.8B.8B.8B.8B.8B.8B.8B.8B.8B.8B.8B.8B</v>
      </c>
      <c r="F595" t="str">
        <f t="shared" si="373"/>
        <v>8B.8B.8B.8B.8B.8B.8B.8B.8B.8B.8B.8B.8B.8B.8B.8B.8B.8B.8B</v>
      </c>
      <c r="G595" t="str">
        <f t="shared" si="373"/>
        <v>8B.8B.8B.8B.8B.8B.8B.8B.8B.8B.8B.8B.8B.8B.8B.8B.8B.8B.8B.8B</v>
      </c>
      <c r="H595" t="str">
        <f t="shared" si="373"/>
        <v>8B.8B.8B.8B.8B.8B.8B.8B.8B.8B.8B.8B.8B.8B.8B.8B.8B.8B.8B.8B.8B</v>
      </c>
      <c r="I595" t="str">
        <f t="shared" si="373"/>
        <v>8B.8B.8B.8B.8B.8B.8B.8B.8B.8B.8B.8B.8B.8B.8B.8B.8B.8B.8B.8B.8B.8B</v>
      </c>
      <c r="J595" t="str">
        <f t="shared" si="373"/>
        <v>8B.8B.8B.8B.8B.8B.8B.8B.8B.8B.8B.8B.8B.8B.8B.8B.8B.8B.8B.8B.8B.8B.8B</v>
      </c>
      <c r="K595" t="str">
        <f t="shared" si="373"/>
        <v>8B.8B.8B.8B.8B.8B.8B.8B.8B.8B.8B.8B.8B.8B.8B.8B.8B.8B.8B.8B.8B.8B.8B.8B</v>
      </c>
      <c r="L595" t="str">
        <f t="shared" si="373"/>
        <v>8B.8B.8B.8B.8B.8B.8B.8B.8B.8B.8B.8B.8B.8B.8B.8B.8B.8B.8B.8B.8B.8B.8B.8B.8B</v>
      </c>
      <c r="M595" t="str">
        <f t="shared" si="373"/>
        <v>8B.8B.8B.8B.8B.8B.8B.8B.8B.8B.8B.8B.8B.8B.8B.8B.8B.8B.8B.8B.8B.8B.8B.8B.8B.8B</v>
      </c>
      <c r="N595" t="str">
        <f t="shared" si="373"/>
        <v>8B.8B.8B.8B.8B.8B.8B.8B.8B.8B.8B.8B.8B.8B.8B.8B.8B.8B.8B.8B.8B.8B.8B.8B.8B.8B.8B</v>
      </c>
      <c r="O595" t="str">
        <f t="shared" si="373"/>
        <v>8B.8B.8B.8B.8B.8B.8B.8B.8B.8B.8B.8B.8B.8B.8B.8B.8B.8B.8B.8B.8B.8B.8B.8B.8B.8B.8B.8B</v>
      </c>
      <c r="P595" t="str">
        <f t="shared" si="373"/>
        <v>8B.8B.8B.8B.8B.8B.8B.8B.8B.8B.8B.8B.8B.8B.8B.8B.8B.8B.8B.8B.8B.8B.8B.8B.8B.8B.8B.8B.8B</v>
      </c>
      <c r="Q595" t="str">
        <f t="shared" si="373"/>
        <v>8B.8B.8B.8B.8B.8B.8B.8B.8B.8B.8B.8B.8B.8B.8B.8B.8B.8B.8B.8B.8B.8B.8B.8B.8B.8B.8B.8B.8B.8B</v>
      </c>
      <c r="R595" t="str">
        <f t="shared" si="373"/>
        <v>8B.8B.8B.8B.8B.8B.8B.8B.8B.8B.8B.8B.8B.8B.8B.8B.8B.8B.8B.8B.8B.8B.8B.8B.8B.8B.8B.8B.8B.8B.8B</v>
      </c>
      <c r="S595" t="str">
        <f t="shared" si="373"/>
        <v>8B.8B.8B.8B.8B.8B.8B.8B.8B.8B.8B.8B.8B.8B.8B.8B.8B.8B.8B.8B.8B.8B.8B.8B.8B.8B.8B.8B.8B.8B.8B.8B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>
      <c r="B596" s="20" t="str">
        <f t="shared" si="372"/>
        <v>62</v>
      </c>
      <c r="C596" s="31"/>
      <c r="D596" t="str">
        <f t="shared" si="381"/>
        <v>8B.8B.8B.8B.8B.8B.8B.8B.8B.8B.8B.8B.8B.8B.8B.8B.8B.8B.8B.8B.8B.8B.8B.8B.8B.8B.8B.8B.8B.8B.8B.8B.8B</v>
      </c>
      <c r="E596" t="str">
        <f t="shared" si="373"/>
        <v>8B.8B.8B.8B.8B.8B.8B.8B.8B.8B.8B.8B.8B.8B.8B.8B.8B.8B.8B.8B.8B.8B.8B.8B.8B.8B.8B.8B.8B.8B.8B.8B.8B.8B</v>
      </c>
      <c r="F596" t="str">
        <f t="shared" si="373"/>
        <v>8B.8B.8B.8B.8B.8B.8B.8B.8B.8B.8B.8B.8B.8B.8B.8B.8B.8B.8B.8B.8B.8B.8B.8B.8B.8B.8B.8B.8B.8B.8B.8B.8B.8B.8B</v>
      </c>
      <c r="G596" t="str">
        <f t="shared" si="373"/>
        <v>8B.8B.8B.8B.8B.8B.8B.8B.8B.8B.8B.8B.8B.8B.8B.8B.8B.8B.8B.8B.8B.8B.8B.8B.8B.8B.8B.8B.8B.8B.8B.8B.8B.8B.8B.8B</v>
      </c>
      <c r="H596" t="str">
        <f t="shared" si="373"/>
        <v>8B.8B.8B.8B.8B.8B.8B.8B.8B.8B.8B.8B.8B.8B.8B.8B.8B.8B.8B.8B.8B.8B.8B.8B.8B.8B.8B.8B.8B.8B.8B.8B.8B.8B.8B.8B.8B</v>
      </c>
      <c r="I596" t="str">
        <f t="shared" si="373"/>
        <v>8B.8B.8B.8B.8B.8B.8B.8B.8B.8B.8B.8B.8B.8B.8B.8B.8B.8B.8B.8B.8B.8B.8B.8B.8B.8B.8B.8B.8B.8B.8B.8B.8B.8B.8B.8B.8B.8B</v>
      </c>
      <c r="J596" t="str">
        <f t="shared" si="373"/>
        <v>8B.8B.8B.8B.8B.8B.8B.8B.8B.8B.8B.8B.8B.8B.8B.8B.8B.8B.8B.8B.8B.8B.8B.8B.8B.8B.8B.8B.8B.8B.8B.8B.8B.8B.8B.8B.8B.8B.8B</v>
      </c>
      <c r="K596" t="str">
        <f t="shared" si="373"/>
        <v>8B.8B.8B.8B.8B.8B.8B.8B.8B.8B.8B.8B.8B.8B.8B.8B.8B.8B.8B.8B.8B.8B.8B.8B.8B.8B.8B.8B.8B.8B.8B.8B.8B.8B.8B.8B.8B.8B.8B.8B</v>
      </c>
      <c r="L596" t="str">
        <f t="shared" si="373"/>
        <v>8B.8B.8B.8B.8B.8B.8B.8B.8B.8B.8B.8B.8B.8B.8B.8B.8B.8B.8B.8B.8B.8B.8B.8B.8B.8B.8B.8B.8B.8B.8B.8B.8B.8B.8B.8B.8B.8B.8B.8B.8B</v>
      </c>
      <c r="M596" t="str">
        <f t="shared" si="373"/>
        <v>8B.8B.8B.8B.8B.8B.8B.8B.8B.8B.8B.8B.8B.8B.8B.8B.8B.8B.8B.8B.8B.8B.8B.8B.8B.8B.8B.8B.8B.8B.8B.8B.8B.8B.8B.8B.8B.8B.8B.8B.8B.8B</v>
      </c>
      <c r="N596" t="str">
        <f t="shared" si="373"/>
        <v>8B.8B.8B.8B.8B.8B.8B.8B.8B.8B.8B.8B.8B.8B.8B.8B.8B.8B.8B.8B.8B.8B.8B.8B.8B.8B.8B.8B.8B.8B.8B.8B.8B.8B.8B.8B.8B.8B.8B.8B.8B.8B.8B</v>
      </c>
      <c r="O596" t="str">
        <f t="shared" si="373"/>
        <v>8B.8B.8B.8B.8B.8B.8B.8B.8B.8B.8B.8B.8B.8B.8B.8B.8B.8B.8B.8B.8B.8B.8B.8B.8B.8B.8B.8B.8B.8B.8B.8B.8B.8B.8B.8B.8B.8B.8B.8B.8B.8B.8B.8B</v>
      </c>
      <c r="P596" t="str">
        <f t="shared" si="373"/>
        <v>8B.8B.8B.8B.8B.8B.8B.8B.8B.8B.8B.8B.8B.8B.8B.8B.8B.8B.8B.8B.8B.8B.8B.8B.8B.8B.8B.8B.8B.8B.8B.8B.8B.8B.8B.8B.8B.8B.8B.8B.8B.8B.8B.8B.8B</v>
      </c>
      <c r="Q596" t="str">
        <f t="shared" si="373"/>
        <v>8B.8B.8B.8B.8B.8B.8B.8B.8B.8B.8B.8B.8B.8B.8B.8B.8B.8B.8B.8B.8B.8B.8B.8B.8B.8B.8B.8B.8B.8B.8B.8B.8B.8B.8B.8B.8B.8B.8B.8B.8B.8B.8B.8B.8B.8B</v>
      </c>
      <c r="R596" t="str">
        <f t="shared" si="373"/>
        <v>8B.8B.8B.8B.8B.8B.8B.8B.8B.8B.8B.8B.8B.8B.8B.8B.8B.8B.8B.8B.8B.8B.8B.8B.8B.8B.8B.8B.8B.8B.8B.8B.8B.8B.8B.8B.8B.8B.8B.8B.8B.8B.8B.8B.8B.8B.8B</v>
      </c>
      <c r="S596" t="str">
        <f t="shared" si="373"/>
        <v>8B.8B.8B.8B.8B.8B.8B.8B.8B.8B.8B.8B.8B.8B.8B.8B.8B.8B.8B.8B.8B.8B.8B.8B.8B.8B.8B.8B.8B.8B.8B.8B.8B.8B.8B.8B.8B.8B.8B.8B.8B.8B.8B.8B.8B.8B.8B.8B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>
      <c r="B597" s="20" t="str">
        <f t="shared" si="372"/>
        <v>63</v>
      </c>
      <c r="C597" s="31"/>
      <c r="D597" t="str">
        <f t="shared" si="381"/>
        <v>8B.8B.8B.8B.8B.8B.8B.8B.8B.8B.8B.8B.8B.8B.8B.8B.8B.8B.8B.8B.8B.8B.8B.8B.8B.8B.8B.8B.8B.8B.8B.8B.8B.8B.8B.8B.8B.8B.8B.8B.8B.8B.8B.8B.8B.8B.8B.8B.8B</v>
      </c>
      <c r="E597" t="str">
        <f t="shared" si="373"/>
        <v>8B.8B.8B.8B.8B.8B.8B.8B.8B.8B.8B.8B.8B.8B.8B.8B.8B.8B.8B.8B.8B.8B.8B.8B.8B.8B.8B.8B.8B.8B.8B.8B.8B.8B.8B.8B.8B.8B.8B.8B.8B.8B.8B.8B.8B.8B.8B.8B.8B.8B</v>
      </c>
      <c r="F597" t="str">
        <f t="shared" si="373"/>
        <v>8B.8B.8B.8B.8B.8B.8B.8B.8B.8B.8B.8B.8B.8B.8B.8B.8B.8B.8B.8B.8B.8B.8B.8B.8B.8B.8B.8B.8B.8B.8B.8B.8B.8B.8B.8B.8B.8B.8B.8B.8B.8B.8B.8B.8B.8B.8B.8B.8B.8B.8B</v>
      </c>
      <c r="G597" t="str">
        <f t="shared" si="373"/>
        <v>8B.8B.8B.8B.8B.8B.8B.8B.8B.8B.8B.8B.8B.8B.8B.8B.8B.8B.8B.8B.8B.8B.8B.8B.8B.8B.8B.8B.8B.8B.8B.8B.8B.8B.8B.8B.8B.8B.8B.8B.8B.8B.8B.8B.8B.8B.8B.8B.8B.8B.8B.8B</v>
      </c>
      <c r="H597" t="str">
        <f t="shared" si="373"/>
        <v>8B.8B.8B.8B.8B.8B.8B.8B.8B.8B.8B.8B.8B.8B.8B.8B.8B.8B.8B.8B.8B.8B.8B.8B.8B.8B.8B.8B.8B.8B.8B.8B.8B.8B.8B.8B.8B.8B.8B.8B.8B.8B.8B.8B.8B.8B.8B.8B.8B.8B.8B.8B.8B</v>
      </c>
      <c r="I597" t="str">
        <f t="shared" si="373"/>
        <v>8B.8B.8B.8B.8B.8B.8B.8B.8B.8B.8B.8B.8B.8B.8B.8B.8B.8B.8B.8B.8B.8B.8B.8B.8B.8B.8B.8B.8B.8B.8B.8B.8B.8B.8B.8B.8B.8B.8B.8B.8B.8B.8B.8B.8B.8B.8B.8B.8B.8B.8B.8B.8B.8B</v>
      </c>
      <c r="J597" t="str">
        <f t="shared" si="373"/>
        <v>8B.8B.8B.8B.8B.8B.8B.8B.8B.8B.8B.8B.8B.8B.8B.8B.8B.8B.8B.8B.8B.8B.8B.8B.8B.8B.8B.8B.8B.8B.8B.8B.8B.8B.8B.8B.8B.8B.8B.8B.8B.8B.8B.8B.8B.8B.8B.8B.8B.8B.8B.8B.8B.8B.8B</v>
      </c>
      <c r="K597" t="str">
        <f t="shared" si="373"/>
        <v>8B.8B.8B.8B.8B.8B.8B.8B.8B.8B.8B.8B.8B.8B.8B.8B.8B.8B.8B.8B.8B.8B.8B.8B.8B.8B.8B.8B.8B.8B.8B.8B.8B.8B.8B.8B.8B.8B.8B.8B.8B.8B.8B.8B.8B.8B.8B.8B.8B.8B.8B.8B.8B.8B.8B.8B</v>
      </c>
      <c r="L597" t="str">
        <f t="shared" si="373"/>
        <v>8B.8B.8B.8B.8B.8B.8B.8B.8B.8B.8B.8B.8B.8B.8B.8B.8B.8B.8B.8B.8B.8B.8B.8B.8B.8B.8B.8B.8B.8B.8B.8B.8B.8B.8B.8B.8B.8B.8B.8B.8B.8B.8B.8B.8B.8B.8B.8B.8B.8B.8B.8B.8B.8B.8B.8B.8B</v>
      </c>
      <c r="M597" t="str">
        <f t="shared" si="373"/>
        <v>8B.8B.8B.8B.8B.8B.8B.8B.8B.8B.8B.8B.8B.8B.8B.8B.8B.8B.8B.8B.8B.8B.8B.8B.8B.8B.8B.8B.8B.8B.8B.8B.8B.8B.8B.8B.8B.8B.8B.8B.8B.8B.8B.8B.8B.8B.8B.8B.8B.8B.8B.8B.8B.8B.8B.8B.8B.8B</v>
      </c>
      <c r="N597" t="str">
        <f t="shared" si="373"/>
        <v>8B.8B.8B.8B.8B.8B.8B.8B.8B.8B.8B.8B.8B.8B.8B.8B.8B.8B.8B.8B.8B.8B.8B.8B.8B.8B.8B.8B.8B.8B.8B.8B.8B.8B.8B.8B.8B.8B.8B.8B.8B.8B.8B.8B.8B.8B.8B.8B.8B.8B.8B.8B.8B.8B.8B.8B.8B.8B.8B</v>
      </c>
      <c r="O597" t="str">
        <f t="shared" si="373"/>
        <v>8B.8B.8B.8B.8B.8B.8B.8B.8B.8B.8B.8B.8B.8B.8B.8B.8B.8B.8B.8B.8B.8B.8B.8B.8B.8B.8B.8B.8B.8B.8B.8B.8B.8B.8B.8B.8B.8B.8B.8B.8B.8B.8B.8B.8B.8B.8B.8B.8B.8B.8B.8B.8B.8B.8B.8B.8B.8B.8B.8B</v>
      </c>
      <c r="P597" t="str">
        <f t="shared" si="373"/>
        <v>8B.8B.8B.8B.8B.8B.8B.8B.8B.8B.8B.8B.8B.8B.8B.8B.8B.8B.8B.8B.8B.8B.8B.8B.8B.8B.8B.8B.8B.8B.8B.8B.8B.8B.8B.8B.8B.8B.8B.8B.8B.8B.8B.8B.8B.8B.8B.8B.8B.8B.8B.8B.8B.8B.8B.8B.8B.8B.8B.8B.8B</v>
      </c>
      <c r="Q597" t="str">
        <f t="shared" si="373"/>
        <v>8B.8B.8B.8B.8B.8B.8B.8B.8B.8B.8B.8B.8B.8B.8B.8B.8B.8B.8B.8B.8B.8B.8B.8B.8B.8B.8B.8B.8B.8B.8B.8B.8B.8B.8B.8B.8B.8B.8B.8B.8B.8B.8B.8B.8B.8B.8B.8B.8B.8B.8B.8B.8B.8B.8B.8B.8B.8B.8B.8B.8B.8B</v>
      </c>
      <c r="R597" t="str">
        <f t="shared" si="373"/>
        <v>8B.8B.8B.8B.8B.8B.8B.8B.8B.8B.8B.8B.8B.8B.8B.8B.8B.8B.8B.8B.8B.8B.8B.8B.8B.8B.8B.8B.8B.8B.8B.8B.8B.8B.8B.8B.8B.8B.8B.8B.8B.8B.8B.8B.8B.8B.8B.8B.8B.8B.8B.8B.8B.8B.8B.8B.8B.8B.8B.8B.8B.8B.8B</v>
      </c>
      <c r="S597" t="str">
        <f t="shared" si="373"/>
        <v>8B.8B.8B.8B.8B.8B.8B.8B.8B.8B.8B.8B.8B.8B.8B.8B.8B.8B.8B.8B.8B.8B.8B.8B.8B.8B.8B.8B.8B.8B.8B.8B.8B.8B.8B.8B.8B.8B.8B.8B.8B.8B.8B.8B.8B.8B.8B.8B.8B.8B.8B.8B.8B.8B.8B.8B.8B.8B.8B.8B.8B.8B.8B.8B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>
      <c r="B598" s="20" t="str">
        <f t="shared" si="372"/>
        <v>64</v>
      </c>
      <c r="C598" s="31"/>
      <c r="D598" t="str">
        <f t="shared" si="381"/>
        <v>8B.8B.8B.8B.8B.8B.8B.8B.8B.8B.8B.8B.8B.8B.8B.8B.8B.8B.8B.8B.8B.8B.8B.8B.8B.8B.8B.8B.8B.8B.8B.8B.8B.8B.8B.8B.8B.8B.8B.8B.8B.8B.8B.8B.8B.8B.8B.8B.8B.8B.8B.8B.8B.8B.8B.8B.8B.8B.8B.8B.8B.8B.8B.8B.8B</v>
      </c>
      <c r="E598" t="str">
        <f t="shared" si="373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>
      <c r="B599" s="20" t="str">
        <f t="shared" si="372"/>
        <v>65</v>
      </c>
      <c r="C599" s="31"/>
      <c r="D59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>
      <c r="B600" s="20" t="str">
        <f t="shared" si="372"/>
        <v>66</v>
      </c>
      <c r="C600" s="31"/>
      <c r="D600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>
      <c r="B601" s="20" t="str">
        <f t="shared" si="372"/>
        <v>67</v>
      </c>
      <c r="C601" s="31"/>
      <c r="D601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>
      <c r="B602" s="20" t="str">
        <f t="shared" si="372"/>
        <v>68</v>
      </c>
      <c r="C602" s="31"/>
      <c r="D602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>
      <c r="B603" s="20" t="str">
        <f t="shared" si="372"/>
        <v>69</v>
      </c>
      <c r="C603" s="31"/>
      <c r="D603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>
      <c r="B604" s="20" t="str">
        <f t="shared" si="372"/>
        <v>6A</v>
      </c>
      <c r="C604" s="31"/>
      <c r="D604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>
      <c r="B605" s="20" t="str">
        <f t="shared" si="372"/>
        <v>6B</v>
      </c>
      <c r="C605" s="31"/>
      <c r="D605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>
      <c r="B606" s="20" t="str">
        <f t="shared" si="372"/>
        <v>6C</v>
      </c>
      <c r="C606" s="31"/>
      <c r="D606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>
      <c r="B607" s="20" t="str">
        <f t="shared" si="372"/>
        <v>6D</v>
      </c>
      <c r="C607" s="31"/>
      <c r="D607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>
      <c r="B608" s="20" t="str">
        <f t="shared" si="372"/>
        <v>6E</v>
      </c>
      <c r="C608" s="31"/>
      <c r="D608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>
      <c r="B609" s="20" t="str">
        <f t="shared" si="372"/>
        <v>6F</v>
      </c>
      <c r="C609" s="31"/>
      <c r="D609" t="str">
        <f t="shared" si="3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>
      <c r="B610" s="31"/>
      <c r="C610" s="31"/>
    </row>
    <row r="611" spans="2:145">
      <c r="B611" s="31"/>
      <c r="C611" s="31"/>
    </row>
    <row r="612" spans="2:145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2016-06-11T21:28:39Z</dcterms:modified>
</cp:coreProperties>
</file>