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O523" l="1"/>
  <c r="P523" s="1"/>
  <c r="Q523" s="1"/>
  <c r="R52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C558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K576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S523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M54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F612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<sst xmlns="http://schemas.openxmlformats.org/spreadsheetml/2006/main" count="27101" uniqueCount="260">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</sst>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U54" sqref="U54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topLeftCell="A19" zoomScale="60" zoomScaleNormal="60" workbookViewId="0">
      <selection activeCell="Z40" sqref="Z40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topLeftCell="H13" zoomScale="60" zoomScaleNormal="60" workbookViewId="0">
      <selection activeCell="AP41" sqref="AP41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18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60" zoomScaleNormal="60" workbookViewId="0">
      <selection activeCell="Y698" sqref="Y6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66" t="s">
        <v>250</v>
      </c>
      <c r="AP27" s="66" t="s">
        <v>250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66" t="s">
        <v>250</v>
      </c>
      <c r="AP28" s="66" t="s">
        <v>250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66" t="s">
        <v>250</v>
      </c>
      <c r="AO34" s="66" t="s">
        <v>250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66" t="s">
        <v>250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66" t="s">
        <v>250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66" t="s">
        <v>250</v>
      </c>
      <c r="AO39" s="66" t="s">
        <v>250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66" t="s">
        <v>250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 t="s">
        <v>86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67">
        <v>39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 t="s">
        <v>86</v>
      </c>
      <c r="AF55" s="67">
        <v>39</v>
      </c>
      <c r="AG55" s="67">
        <v>39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6" t="s">
        <v>250</v>
      </c>
      <c r="BY68" s="66" t="s">
        <v>250</v>
      </c>
      <c r="BZ68" s="66" t="s">
        <v>250</v>
      </c>
      <c r="CA68" s="66" t="s">
        <v>250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6" t="s">
        <v>250</v>
      </c>
      <c r="BT69" s="66" t="s">
        <v>250</v>
      </c>
      <c r="BU69" s="66" t="s">
        <v>250</v>
      </c>
      <c r="BV69" s="24"/>
      <c r="BW69" s="40"/>
      <c r="BX69" s="66" t="s">
        <v>250</v>
      </c>
      <c r="BY69" s="66" t="s">
        <v>250</v>
      </c>
      <c r="BZ69" s="66" t="s">
        <v>250</v>
      </c>
      <c r="CA69" s="66" t="s">
        <v>250</v>
      </c>
      <c r="CB69" s="66" t="s">
        <v>250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6" t="s">
        <v>250</v>
      </c>
      <c r="BR70" s="66" t="s">
        <v>250</v>
      </c>
      <c r="BS70" s="66" t="s">
        <v>250</v>
      </c>
      <c r="BT70" s="66" t="s">
        <v>250</v>
      </c>
      <c r="BU70" s="66" t="s">
        <v>250</v>
      </c>
      <c r="BV70" s="24"/>
      <c r="BW70" s="40"/>
      <c r="BX70" s="66" t="s">
        <v>250</v>
      </c>
      <c r="BY70" s="66" t="s">
        <v>250</v>
      </c>
      <c r="BZ70" s="66" t="s">
        <v>250</v>
      </c>
      <c r="CA70" s="66" t="s">
        <v>250</v>
      </c>
      <c r="CB70" s="66" t="s">
        <v>250</v>
      </c>
      <c r="CC70" s="66" t="s">
        <v>250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6" t="s">
        <v>250</v>
      </c>
      <c r="BR71" s="66" t="s">
        <v>250</v>
      </c>
      <c r="BS71" s="66" t="s">
        <v>250</v>
      </c>
      <c r="BT71" s="66" t="s">
        <v>250</v>
      </c>
      <c r="BU71" s="66" t="s">
        <v>250</v>
      </c>
      <c r="BV71" s="24"/>
      <c r="BW71" s="40"/>
      <c r="BX71" s="66" t="s">
        <v>250</v>
      </c>
      <c r="BY71" s="66" t="s">
        <v>250</v>
      </c>
      <c r="BZ71" s="66" t="s">
        <v>250</v>
      </c>
      <c r="CA71" s="66" t="s">
        <v>250</v>
      </c>
      <c r="CB71" s="66" t="s">
        <v>250</v>
      </c>
      <c r="CC71" s="66" t="s">
        <v>250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6" t="s">
        <v>250</v>
      </c>
      <c r="BQ72" s="66" t="s">
        <v>250</v>
      </c>
      <c r="BR72" s="66" t="s">
        <v>250</v>
      </c>
      <c r="BS72" s="66" t="s">
        <v>250</v>
      </c>
      <c r="BT72" s="66" t="s">
        <v>250</v>
      </c>
      <c r="BU72" s="66" t="s">
        <v>250</v>
      </c>
      <c r="BV72" s="24"/>
      <c r="BW72" s="40"/>
      <c r="BX72" s="66" t="s">
        <v>250</v>
      </c>
      <c r="BY72" s="66" t="s">
        <v>250</v>
      </c>
      <c r="BZ72" s="66" t="s">
        <v>250</v>
      </c>
      <c r="CA72" s="66" t="s">
        <v>250</v>
      </c>
      <c r="CB72" s="66" t="s">
        <v>250</v>
      </c>
      <c r="CC72" s="66" t="s">
        <v>250</v>
      </c>
      <c r="CD72" s="66" t="s">
        <v>250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6" t="s">
        <v>250</v>
      </c>
      <c r="BQ73" s="66" t="s">
        <v>250</v>
      </c>
      <c r="BR73" s="66" t="s">
        <v>250</v>
      </c>
      <c r="BS73" s="66" t="s">
        <v>250</v>
      </c>
      <c r="BT73" s="66" t="s">
        <v>250</v>
      </c>
      <c r="BU73" s="66" t="s">
        <v>250</v>
      </c>
      <c r="BV73" s="24"/>
      <c r="BW73" s="40"/>
      <c r="BX73" s="66" t="s">
        <v>250</v>
      </c>
      <c r="BY73" s="66" t="s">
        <v>250</v>
      </c>
      <c r="BZ73" s="66" t="s">
        <v>250</v>
      </c>
      <c r="CA73" s="66" t="s">
        <v>250</v>
      </c>
      <c r="CB73" s="66" t="s">
        <v>250</v>
      </c>
      <c r="CC73" s="66" t="s">
        <v>250</v>
      </c>
      <c r="CD73" s="66" t="s">
        <v>250</v>
      </c>
      <c r="CE73" s="66" t="s">
        <v>250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6" t="s">
        <v>250</v>
      </c>
      <c r="BQ74" s="66" t="s">
        <v>250</v>
      </c>
      <c r="BR74" s="66" t="s">
        <v>250</v>
      </c>
      <c r="BS74" s="66" t="s">
        <v>250</v>
      </c>
      <c r="BT74" s="66" t="s">
        <v>250</v>
      </c>
      <c r="BU74" s="66" t="s">
        <v>250</v>
      </c>
      <c r="BV74" s="24"/>
      <c r="BW74" s="40"/>
      <c r="BX74" s="66" t="s">
        <v>250</v>
      </c>
      <c r="BY74" s="66" t="s">
        <v>250</v>
      </c>
      <c r="BZ74" s="66" t="s">
        <v>250</v>
      </c>
      <c r="CA74" s="66" t="s">
        <v>250</v>
      </c>
      <c r="CB74" s="66" t="s">
        <v>250</v>
      </c>
      <c r="CC74" s="66" t="s">
        <v>250</v>
      </c>
      <c r="CD74" s="66" t="s">
        <v>250</v>
      </c>
      <c r="CE74" s="66" t="s">
        <v>250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88">
        <v>47</v>
      </c>
      <c r="AD75" s="86">
        <v>34</v>
      </c>
      <c r="AE75" s="67" t="s">
        <v>86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6" t="s">
        <v>250</v>
      </c>
      <c r="BR75" s="66" t="s">
        <v>250</v>
      </c>
      <c r="BS75" s="66" t="s">
        <v>250</v>
      </c>
      <c r="BT75" s="66" t="s">
        <v>250</v>
      </c>
      <c r="BU75" s="66" t="s">
        <v>250</v>
      </c>
      <c r="BV75" s="24"/>
      <c r="BW75" s="40"/>
      <c r="BX75" s="66" t="s">
        <v>250</v>
      </c>
      <c r="BY75" s="66" t="s">
        <v>250</v>
      </c>
      <c r="BZ75" s="66" t="s">
        <v>250</v>
      </c>
      <c r="CA75" s="66" t="s">
        <v>250</v>
      </c>
      <c r="CB75" s="66" t="s">
        <v>250</v>
      </c>
      <c r="CC75" s="66" t="s">
        <v>250</v>
      </c>
      <c r="CD75" s="66" t="s">
        <v>250</v>
      </c>
      <c r="CE75" s="66" t="s">
        <v>250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68">
        <v>34</v>
      </c>
      <c r="AD76" s="88">
        <v>47</v>
      </c>
      <c r="AE76" s="68">
        <v>34</v>
      </c>
      <c r="AF76" s="67" t="s">
        <v>86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6" t="s">
        <v>250</v>
      </c>
      <c r="BR76" s="66" t="s">
        <v>250</v>
      </c>
      <c r="BS76" s="66" t="s">
        <v>250</v>
      </c>
      <c r="BT76" s="66" t="s">
        <v>250</v>
      </c>
      <c r="BU76" s="66" t="s">
        <v>250</v>
      </c>
      <c r="BV76" s="24"/>
      <c r="BW76" s="40"/>
      <c r="BX76" s="66" t="s">
        <v>250</v>
      </c>
      <c r="BY76" s="66" t="s">
        <v>250</v>
      </c>
      <c r="BZ76" s="66" t="s">
        <v>250</v>
      </c>
      <c r="CA76" s="66" t="s">
        <v>250</v>
      </c>
      <c r="CB76" s="66" t="s">
        <v>250</v>
      </c>
      <c r="CC76" s="66" t="s">
        <v>250</v>
      </c>
      <c r="CD76" s="66" t="s">
        <v>250</v>
      </c>
      <c r="CE76" s="66" t="s">
        <v>250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6" t="s">
        <v>250</v>
      </c>
      <c r="BR77" s="66" t="s">
        <v>250</v>
      </c>
      <c r="BS77" s="66" t="s">
        <v>250</v>
      </c>
      <c r="BT77" s="66" t="s">
        <v>250</v>
      </c>
      <c r="BU77" s="66" t="s">
        <v>250</v>
      </c>
      <c r="BV77" s="24"/>
      <c r="BW77" s="40"/>
      <c r="BX77" s="66" t="s">
        <v>250</v>
      </c>
      <c r="BY77" s="66" t="s">
        <v>250</v>
      </c>
      <c r="BZ77" s="66" t="s">
        <v>250</v>
      </c>
      <c r="CA77" s="66" t="s">
        <v>250</v>
      </c>
      <c r="CB77" s="66" t="s">
        <v>250</v>
      </c>
      <c r="CC77" s="66" t="s">
        <v>250</v>
      </c>
      <c r="CD77" s="66" t="s">
        <v>250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6" t="s">
        <v>250</v>
      </c>
      <c r="BR78" s="66" t="s">
        <v>250</v>
      </c>
      <c r="BS78" s="66" t="s">
        <v>250</v>
      </c>
      <c r="BT78" s="66" t="s">
        <v>250</v>
      </c>
      <c r="BU78" s="66" t="s">
        <v>250</v>
      </c>
      <c r="BV78" s="24"/>
      <c r="BW78" s="40"/>
      <c r="BX78" s="66" t="s">
        <v>250</v>
      </c>
      <c r="BY78" s="66" t="s">
        <v>250</v>
      </c>
      <c r="BZ78" s="66" t="s">
        <v>250</v>
      </c>
      <c r="CA78" s="66" t="s">
        <v>250</v>
      </c>
      <c r="CB78" s="66" t="s">
        <v>250</v>
      </c>
      <c r="CC78" s="66" t="s">
        <v>250</v>
      </c>
      <c r="CD78" s="66" t="s">
        <v>250</v>
      </c>
      <c r="CE78" s="66" t="s">
        <v>250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8">
        <v>34</v>
      </c>
      <c r="AI79" s="67" t="s">
        <v>86</v>
      </c>
      <c r="AJ79" s="68">
        <v>34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6" t="s">
        <v>250</v>
      </c>
      <c r="BS79" s="66" t="s">
        <v>250</v>
      </c>
      <c r="BT79" s="66" t="s">
        <v>250</v>
      </c>
      <c r="BU79" s="66" t="s">
        <v>250</v>
      </c>
      <c r="BV79" s="24"/>
      <c r="BW79" s="40"/>
      <c r="BX79" s="66" t="s">
        <v>250</v>
      </c>
      <c r="BY79" s="66" t="s">
        <v>250</v>
      </c>
      <c r="BZ79" s="66" t="s">
        <v>250</v>
      </c>
      <c r="CA79" s="66" t="s">
        <v>250</v>
      </c>
      <c r="CB79" s="66" t="s">
        <v>250</v>
      </c>
      <c r="CC79" s="66" t="s">
        <v>250</v>
      </c>
      <c r="CD79" s="66" t="s">
        <v>250</v>
      </c>
      <c r="CE79" s="66" t="s">
        <v>250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6" t="s">
        <v>250</v>
      </c>
      <c r="BQ80" s="66" t="s">
        <v>250</v>
      </c>
      <c r="BR80" s="66" t="s">
        <v>250</v>
      </c>
      <c r="BS80" s="66" t="s">
        <v>250</v>
      </c>
      <c r="BT80" s="66" t="s">
        <v>250</v>
      </c>
      <c r="BU80" s="66" t="s">
        <v>250</v>
      </c>
      <c r="BV80" s="24"/>
      <c r="BW80" s="40"/>
      <c r="BX80" s="66" t="s">
        <v>250</v>
      </c>
      <c r="BY80" s="66" t="s">
        <v>250</v>
      </c>
      <c r="BZ80" s="66" t="s">
        <v>250</v>
      </c>
      <c r="CA80" s="66" t="s">
        <v>250</v>
      </c>
      <c r="CB80" s="66" t="s">
        <v>250</v>
      </c>
      <c r="CC80" s="66" t="s">
        <v>250</v>
      </c>
      <c r="CD80" s="66" t="s">
        <v>250</v>
      </c>
      <c r="CE80" s="66" t="s">
        <v>250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6" t="s">
        <v>250</v>
      </c>
      <c r="BR81" s="66" t="s">
        <v>250</v>
      </c>
      <c r="BS81" s="66" t="s">
        <v>250</v>
      </c>
      <c r="BT81" s="66" t="s">
        <v>250</v>
      </c>
      <c r="BU81" s="66" t="s">
        <v>250</v>
      </c>
      <c r="BV81" s="24"/>
      <c r="BW81" s="40"/>
      <c r="BX81" s="66" t="s">
        <v>250</v>
      </c>
      <c r="BY81" s="66" t="s">
        <v>250</v>
      </c>
      <c r="BZ81" s="66" t="s">
        <v>250</v>
      </c>
      <c r="CA81" s="66" t="s">
        <v>250</v>
      </c>
      <c r="CB81" s="66" t="s">
        <v>250</v>
      </c>
      <c r="CC81" s="66" t="s">
        <v>250</v>
      </c>
      <c r="CD81" s="66" t="s">
        <v>250</v>
      </c>
      <c r="CE81" s="66" t="s">
        <v>250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6" t="s">
        <v>250</v>
      </c>
      <c r="CB82" s="66" t="s">
        <v>250</v>
      </c>
      <c r="CC82" s="66" t="s">
        <v>250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6" t="s">
        <v>250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78">
        <v>88</v>
      </c>
      <c r="AC87" s="85">
        <v>89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81" t="s">
        <v>249</v>
      </c>
      <c r="AC88" s="81" t="s">
        <v>249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78">
        <v>88</v>
      </c>
      <c r="AC89" s="81" t="s">
        <v>249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78">
        <v>88</v>
      </c>
      <c r="AC90" s="81" t="s">
        <v>249</v>
      </c>
      <c r="AD90" s="85">
        <v>89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85">
        <v>89</v>
      </c>
      <c r="AB91" s="81" t="s">
        <v>249</v>
      </c>
      <c r="AC91" s="81" t="s">
        <v>249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81" t="s">
        <v>249</v>
      </c>
      <c r="AC92" s="81" t="s">
        <v>249</v>
      </c>
      <c r="AD92" s="81" t="s">
        <v>249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81" t="s">
        <v>249</v>
      </c>
      <c r="AC93" s="81" t="s">
        <v>249</v>
      </c>
      <c r="AD93" s="81" t="s">
        <v>249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81" t="s">
        <v>249</v>
      </c>
      <c r="AD94" s="81" t="s">
        <v>249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81" t="s">
        <v>249</v>
      </c>
      <c r="AD95" s="81" t="s">
        <v>249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81" t="s">
        <v>249</v>
      </c>
      <c r="AD96" s="81" t="s">
        <v>249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81" t="s">
        <v>249</v>
      </c>
      <c r="AC97" s="81" t="s">
        <v>249</v>
      </c>
      <c r="AD97" s="81" t="s">
        <v>249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81" t="s">
        <v>249</v>
      </c>
      <c r="AC98" s="81" t="s">
        <v>249</v>
      </c>
      <c r="AD98" s="81" t="s">
        <v>249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6" t="s">
        <v>250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6" t="s">
        <v>250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6" t="s">
        <v>250</v>
      </c>
      <c r="AU110" s="66" t="s">
        <v>250</v>
      </c>
      <c r="AV110" s="66" t="s">
        <v>250</v>
      </c>
      <c r="AW110" s="66" t="s">
        <v>250</v>
      </c>
      <c r="AX110" s="66" t="s">
        <v>250</v>
      </c>
      <c r="AY110" s="66" t="s">
        <v>250</v>
      </c>
      <c r="AZ110" s="66" t="s">
        <v>250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6" t="s">
        <v>250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6" t="s">
        <v>250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66" t="s">
        <v>250</v>
      </c>
      <c r="AO118" s="66" t="s">
        <v>250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66" t="s">
        <v>250</v>
      </c>
      <c r="AO119" s="66" t="s">
        <v>250</v>
      </c>
      <c r="AP119" s="66" t="s">
        <v>250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8">
        <v>34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8">
        <v>34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8">
        <v>34</v>
      </c>
      <c r="X130" s="68">
        <v>34</v>
      </c>
      <c r="Y130" s="68">
        <v>34</v>
      </c>
      <c r="Z130" s="68">
        <v>34</v>
      </c>
      <c r="AA130" s="68">
        <v>34</v>
      </c>
      <c r="AB130" s="68">
        <v>34</v>
      </c>
      <c r="AC130" s="68">
        <v>34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8">
        <v>34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8">
        <v>34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139</v>
      </c>
      <c r="AP186" s="42">
        <f t="shared" si="107"/>
        <v>139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139</v>
      </c>
      <c r="AP187" s="42">
        <f t="shared" si="115"/>
        <v>139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139</v>
      </c>
      <c r="AO193" s="42">
        <f t="shared" si="148"/>
        <v>139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139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139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139</v>
      </c>
      <c r="AO198" s="42">
        <f t="shared" si="188"/>
        <v>139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139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58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57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58</v>
      </c>
      <c r="AF214" s="42">
        <f t="shared" si="300"/>
        <v>57</v>
      </c>
      <c r="AG214" s="42">
        <f t="shared" si="300"/>
        <v>57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139</v>
      </c>
      <c r="BR224" s="42">
        <f t="shared" si="382"/>
        <v>139</v>
      </c>
      <c r="BS224" s="42">
        <f t="shared" si="382"/>
        <v>139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139</v>
      </c>
      <c r="BY227" s="42">
        <f t="shared" ref="BY227:CM227" si="392">HEX2DEC(BY68)</f>
        <v>139</v>
      </c>
      <c r="BZ227" s="42">
        <f t="shared" si="392"/>
        <v>139</v>
      </c>
      <c r="CA227" s="42">
        <f t="shared" si="392"/>
        <v>139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139</v>
      </c>
      <c r="BT228" s="42">
        <f t="shared" si="399"/>
        <v>139</v>
      </c>
      <c r="BU228" s="42">
        <f t="shared" si="399"/>
        <v>139</v>
      </c>
      <c r="BV228" s="24"/>
      <c r="BW228" s="40"/>
      <c r="BX228" s="42">
        <f t="shared" ref="BX228:CM228" si="400">HEX2DEC(BX69)</f>
        <v>139</v>
      </c>
      <c r="BY228" s="42">
        <f t="shared" si="400"/>
        <v>139</v>
      </c>
      <c r="BZ228" s="42">
        <f t="shared" si="400"/>
        <v>139</v>
      </c>
      <c r="CA228" s="42">
        <f t="shared" si="400"/>
        <v>139</v>
      </c>
      <c r="CB228" s="42">
        <f t="shared" si="400"/>
        <v>139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139</v>
      </c>
      <c r="BR229" s="42">
        <f t="shared" si="407"/>
        <v>139</v>
      </c>
      <c r="BS229" s="42">
        <f t="shared" si="407"/>
        <v>139</v>
      </c>
      <c r="BT229" s="42">
        <f t="shared" si="407"/>
        <v>139</v>
      </c>
      <c r="BU229" s="42">
        <f t="shared" si="407"/>
        <v>139</v>
      </c>
      <c r="BV229" s="24"/>
      <c r="BW229" s="40"/>
      <c r="BX229" s="42">
        <f t="shared" ref="BX229:CM229" si="408">HEX2DEC(BX70)</f>
        <v>139</v>
      </c>
      <c r="BY229" s="42">
        <f t="shared" si="408"/>
        <v>139</v>
      </c>
      <c r="BZ229" s="42">
        <f t="shared" si="408"/>
        <v>139</v>
      </c>
      <c r="CA229" s="42">
        <f t="shared" si="408"/>
        <v>139</v>
      </c>
      <c r="CB229" s="42">
        <f t="shared" si="408"/>
        <v>139</v>
      </c>
      <c r="CC229" s="42">
        <f t="shared" si="408"/>
        <v>139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139</v>
      </c>
      <c r="BR230" s="42">
        <f t="shared" si="415"/>
        <v>139</v>
      </c>
      <c r="BS230" s="42">
        <f t="shared" si="415"/>
        <v>139</v>
      </c>
      <c r="BT230" s="42">
        <f t="shared" si="415"/>
        <v>139</v>
      </c>
      <c r="BU230" s="42">
        <f t="shared" si="415"/>
        <v>139</v>
      </c>
      <c r="BV230" s="24"/>
      <c r="BW230" s="40"/>
      <c r="BX230" s="42">
        <f t="shared" ref="BX230:CM230" si="416">HEX2DEC(BX71)</f>
        <v>139</v>
      </c>
      <c r="BY230" s="42">
        <f t="shared" si="416"/>
        <v>139</v>
      </c>
      <c r="BZ230" s="42">
        <f t="shared" si="416"/>
        <v>139</v>
      </c>
      <c r="CA230" s="42">
        <f t="shared" si="416"/>
        <v>139</v>
      </c>
      <c r="CB230" s="42">
        <f t="shared" si="416"/>
        <v>139</v>
      </c>
      <c r="CC230" s="42">
        <f t="shared" si="416"/>
        <v>139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139</v>
      </c>
      <c r="BQ231" s="42">
        <f t="shared" si="423"/>
        <v>139</v>
      </c>
      <c r="BR231" s="42">
        <f t="shared" si="423"/>
        <v>139</v>
      </c>
      <c r="BS231" s="42">
        <f t="shared" si="423"/>
        <v>139</v>
      </c>
      <c r="BT231" s="42">
        <f t="shared" si="423"/>
        <v>139</v>
      </c>
      <c r="BU231" s="42">
        <f t="shared" si="423"/>
        <v>139</v>
      </c>
      <c r="BV231" s="24"/>
      <c r="BW231" s="40"/>
      <c r="BX231" s="42">
        <f t="shared" ref="BX231:CM231" si="424">HEX2DEC(BX72)</f>
        <v>139</v>
      </c>
      <c r="BY231" s="42">
        <f t="shared" si="424"/>
        <v>139</v>
      </c>
      <c r="BZ231" s="42">
        <f t="shared" si="424"/>
        <v>139</v>
      </c>
      <c r="CA231" s="42">
        <f t="shared" si="424"/>
        <v>139</v>
      </c>
      <c r="CB231" s="42">
        <f t="shared" si="424"/>
        <v>139</v>
      </c>
      <c r="CC231" s="42">
        <f t="shared" si="424"/>
        <v>139</v>
      </c>
      <c r="CD231" s="42">
        <f t="shared" si="424"/>
        <v>139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139</v>
      </c>
      <c r="BQ232" s="42">
        <f t="shared" si="431"/>
        <v>139</v>
      </c>
      <c r="BR232" s="42">
        <f t="shared" si="431"/>
        <v>139</v>
      </c>
      <c r="BS232" s="42">
        <f t="shared" si="431"/>
        <v>139</v>
      </c>
      <c r="BT232" s="42">
        <f t="shared" si="431"/>
        <v>139</v>
      </c>
      <c r="BU232" s="42">
        <f t="shared" si="431"/>
        <v>139</v>
      </c>
      <c r="BV232" s="24"/>
      <c r="BW232" s="40"/>
      <c r="BX232" s="42">
        <f t="shared" ref="BX232:CM232" si="432">HEX2DEC(BX73)</f>
        <v>139</v>
      </c>
      <c r="BY232" s="42">
        <f t="shared" si="432"/>
        <v>139</v>
      </c>
      <c r="BZ232" s="42">
        <f t="shared" si="432"/>
        <v>139</v>
      </c>
      <c r="CA232" s="42">
        <f t="shared" si="432"/>
        <v>139</v>
      </c>
      <c r="CB232" s="42">
        <f t="shared" si="432"/>
        <v>139</v>
      </c>
      <c r="CC232" s="42">
        <f t="shared" si="432"/>
        <v>139</v>
      </c>
      <c r="CD232" s="42">
        <f t="shared" si="432"/>
        <v>139</v>
      </c>
      <c r="CE232" s="42">
        <f t="shared" si="432"/>
        <v>139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139</v>
      </c>
      <c r="BQ233" s="42">
        <f t="shared" si="439"/>
        <v>139</v>
      </c>
      <c r="BR233" s="42">
        <f t="shared" si="439"/>
        <v>139</v>
      </c>
      <c r="BS233" s="42">
        <f t="shared" si="439"/>
        <v>139</v>
      </c>
      <c r="BT233" s="42">
        <f t="shared" si="439"/>
        <v>139</v>
      </c>
      <c r="BU233" s="42">
        <f t="shared" si="439"/>
        <v>139</v>
      </c>
      <c r="BV233" s="24"/>
      <c r="BW233" s="40"/>
      <c r="BX233" s="42">
        <f t="shared" ref="BX233:CM233" si="440">HEX2DEC(BX74)</f>
        <v>139</v>
      </c>
      <c r="BY233" s="42">
        <f t="shared" si="440"/>
        <v>139</v>
      </c>
      <c r="BZ233" s="42">
        <f t="shared" si="440"/>
        <v>139</v>
      </c>
      <c r="CA233" s="42">
        <f t="shared" si="440"/>
        <v>139</v>
      </c>
      <c r="CB233" s="42">
        <f t="shared" si="440"/>
        <v>139</v>
      </c>
      <c r="CC233" s="42">
        <f t="shared" si="440"/>
        <v>139</v>
      </c>
      <c r="CD233" s="42">
        <f t="shared" si="440"/>
        <v>139</v>
      </c>
      <c r="CE233" s="42">
        <f t="shared" si="440"/>
        <v>139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71</v>
      </c>
      <c r="AD234" s="42">
        <f t="shared" si="445"/>
        <v>52</v>
      </c>
      <c r="AE234" s="42">
        <f t="shared" si="445"/>
        <v>58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139</v>
      </c>
      <c r="BR234" s="42">
        <f t="shared" si="447"/>
        <v>139</v>
      </c>
      <c r="BS234" s="42">
        <f t="shared" si="447"/>
        <v>139</v>
      </c>
      <c r="BT234" s="42">
        <f t="shared" si="447"/>
        <v>139</v>
      </c>
      <c r="BU234" s="42">
        <f t="shared" si="447"/>
        <v>139</v>
      </c>
      <c r="BV234" s="24"/>
      <c r="BW234" s="40"/>
      <c r="BX234" s="42">
        <f t="shared" ref="BX234:CM234" si="448">HEX2DEC(BX75)</f>
        <v>139</v>
      </c>
      <c r="BY234" s="42">
        <f t="shared" si="448"/>
        <v>139</v>
      </c>
      <c r="BZ234" s="42">
        <f t="shared" si="448"/>
        <v>139</v>
      </c>
      <c r="CA234" s="42">
        <f t="shared" si="448"/>
        <v>139</v>
      </c>
      <c r="CB234" s="42">
        <f t="shared" si="448"/>
        <v>139</v>
      </c>
      <c r="CC234" s="42">
        <f t="shared" si="448"/>
        <v>139</v>
      </c>
      <c r="CD234" s="42">
        <f t="shared" si="448"/>
        <v>139</v>
      </c>
      <c r="CE234" s="42">
        <f t="shared" si="448"/>
        <v>139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52</v>
      </c>
      <c r="AD235" s="42">
        <f t="shared" si="453"/>
        <v>71</v>
      </c>
      <c r="AE235" s="42">
        <f t="shared" si="453"/>
        <v>52</v>
      </c>
      <c r="AF235" s="42">
        <f t="shared" si="453"/>
        <v>58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139</v>
      </c>
      <c r="BR235" s="42">
        <f t="shared" si="455"/>
        <v>139</v>
      </c>
      <c r="BS235" s="42">
        <f t="shared" si="455"/>
        <v>139</v>
      </c>
      <c r="BT235" s="42">
        <f t="shared" si="455"/>
        <v>139</v>
      </c>
      <c r="BU235" s="42">
        <f t="shared" si="455"/>
        <v>139</v>
      </c>
      <c r="BV235" s="24"/>
      <c r="BW235" s="40"/>
      <c r="BX235" s="42">
        <f t="shared" ref="BX235:CM235" si="456">HEX2DEC(BX76)</f>
        <v>139</v>
      </c>
      <c r="BY235" s="42">
        <f t="shared" si="456"/>
        <v>139</v>
      </c>
      <c r="BZ235" s="42">
        <f t="shared" si="456"/>
        <v>139</v>
      </c>
      <c r="CA235" s="42">
        <f t="shared" si="456"/>
        <v>139</v>
      </c>
      <c r="CB235" s="42">
        <f t="shared" si="456"/>
        <v>139</v>
      </c>
      <c r="CC235" s="42">
        <f t="shared" si="456"/>
        <v>139</v>
      </c>
      <c r="CD235" s="42">
        <f t="shared" si="456"/>
        <v>139</v>
      </c>
      <c r="CE235" s="42">
        <f t="shared" si="456"/>
        <v>139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139</v>
      </c>
      <c r="BR236" s="42">
        <f t="shared" si="463"/>
        <v>139</v>
      </c>
      <c r="BS236" s="42">
        <f t="shared" si="463"/>
        <v>139</v>
      </c>
      <c r="BT236" s="42">
        <f t="shared" si="463"/>
        <v>139</v>
      </c>
      <c r="BU236" s="42">
        <f t="shared" si="463"/>
        <v>139</v>
      </c>
      <c r="BV236" s="24"/>
      <c r="BW236" s="40"/>
      <c r="BX236" s="42">
        <f t="shared" ref="BX236:CM236" si="464">HEX2DEC(BX77)</f>
        <v>139</v>
      </c>
      <c r="BY236" s="42">
        <f t="shared" si="464"/>
        <v>139</v>
      </c>
      <c r="BZ236" s="42">
        <f t="shared" si="464"/>
        <v>139</v>
      </c>
      <c r="CA236" s="42">
        <f t="shared" si="464"/>
        <v>139</v>
      </c>
      <c r="CB236" s="42">
        <f t="shared" si="464"/>
        <v>139</v>
      </c>
      <c r="CC236" s="42">
        <f t="shared" si="464"/>
        <v>139</v>
      </c>
      <c r="CD236" s="42">
        <f t="shared" si="464"/>
        <v>139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139</v>
      </c>
      <c r="BR237" s="42">
        <f t="shared" si="471"/>
        <v>139</v>
      </c>
      <c r="BS237" s="42">
        <f t="shared" si="471"/>
        <v>139</v>
      </c>
      <c r="BT237" s="42">
        <f t="shared" si="471"/>
        <v>139</v>
      </c>
      <c r="BU237" s="42">
        <f t="shared" si="471"/>
        <v>139</v>
      </c>
      <c r="BV237" s="24"/>
      <c r="BW237" s="40"/>
      <c r="BX237" s="42">
        <f t="shared" ref="BX237:CM237" si="472">HEX2DEC(BX78)</f>
        <v>139</v>
      </c>
      <c r="BY237" s="42">
        <f t="shared" si="472"/>
        <v>139</v>
      </c>
      <c r="BZ237" s="42">
        <f t="shared" si="472"/>
        <v>139</v>
      </c>
      <c r="CA237" s="42">
        <f t="shared" si="472"/>
        <v>139</v>
      </c>
      <c r="CB237" s="42">
        <f t="shared" si="472"/>
        <v>139</v>
      </c>
      <c r="CC237" s="42">
        <f t="shared" si="472"/>
        <v>139</v>
      </c>
      <c r="CD237" s="42">
        <f t="shared" si="472"/>
        <v>139</v>
      </c>
      <c r="CE237" s="42">
        <f t="shared" si="472"/>
        <v>139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52</v>
      </c>
      <c r="AI238" s="42">
        <f t="shared" si="477"/>
        <v>58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139</v>
      </c>
      <c r="BS238" s="42">
        <f t="shared" si="479"/>
        <v>139</v>
      </c>
      <c r="BT238" s="42">
        <f t="shared" si="479"/>
        <v>139</v>
      </c>
      <c r="BU238" s="42">
        <f t="shared" si="479"/>
        <v>139</v>
      </c>
      <c r="BV238" s="24"/>
      <c r="BW238" s="40"/>
      <c r="BX238" s="42">
        <f t="shared" ref="BX238:CM238" si="480">HEX2DEC(BX79)</f>
        <v>139</v>
      </c>
      <c r="BY238" s="42">
        <f t="shared" si="480"/>
        <v>139</v>
      </c>
      <c r="BZ238" s="42">
        <f t="shared" si="480"/>
        <v>139</v>
      </c>
      <c r="CA238" s="42">
        <f t="shared" si="480"/>
        <v>139</v>
      </c>
      <c r="CB238" s="42">
        <f t="shared" si="480"/>
        <v>139</v>
      </c>
      <c r="CC238" s="42">
        <f t="shared" si="480"/>
        <v>139</v>
      </c>
      <c r="CD238" s="42">
        <f t="shared" si="480"/>
        <v>139</v>
      </c>
      <c r="CE238" s="42">
        <f t="shared" si="480"/>
        <v>139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139</v>
      </c>
      <c r="BQ239" s="42">
        <f t="shared" si="487"/>
        <v>139</v>
      </c>
      <c r="BR239" s="42">
        <f t="shared" si="487"/>
        <v>139</v>
      </c>
      <c r="BS239" s="42">
        <f t="shared" si="487"/>
        <v>139</v>
      </c>
      <c r="BT239" s="42">
        <f t="shared" si="487"/>
        <v>139</v>
      </c>
      <c r="BU239" s="42">
        <f t="shared" si="487"/>
        <v>139</v>
      </c>
      <c r="BV239" s="24"/>
      <c r="BW239" s="40"/>
      <c r="BX239" s="42">
        <f t="shared" ref="BX239:CM239" si="488">HEX2DEC(BX80)</f>
        <v>139</v>
      </c>
      <c r="BY239" s="42">
        <f t="shared" si="488"/>
        <v>139</v>
      </c>
      <c r="BZ239" s="42">
        <f t="shared" si="488"/>
        <v>139</v>
      </c>
      <c r="CA239" s="42">
        <f t="shared" si="488"/>
        <v>139</v>
      </c>
      <c r="CB239" s="42">
        <f t="shared" si="488"/>
        <v>139</v>
      </c>
      <c r="CC239" s="42">
        <f t="shared" si="488"/>
        <v>139</v>
      </c>
      <c r="CD239" s="42">
        <f t="shared" si="488"/>
        <v>139</v>
      </c>
      <c r="CE239" s="42">
        <f t="shared" si="488"/>
        <v>139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139</v>
      </c>
      <c r="BR240" s="42">
        <f t="shared" si="495"/>
        <v>139</v>
      </c>
      <c r="BS240" s="42">
        <f t="shared" si="495"/>
        <v>139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139</v>
      </c>
      <c r="BY240" s="42">
        <f t="shared" si="496"/>
        <v>139</v>
      </c>
      <c r="BZ240" s="42">
        <f t="shared" si="496"/>
        <v>139</v>
      </c>
      <c r="CA240" s="42">
        <f t="shared" si="496"/>
        <v>139</v>
      </c>
      <c r="CB240" s="42">
        <f t="shared" si="496"/>
        <v>139</v>
      </c>
      <c r="CC240" s="42">
        <f t="shared" si="496"/>
        <v>139</v>
      </c>
      <c r="CD240" s="42">
        <f t="shared" si="496"/>
        <v>139</v>
      </c>
      <c r="CE240" s="42">
        <f t="shared" si="496"/>
        <v>139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139</v>
      </c>
      <c r="CB241" s="42">
        <f t="shared" si="504"/>
        <v>139</v>
      </c>
      <c r="CC241" s="42">
        <f t="shared" si="504"/>
        <v>139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139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136</v>
      </c>
      <c r="AC246" s="42">
        <f t="shared" si="526"/>
        <v>137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138</v>
      </c>
      <c r="AC247" s="42">
        <f t="shared" si="534"/>
        <v>138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136</v>
      </c>
      <c r="AC248" s="42">
        <f t="shared" si="542"/>
        <v>138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136</v>
      </c>
      <c r="AC249" s="42">
        <f t="shared" si="550"/>
        <v>138</v>
      </c>
      <c r="AD249" s="42">
        <f t="shared" si="550"/>
        <v>137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137</v>
      </c>
      <c r="AB250" s="42">
        <f t="shared" si="558"/>
        <v>138</v>
      </c>
      <c r="AC250" s="42">
        <f t="shared" si="558"/>
        <v>138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138</v>
      </c>
      <c r="AC251" s="42">
        <f t="shared" si="566"/>
        <v>138</v>
      </c>
      <c r="AD251" s="42">
        <f t="shared" si="566"/>
        <v>138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138</v>
      </c>
      <c r="AC252" s="42">
        <f t="shared" si="574"/>
        <v>138</v>
      </c>
      <c r="AD252" s="42">
        <f t="shared" si="574"/>
        <v>138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138</v>
      </c>
      <c r="AD253" s="42">
        <f t="shared" si="582"/>
        <v>138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138</v>
      </c>
      <c r="AD254" s="42">
        <f t="shared" si="590"/>
        <v>138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138</v>
      </c>
      <c r="AD255" s="42">
        <f t="shared" si="598"/>
        <v>138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138</v>
      </c>
      <c r="AC256" s="42">
        <f t="shared" si="606"/>
        <v>138</v>
      </c>
      <c r="AD256" s="42">
        <f t="shared" si="606"/>
        <v>138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138</v>
      </c>
      <c r="AC257" s="42">
        <f t="shared" si="614"/>
        <v>138</v>
      </c>
      <c r="AD257" s="42">
        <f t="shared" si="614"/>
        <v>138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139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139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139</v>
      </c>
      <c r="AU269" s="42">
        <f t="shared" si="696"/>
        <v>139</v>
      </c>
      <c r="AV269" s="42">
        <f t="shared" si="696"/>
        <v>139</v>
      </c>
      <c r="AW269" s="42">
        <f t="shared" si="696"/>
        <v>139</v>
      </c>
      <c r="AX269" s="42">
        <f t="shared" si="696"/>
        <v>139</v>
      </c>
      <c r="AY269" s="42">
        <f t="shared" si="696"/>
        <v>139</v>
      </c>
      <c r="AZ269" s="42">
        <f t="shared" si="696"/>
        <v>139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139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139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139</v>
      </c>
      <c r="AO277" s="42">
        <f t="shared" si="760"/>
        <v>139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139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139</v>
      </c>
      <c r="AO278" s="42">
        <f t="shared" si="768"/>
        <v>139</v>
      </c>
      <c r="AP278" s="42">
        <f t="shared" si="768"/>
        <v>139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139</v>
      </c>
      <c r="AG281" s="42">
        <f t="shared" si="776"/>
        <v>139</v>
      </c>
      <c r="AH281" s="42">
        <f t="shared" si="776"/>
        <v>139</v>
      </c>
      <c r="AI281" s="42">
        <f t="shared" si="776"/>
        <v>139</v>
      </c>
      <c r="AJ281" s="42">
        <f t="shared" si="776"/>
        <v>139</v>
      </c>
      <c r="AK281" s="42">
        <f t="shared" si="776"/>
        <v>139</v>
      </c>
      <c r="AL281" s="24"/>
      <c r="AM281" s="40"/>
      <c r="AN281" s="42">
        <f>HEX2DEC(AN122)</f>
        <v>139</v>
      </c>
      <c r="AO281" s="42">
        <f t="shared" ref="AO281:BC281" si="777">HEX2DEC(AO122)</f>
        <v>139</v>
      </c>
      <c r="AP281" s="42">
        <f t="shared" si="777"/>
        <v>139</v>
      </c>
      <c r="AQ281" s="42">
        <f t="shared" si="777"/>
        <v>139</v>
      </c>
      <c r="AR281" s="42">
        <f t="shared" si="777"/>
        <v>139</v>
      </c>
      <c r="AS281" s="42">
        <f t="shared" si="777"/>
        <v>139</v>
      </c>
      <c r="AT281" s="42">
        <f t="shared" si="777"/>
        <v>139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139</v>
      </c>
      <c r="AG282" s="42">
        <f t="shared" si="784"/>
        <v>139</v>
      </c>
      <c r="AH282" s="42">
        <f t="shared" si="784"/>
        <v>139</v>
      </c>
      <c r="AI282" s="42">
        <f t="shared" si="784"/>
        <v>139</v>
      </c>
      <c r="AJ282" s="42">
        <f t="shared" si="784"/>
        <v>139</v>
      </c>
      <c r="AK282" s="42">
        <f t="shared" si="784"/>
        <v>139</v>
      </c>
      <c r="AL282" s="24"/>
      <c r="AM282" s="40"/>
      <c r="AN282" s="42">
        <f t="shared" ref="AN282:BC282" si="785">HEX2DEC(AN123)</f>
        <v>139</v>
      </c>
      <c r="AO282" s="42">
        <f t="shared" si="785"/>
        <v>139</v>
      </c>
      <c r="AP282" s="42">
        <f t="shared" si="785"/>
        <v>139</v>
      </c>
      <c r="AQ282" s="42">
        <f t="shared" si="785"/>
        <v>139</v>
      </c>
      <c r="AR282" s="42">
        <f t="shared" si="785"/>
        <v>139</v>
      </c>
      <c r="AS282" s="42">
        <f t="shared" si="785"/>
        <v>139</v>
      </c>
      <c r="AT282" s="42">
        <f t="shared" si="785"/>
        <v>139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139</v>
      </c>
      <c r="AF283" s="42">
        <f t="shared" si="792"/>
        <v>139</v>
      </c>
      <c r="AG283" s="42">
        <f t="shared" si="792"/>
        <v>139</v>
      </c>
      <c r="AH283" s="42">
        <f t="shared" si="792"/>
        <v>139</v>
      </c>
      <c r="AI283" s="42">
        <f t="shared" si="792"/>
        <v>139</v>
      </c>
      <c r="AJ283" s="42">
        <f t="shared" si="792"/>
        <v>139</v>
      </c>
      <c r="AK283" s="42">
        <f t="shared" si="792"/>
        <v>139</v>
      </c>
      <c r="AL283" s="24"/>
      <c r="AM283" s="40"/>
      <c r="AN283" s="42">
        <f t="shared" ref="AN283:BC283" si="793">HEX2DEC(AN124)</f>
        <v>139</v>
      </c>
      <c r="AO283" s="42">
        <f t="shared" si="793"/>
        <v>139</v>
      </c>
      <c r="AP283" s="42">
        <f t="shared" si="793"/>
        <v>139</v>
      </c>
      <c r="AQ283" s="42">
        <f t="shared" si="793"/>
        <v>139</v>
      </c>
      <c r="AR283" s="42">
        <f t="shared" si="793"/>
        <v>139</v>
      </c>
      <c r="AS283" s="42">
        <f t="shared" si="793"/>
        <v>139</v>
      </c>
      <c r="AT283" s="42">
        <f t="shared" si="793"/>
        <v>139</v>
      </c>
      <c r="AU283" s="42">
        <f t="shared" si="793"/>
        <v>139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139</v>
      </c>
      <c r="AE284" s="42">
        <f t="shared" si="800"/>
        <v>139</v>
      </c>
      <c r="AF284" s="42">
        <f t="shared" si="800"/>
        <v>139</v>
      </c>
      <c r="AG284" s="42">
        <f t="shared" si="800"/>
        <v>139</v>
      </c>
      <c r="AH284" s="42">
        <f t="shared" si="800"/>
        <v>139</v>
      </c>
      <c r="AI284" s="42">
        <f t="shared" si="800"/>
        <v>139</v>
      </c>
      <c r="AJ284" s="42">
        <f t="shared" si="800"/>
        <v>139</v>
      </c>
      <c r="AK284" s="42">
        <f t="shared" si="800"/>
        <v>139</v>
      </c>
      <c r="AL284" s="24"/>
      <c r="AM284" s="40"/>
      <c r="AN284" s="42">
        <f t="shared" ref="AN284:BC284" si="801">HEX2DEC(AN125)</f>
        <v>139</v>
      </c>
      <c r="AO284" s="42">
        <f t="shared" si="801"/>
        <v>139</v>
      </c>
      <c r="AP284" s="42">
        <f t="shared" si="801"/>
        <v>139</v>
      </c>
      <c r="AQ284" s="42">
        <f t="shared" si="801"/>
        <v>139</v>
      </c>
      <c r="AR284" s="42">
        <f t="shared" si="801"/>
        <v>139</v>
      </c>
      <c r="AS284" s="42">
        <f t="shared" si="801"/>
        <v>139</v>
      </c>
      <c r="AT284" s="42">
        <f t="shared" si="801"/>
        <v>139</v>
      </c>
      <c r="AU284" s="42">
        <f t="shared" si="801"/>
        <v>139</v>
      </c>
      <c r="AV284" s="42">
        <f t="shared" si="801"/>
        <v>139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139</v>
      </c>
      <c r="AE285" s="42">
        <f t="shared" si="808"/>
        <v>139</v>
      </c>
      <c r="AF285" s="42">
        <f t="shared" si="808"/>
        <v>139</v>
      </c>
      <c r="AG285" s="42">
        <f t="shared" si="808"/>
        <v>139</v>
      </c>
      <c r="AH285" s="42">
        <f t="shared" si="808"/>
        <v>139</v>
      </c>
      <c r="AI285" s="42">
        <f t="shared" si="808"/>
        <v>139</v>
      </c>
      <c r="AJ285" s="42">
        <f t="shared" si="808"/>
        <v>139</v>
      </c>
      <c r="AK285" s="42">
        <f t="shared" si="808"/>
        <v>139</v>
      </c>
      <c r="AL285" s="24"/>
      <c r="AM285" s="40"/>
      <c r="AN285" s="42">
        <f t="shared" ref="AN285:BC285" si="809">HEX2DEC(AN126)</f>
        <v>139</v>
      </c>
      <c r="AO285" s="42">
        <f t="shared" si="809"/>
        <v>139</v>
      </c>
      <c r="AP285" s="42">
        <f t="shared" si="809"/>
        <v>139</v>
      </c>
      <c r="AQ285" s="42">
        <f t="shared" si="809"/>
        <v>139</v>
      </c>
      <c r="AR285" s="42">
        <f t="shared" si="809"/>
        <v>139</v>
      </c>
      <c r="AS285" s="42">
        <f t="shared" si="809"/>
        <v>139</v>
      </c>
      <c r="AT285" s="42">
        <f t="shared" si="809"/>
        <v>139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139</v>
      </c>
      <c r="AD286" s="42">
        <f t="shared" si="816"/>
        <v>139</v>
      </c>
      <c r="AE286" s="42">
        <f t="shared" si="816"/>
        <v>139</v>
      </c>
      <c r="AF286" s="42">
        <f t="shared" si="816"/>
        <v>139</v>
      </c>
      <c r="AG286" s="42">
        <f t="shared" si="816"/>
        <v>139</v>
      </c>
      <c r="AH286" s="42">
        <f t="shared" si="816"/>
        <v>139</v>
      </c>
      <c r="AI286" s="42">
        <f t="shared" si="816"/>
        <v>139</v>
      </c>
      <c r="AJ286" s="42">
        <f t="shared" si="816"/>
        <v>139</v>
      </c>
      <c r="AK286" s="42">
        <f t="shared" si="816"/>
        <v>139</v>
      </c>
      <c r="AL286" s="24"/>
      <c r="AM286" s="40"/>
      <c r="AN286" s="42">
        <f t="shared" ref="AN286:BC286" si="817">HEX2DEC(AN127)</f>
        <v>139</v>
      </c>
      <c r="AO286" s="42">
        <f t="shared" si="817"/>
        <v>139</v>
      </c>
      <c r="AP286" s="42">
        <f t="shared" si="817"/>
        <v>139</v>
      </c>
      <c r="AQ286" s="42">
        <f t="shared" si="817"/>
        <v>139</v>
      </c>
      <c r="AR286" s="42">
        <f t="shared" si="817"/>
        <v>139</v>
      </c>
      <c r="AS286" s="42">
        <f t="shared" si="817"/>
        <v>139</v>
      </c>
      <c r="AT286" s="42">
        <f t="shared" si="817"/>
        <v>139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52</v>
      </c>
      <c r="AB287" s="42">
        <f t="shared" si="824"/>
        <v>139</v>
      </c>
      <c r="AC287" s="42">
        <f t="shared" si="824"/>
        <v>139</v>
      </c>
      <c r="AD287" s="42">
        <f t="shared" si="824"/>
        <v>139</v>
      </c>
      <c r="AE287" s="42">
        <f t="shared" si="824"/>
        <v>139</v>
      </c>
      <c r="AF287" s="42">
        <f t="shared" si="824"/>
        <v>139</v>
      </c>
      <c r="AG287" s="42">
        <f t="shared" si="824"/>
        <v>139</v>
      </c>
      <c r="AH287" s="42">
        <f t="shared" si="824"/>
        <v>139</v>
      </c>
      <c r="AI287" s="42">
        <f t="shared" si="824"/>
        <v>139</v>
      </c>
      <c r="AJ287" s="42">
        <f t="shared" si="824"/>
        <v>139</v>
      </c>
      <c r="AK287" s="42">
        <f t="shared" si="824"/>
        <v>139</v>
      </c>
      <c r="AL287" s="24"/>
      <c r="AM287" s="40"/>
      <c r="AN287" s="42">
        <f t="shared" ref="AN287:BC287" si="825">HEX2DEC(AN128)</f>
        <v>139</v>
      </c>
      <c r="AO287" s="42">
        <f t="shared" si="825"/>
        <v>139</v>
      </c>
      <c r="AP287" s="42">
        <f t="shared" si="825"/>
        <v>139</v>
      </c>
      <c r="AQ287" s="42">
        <f t="shared" si="825"/>
        <v>139</v>
      </c>
      <c r="AR287" s="42">
        <f t="shared" si="825"/>
        <v>139</v>
      </c>
      <c r="AS287" s="42">
        <f t="shared" si="825"/>
        <v>139</v>
      </c>
      <c r="AT287" s="42">
        <f t="shared" si="825"/>
        <v>139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52</v>
      </c>
      <c r="AC288" s="42">
        <f t="shared" si="832"/>
        <v>139</v>
      </c>
      <c r="AD288" s="42">
        <f t="shared" si="832"/>
        <v>139</v>
      </c>
      <c r="AE288" s="42">
        <f t="shared" si="832"/>
        <v>139</v>
      </c>
      <c r="AF288" s="42">
        <f t="shared" si="832"/>
        <v>139</v>
      </c>
      <c r="AG288" s="42">
        <f t="shared" si="832"/>
        <v>139</v>
      </c>
      <c r="AH288" s="42">
        <f t="shared" si="832"/>
        <v>139</v>
      </c>
      <c r="AI288" s="42">
        <f t="shared" si="832"/>
        <v>139</v>
      </c>
      <c r="AJ288" s="42">
        <f t="shared" si="832"/>
        <v>139</v>
      </c>
      <c r="AK288" s="42">
        <f t="shared" si="832"/>
        <v>139</v>
      </c>
      <c r="AL288" s="24"/>
      <c r="AM288" s="40"/>
      <c r="AN288" s="42">
        <f t="shared" ref="AN288:BC288" si="833">HEX2DEC(AN129)</f>
        <v>139</v>
      </c>
      <c r="AO288" s="42">
        <f t="shared" si="833"/>
        <v>139</v>
      </c>
      <c r="AP288" s="42">
        <f t="shared" si="833"/>
        <v>139</v>
      </c>
      <c r="AQ288" s="42">
        <f t="shared" si="833"/>
        <v>139</v>
      </c>
      <c r="AR288" s="42">
        <f t="shared" si="833"/>
        <v>139</v>
      </c>
      <c r="AS288" s="42">
        <f t="shared" si="833"/>
        <v>139</v>
      </c>
      <c r="AT288" s="42">
        <f t="shared" si="833"/>
        <v>139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52</v>
      </c>
      <c r="X289" s="42">
        <f t="shared" si="840"/>
        <v>52</v>
      </c>
      <c r="Y289" s="42">
        <f t="shared" si="840"/>
        <v>52</v>
      </c>
      <c r="Z289" s="42">
        <f t="shared" si="840"/>
        <v>52</v>
      </c>
      <c r="AA289" s="42">
        <f t="shared" si="840"/>
        <v>52</v>
      </c>
      <c r="AB289" s="42">
        <f t="shared" si="840"/>
        <v>52</v>
      </c>
      <c r="AC289" s="42">
        <f t="shared" si="840"/>
        <v>52</v>
      </c>
      <c r="AD289" s="42">
        <f t="shared" si="840"/>
        <v>139</v>
      </c>
      <c r="AE289" s="42">
        <f t="shared" si="840"/>
        <v>139</v>
      </c>
      <c r="AF289" s="42">
        <f t="shared" si="840"/>
        <v>139</v>
      </c>
      <c r="AG289" s="42">
        <f t="shared" si="840"/>
        <v>139</v>
      </c>
      <c r="AH289" s="42">
        <f t="shared" si="840"/>
        <v>139</v>
      </c>
      <c r="AI289" s="42">
        <f t="shared" si="840"/>
        <v>139</v>
      </c>
      <c r="AJ289" s="42">
        <f t="shared" si="840"/>
        <v>139</v>
      </c>
      <c r="AK289" s="42">
        <f t="shared" si="840"/>
        <v>139</v>
      </c>
      <c r="AL289" s="24"/>
      <c r="AM289" s="40"/>
      <c r="AN289" s="42">
        <f t="shared" ref="AN289:BC289" si="841">HEX2DEC(AN130)</f>
        <v>139</v>
      </c>
      <c r="AO289" s="42">
        <f t="shared" si="841"/>
        <v>139</v>
      </c>
      <c r="AP289" s="42">
        <f t="shared" si="841"/>
        <v>139</v>
      </c>
      <c r="AQ289" s="42">
        <f t="shared" si="841"/>
        <v>139</v>
      </c>
      <c r="AR289" s="42">
        <f t="shared" si="841"/>
        <v>139</v>
      </c>
      <c r="AS289" s="42">
        <f t="shared" si="841"/>
        <v>139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52</v>
      </c>
      <c r="AC290" s="42">
        <f t="shared" si="848"/>
        <v>139</v>
      </c>
      <c r="AD290" s="42">
        <f t="shared" si="848"/>
        <v>139</v>
      </c>
      <c r="AE290" s="42">
        <f t="shared" si="848"/>
        <v>139</v>
      </c>
      <c r="AF290" s="42">
        <f t="shared" si="848"/>
        <v>139</v>
      </c>
      <c r="AG290" s="42">
        <f t="shared" si="848"/>
        <v>139</v>
      </c>
      <c r="AH290" s="42">
        <f t="shared" si="848"/>
        <v>139</v>
      </c>
      <c r="AI290" s="42">
        <f t="shared" si="848"/>
        <v>139</v>
      </c>
      <c r="AJ290" s="42">
        <f t="shared" si="848"/>
        <v>139</v>
      </c>
      <c r="AK290" s="42">
        <f t="shared" si="848"/>
        <v>139</v>
      </c>
      <c r="AL290" s="24"/>
      <c r="AM290" s="40"/>
      <c r="AN290" s="42">
        <f t="shared" ref="AN290:BC290" si="849">HEX2DEC(AN131)</f>
        <v>139</v>
      </c>
      <c r="AO290" s="42">
        <f t="shared" si="849"/>
        <v>139</v>
      </c>
      <c r="AP290" s="42">
        <f t="shared" si="849"/>
        <v>139</v>
      </c>
      <c r="AQ290" s="42">
        <f t="shared" si="849"/>
        <v>139</v>
      </c>
      <c r="AR290" s="42">
        <f t="shared" si="849"/>
        <v>139</v>
      </c>
      <c r="AS290" s="42">
        <f t="shared" si="849"/>
        <v>139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52</v>
      </c>
      <c r="AB291" s="42">
        <f t="shared" si="856"/>
        <v>139</v>
      </c>
      <c r="AC291" s="42">
        <f t="shared" si="856"/>
        <v>139</v>
      </c>
      <c r="AD291" s="42">
        <f t="shared" si="856"/>
        <v>139</v>
      </c>
      <c r="AE291" s="42">
        <f t="shared" si="856"/>
        <v>139</v>
      </c>
      <c r="AF291" s="42">
        <f t="shared" si="856"/>
        <v>139</v>
      </c>
      <c r="AG291" s="42">
        <f t="shared" si="856"/>
        <v>139</v>
      </c>
      <c r="AH291" s="42">
        <f t="shared" si="856"/>
        <v>139</v>
      </c>
      <c r="AI291" s="42">
        <f t="shared" si="856"/>
        <v>139</v>
      </c>
      <c r="AJ291" s="42">
        <f t="shared" si="856"/>
        <v>139</v>
      </c>
      <c r="AK291" s="42">
        <f t="shared" si="856"/>
        <v>139</v>
      </c>
      <c r="AL291" s="24"/>
      <c r="AM291" s="40"/>
      <c r="AN291" s="42">
        <f t="shared" ref="AN291:BC291" si="857">HEX2DEC(AN132)</f>
        <v>139</v>
      </c>
      <c r="AO291" s="42">
        <f t="shared" si="857"/>
        <v>139</v>
      </c>
      <c r="AP291" s="42">
        <f t="shared" si="857"/>
        <v>139</v>
      </c>
      <c r="AQ291" s="42">
        <f t="shared" si="857"/>
        <v>139</v>
      </c>
      <c r="AR291" s="42">
        <f t="shared" si="857"/>
        <v>139</v>
      </c>
      <c r="AS291" s="42">
        <f t="shared" si="857"/>
        <v>139</v>
      </c>
      <c r="AT291" s="42">
        <f t="shared" si="857"/>
        <v>139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139</v>
      </c>
      <c r="AF292" s="42">
        <f t="shared" si="864"/>
        <v>139</v>
      </c>
      <c r="AG292" s="42">
        <f t="shared" si="864"/>
        <v>139</v>
      </c>
      <c r="AH292" s="42">
        <f t="shared" si="864"/>
        <v>139</v>
      </c>
      <c r="AI292" s="42">
        <f t="shared" si="864"/>
        <v>139</v>
      </c>
      <c r="AJ292" s="42">
        <f t="shared" si="864"/>
        <v>139</v>
      </c>
      <c r="AK292" s="42">
        <f t="shared" si="864"/>
        <v>139</v>
      </c>
      <c r="AL292" s="24"/>
      <c r="AM292" s="40"/>
      <c r="AN292" s="42">
        <f t="shared" ref="AN292:BC292" si="865">HEX2DEC(AN133)</f>
        <v>139</v>
      </c>
      <c r="AO292" s="42">
        <f t="shared" si="865"/>
        <v>139</v>
      </c>
      <c r="AP292" s="42">
        <f t="shared" si="865"/>
        <v>139</v>
      </c>
      <c r="AQ292" s="42">
        <f t="shared" si="865"/>
        <v>139</v>
      </c>
      <c r="AR292" s="42">
        <f t="shared" si="865"/>
        <v>139</v>
      </c>
      <c r="AS292" s="42">
        <f t="shared" si="865"/>
        <v>139</v>
      </c>
      <c r="AT292" s="42">
        <f t="shared" si="865"/>
        <v>139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139</v>
      </c>
      <c r="AF293" s="42">
        <f t="shared" si="872"/>
        <v>139</v>
      </c>
      <c r="AG293" s="42">
        <f t="shared" si="872"/>
        <v>139</v>
      </c>
      <c r="AH293" s="42">
        <f t="shared" si="872"/>
        <v>139</v>
      </c>
      <c r="AI293" s="42">
        <f t="shared" si="872"/>
        <v>139</v>
      </c>
      <c r="AJ293" s="42">
        <f t="shared" si="872"/>
        <v>139</v>
      </c>
      <c r="AK293" s="42">
        <f t="shared" si="872"/>
        <v>139</v>
      </c>
      <c r="AL293" s="24"/>
      <c r="AM293" s="40"/>
      <c r="AN293" s="42">
        <f t="shared" ref="AN293:BC293" si="873">HEX2DEC(AN134)</f>
        <v>139</v>
      </c>
      <c r="AO293" s="42">
        <f t="shared" si="873"/>
        <v>139</v>
      </c>
      <c r="AP293" s="42">
        <f t="shared" si="873"/>
        <v>139</v>
      </c>
      <c r="AQ293" s="42">
        <f t="shared" si="873"/>
        <v>139</v>
      </c>
      <c r="AR293" s="42">
        <f t="shared" si="873"/>
        <v>139</v>
      </c>
      <c r="AS293" s="42">
        <f t="shared" si="873"/>
        <v>139</v>
      </c>
      <c r="AT293" s="42">
        <f t="shared" si="873"/>
        <v>139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139</v>
      </c>
      <c r="AG294" s="42">
        <f t="shared" si="880"/>
        <v>139</v>
      </c>
      <c r="AH294" s="42">
        <f t="shared" si="880"/>
        <v>139</v>
      </c>
      <c r="AI294" s="42">
        <f t="shared" si="880"/>
        <v>139</v>
      </c>
      <c r="AJ294" s="42">
        <f t="shared" si="880"/>
        <v>139</v>
      </c>
      <c r="AK294" s="42">
        <f t="shared" si="880"/>
        <v>139</v>
      </c>
      <c r="AL294" s="24"/>
      <c r="AM294" s="40"/>
      <c r="AN294" s="42">
        <f t="shared" ref="AN294:BC294" si="881">HEX2DEC(AN135)</f>
        <v>139</v>
      </c>
      <c r="AO294" s="42">
        <f t="shared" si="881"/>
        <v>139</v>
      </c>
      <c r="AP294" s="42">
        <f t="shared" si="881"/>
        <v>139</v>
      </c>
      <c r="AQ294" s="42">
        <f t="shared" si="881"/>
        <v>139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139</v>
      </c>
      <c r="AG295" s="42">
        <f t="shared" si="888"/>
        <v>139</v>
      </c>
      <c r="AH295" s="42">
        <f t="shared" si="888"/>
        <v>139</v>
      </c>
      <c r="AI295" s="42">
        <f t="shared" si="888"/>
        <v>139</v>
      </c>
      <c r="AJ295" s="42">
        <f t="shared" si="888"/>
        <v>139</v>
      </c>
      <c r="AK295" s="42">
        <f t="shared" si="888"/>
        <v>139</v>
      </c>
      <c r="AL295" s="24"/>
      <c r="AM295" s="40"/>
      <c r="AN295" s="42">
        <f t="shared" ref="AN295:BC295" si="889">HEX2DEC(AN136)</f>
        <v>139</v>
      </c>
      <c r="AO295" s="42">
        <f t="shared" si="889"/>
        <v>139</v>
      </c>
      <c r="AP295" s="42">
        <f t="shared" si="889"/>
        <v>139</v>
      </c>
      <c r="AQ295" s="42">
        <f t="shared" si="889"/>
        <v>139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139</v>
      </c>
      <c r="AG296" s="42">
        <f t="shared" si="896"/>
        <v>139</v>
      </c>
      <c r="AH296" s="42">
        <f t="shared" si="896"/>
        <v>139</v>
      </c>
      <c r="AI296" s="42">
        <f t="shared" si="896"/>
        <v>139</v>
      </c>
      <c r="AJ296" s="42">
        <f t="shared" si="896"/>
        <v>139</v>
      </c>
      <c r="AK296" s="42">
        <f t="shared" si="896"/>
        <v>139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139</v>
      </c>
      <c r="AR296" s="42">
        <f t="shared" si="897"/>
        <v>139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139</v>
      </c>
      <c r="AG299" s="42">
        <f t="shared" si="905"/>
        <v>139</v>
      </c>
      <c r="AH299" s="42">
        <f t="shared" si="905"/>
        <v>139</v>
      </c>
      <c r="AI299" s="42">
        <f t="shared" si="905"/>
        <v>139</v>
      </c>
      <c r="AJ299" s="42">
        <f t="shared" si="905"/>
        <v>139</v>
      </c>
      <c r="AK299" s="42">
        <f t="shared" si="905"/>
        <v>139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8B</v>
      </c>
      <c r="AP341" t="str">
        <f t="shared" si="1139"/>
        <v>8B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8B</v>
      </c>
      <c r="AP342" t="str">
        <f t="shared" si="1147"/>
        <v>8B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8B</v>
      </c>
      <c r="AO348" t="str">
        <f t="shared" si="1179"/>
        <v>8B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8B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8B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8B</v>
      </c>
      <c r="AO353" t="str">
        <f t="shared" si="1219"/>
        <v>8B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8B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 t="str">
        <f t="shared" si="1315"/>
        <v>3A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39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 t="str">
        <f t="shared" si="1331"/>
        <v>3A</v>
      </c>
      <c r="AF369">
        <f t="shared" si="1331"/>
        <v>39</v>
      </c>
      <c r="AG369">
        <f t="shared" si="1331"/>
        <v>39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 t="str">
        <f t="shared" si="1413"/>
        <v>8B</v>
      </c>
      <c r="BR379" t="str">
        <f t="shared" si="1413"/>
        <v>8B</v>
      </c>
      <c r="BS379" t="str">
        <f t="shared" si="1413"/>
        <v>8B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 t="str">
        <f t="shared" ref="BX382:CM382" si="1423">IF(BX227&lt;16, CONCATENATE("0",BX68),BX68)</f>
        <v>8B</v>
      </c>
      <c r="BY382" t="str">
        <f t="shared" si="1423"/>
        <v>8B</v>
      </c>
      <c r="BZ382" t="str">
        <f t="shared" si="1423"/>
        <v>8B</v>
      </c>
      <c r="CA382" t="str">
        <f t="shared" si="1423"/>
        <v>8B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 t="str">
        <f t="shared" si="1430"/>
        <v>8B</v>
      </c>
      <c r="BT383" t="str">
        <f t="shared" si="1430"/>
        <v>8B</v>
      </c>
      <c r="BU383" t="str">
        <f t="shared" si="1430"/>
        <v>8B</v>
      </c>
      <c r="BX383" t="str">
        <f t="shared" ref="BX383:CM383" si="1431">IF(BX228&lt;16, CONCATENATE("0",BX69),BX69)</f>
        <v>8B</v>
      </c>
      <c r="BY383" t="str">
        <f t="shared" si="1431"/>
        <v>8B</v>
      </c>
      <c r="BZ383" t="str">
        <f t="shared" si="1431"/>
        <v>8B</v>
      </c>
      <c r="CA383" t="str">
        <f t="shared" si="1431"/>
        <v>8B</v>
      </c>
      <c r="CB383" t="str">
        <f t="shared" si="1431"/>
        <v>8B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 t="str">
        <f t="shared" si="1438"/>
        <v>8B</v>
      </c>
      <c r="BR384" t="str">
        <f t="shared" si="1438"/>
        <v>8B</v>
      </c>
      <c r="BS384" t="str">
        <f t="shared" si="1438"/>
        <v>8B</v>
      </c>
      <c r="BT384" t="str">
        <f t="shared" si="1438"/>
        <v>8B</v>
      </c>
      <c r="BU384" t="str">
        <f t="shared" si="1438"/>
        <v>8B</v>
      </c>
      <c r="BX384" t="str">
        <f t="shared" ref="BX384:CM384" si="1439">IF(BX229&lt;16, CONCATENATE("0",BX70),BX70)</f>
        <v>8B</v>
      </c>
      <c r="BY384" t="str">
        <f t="shared" si="1439"/>
        <v>8B</v>
      </c>
      <c r="BZ384" t="str">
        <f t="shared" si="1439"/>
        <v>8B</v>
      </c>
      <c r="CA384" t="str">
        <f t="shared" si="1439"/>
        <v>8B</v>
      </c>
      <c r="CB384" t="str">
        <f t="shared" si="1439"/>
        <v>8B</v>
      </c>
      <c r="CC384" t="str">
        <f t="shared" si="1439"/>
        <v>8B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 t="str">
        <f t="shared" si="1446"/>
        <v>8B</v>
      </c>
      <c r="BR385" t="str">
        <f t="shared" si="1446"/>
        <v>8B</v>
      </c>
      <c r="BS385" t="str">
        <f t="shared" si="1446"/>
        <v>8B</v>
      </c>
      <c r="BT385" t="str">
        <f t="shared" si="1446"/>
        <v>8B</v>
      </c>
      <c r="BU385" t="str">
        <f t="shared" si="1446"/>
        <v>8B</v>
      </c>
      <c r="BX385" t="str">
        <f t="shared" ref="BX385:CM385" si="1447">IF(BX230&lt;16, CONCATENATE("0",BX71),BX71)</f>
        <v>8B</v>
      </c>
      <c r="BY385" t="str">
        <f t="shared" si="1447"/>
        <v>8B</v>
      </c>
      <c r="BZ385" t="str">
        <f t="shared" si="1447"/>
        <v>8B</v>
      </c>
      <c r="CA385" t="str">
        <f t="shared" si="1447"/>
        <v>8B</v>
      </c>
      <c r="CB385" t="str">
        <f t="shared" si="1447"/>
        <v>8B</v>
      </c>
      <c r="CC385" t="str">
        <f t="shared" si="1447"/>
        <v>8B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 t="str">
        <f t="shared" si="1454"/>
        <v>8B</v>
      </c>
      <c r="BQ386" t="str">
        <f t="shared" si="1454"/>
        <v>8B</v>
      </c>
      <c r="BR386" t="str">
        <f t="shared" si="1454"/>
        <v>8B</v>
      </c>
      <c r="BS386" t="str">
        <f t="shared" si="1454"/>
        <v>8B</v>
      </c>
      <c r="BT386" t="str">
        <f t="shared" si="1454"/>
        <v>8B</v>
      </c>
      <c r="BU386" t="str">
        <f t="shared" si="1454"/>
        <v>8B</v>
      </c>
      <c r="BX386" t="str">
        <f t="shared" ref="BX386:CM386" si="1455">IF(BX231&lt;16, CONCATENATE("0",BX72),BX72)</f>
        <v>8B</v>
      </c>
      <c r="BY386" t="str">
        <f t="shared" si="1455"/>
        <v>8B</v>
      </c>
      <c r="BZ386" t="str">
        <f t="shared" si="1455"/>
        <v>8B</v>
      </c>
      <c r="CA386" t="str">
        <f t="shared" si="1455"/>
        <v>8B</v>
      </c>
      <c r="CB386" t="str">
        <f t="shared" si="1455"/>
        <v>8B</v>
      </c>
      <c r="CC386" t="str">
        <f t="shared" si="1455"/>
        <v>8B</v>
      </c>
      <c r="CD386" t="str">
        <f t="shared" si="1455"/>
        <v>8B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 t="str">
        <f t="shared" si="1462"/>
        <v>8B</v>
      </c>
      <c r="BQ387" t="str">
        <f t="shared" si="1462"/>
        <v>8B</v>
      </c>
      <c r="BR387" t="str">
        <f t="shared" si="1462"/>
        <v>8B</v>
      </c>
      <c r="BS387" t="str">
        <f t="shared" si="1462"/>
        <v>8B</v>
      </c>
      <c r="BT387" t="str">
        <f t="shared" si="1462"/>
        <v>8B</v>
      </c>
      <c r="BU387" t="str">
        <f t="shared" si="1462"/>
        <v>8B</v>
      </c>
      <c r="BX387" t="str">
        <f t="shared" ref="BX387:CM387" si="1463">IF(BX232&lt;16, CONCATENATE("0",BX73),BX73)</f>
        <v>8B</v>
      </c>
      <c r="BY387" t="str">
        <f t="shared" si="1463"/>
        <v>8B</v>
      </c>
      <c r="BZ387" t="str">
        <f t="shared" si="1463"/>
        <v>8B</v>
      </c>
      <c r="CA387" t="str">
        <f t="shared" si="1463"/>
        <v>8B</v>
      </c>
      <c r="CB387" t="str">
        <f t="shared" si="1463"/>
        <v>8B</v>
      </c>
      <c r="CC387" t="str">
        <f t="shared" si="1463"/>
        <v>8B</v>
      </c>
      <c r="CD387" t="str">
        <f t="shared" si="1463"/>
        <v>8B</v>
      </c>
      <c r="CE387" t="str">
        <f t="shared" si="1463"/>
        <v>8B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 t="str">
        <f t="shared" si="1470"/>
        <v>8B</v>
      </c>
      <c r="BQ388" t="str">
        <f t="shared" si="1470"/>
        <v>8B</v>
      </c>
      <c r="BR388" t="str">
        <f t="shared" si="1470"/>
        <v>8B</v>
      </c>
      <c r="BS388" t="str">
        <f t="shared" si="1470"/>
        <v>8B</v>
      </c>
      <c r="BT388" t="str">
        <f t="shared" si="1470"/>
        <v>8B</v>
      </c>
      <c r="BU388" t="str">
        <f t="shared" si="1470"/>
        <v>8B</v>
      </c>
      <c r="BX388" t="str">
        <f t="shared" ref="BX388:CM388" si="1471">IF(BX233&lt;16, CONCATENATE("0",BX74),BX74)</f>
        <v>8B</v>
      </c>
      <c r="BY388" t="str">
        <f t="shared" si="1471"/>
        <v>8B</v>
      </c>
      <c r="BZ388" t="str">
        <f t="shared" si="1471"/>
        <v>8B</v>
      </c>
      <c r="CA388" t="str">
        <f t="shared" si="1471"/>
        <v>8B</v>
      </c>
      <c r="CB388" t="str">
        <f t="shared" si="1471"/>
        <v>8B</v>
      </c>
      <c r="CC388" t="str">
        <f t="shared" si="1471"/>
        <v>8B</v>
      </c>
      <c r="CD388" t="str">
        <f t="shared" si="1471"/>
        <v>8B</v>
      </c>
      <c r="CE388" t="str">
        <f t="shared" si="1471"/>
        <v>8B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47</v>
      </c>
      <c r="AD389">
        <f t="shared" si="1476"/>
        <v>34</v>
      </c>
      <c r="AE389" t="str">
        <f t="shared" si="1476"/>
        <v>3A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 t="str">
        <f t="shared" si="1478"/>
        <v>8B</v>
      </c>
      <c r="BR389" t="str">
        <f t="shared" si="1478"/>
        <v>8B</v>
      </c>
      <c r="BS389" t="str">
        <f t="shared" si="1478"/>
        <v>8B</v>
      </c>
      <c r="BT389" t="str">
        <f t="shared" si="1478"/>
        <v>8B</v>
      </c>
      <c r="BU389" t="str">
        <f t="shared" si="1478"/>
        <v>8B</v>
      </c>
      <c r="BX389" t="str">
        <f t="shared" ref="BX389:CM389" si="1479">IF(BX234&lt;16, CONCATENATE("0",BX75),BX75)</f>
        <v>8B</v>
      </c>
      <c r="BY389" t="str">
        <f t="shared" si="1479"/>
        <v>8B</v>
      </c>
      <c r="BZ389" t="str">
        <f t="shared" si="1479"/>
        <v>8B</v>
      </c>
      <c r="CA389" t="str">
        <f t="shared" si="1479"/>
        <v>8B</v>
      </c>
      <c r="CB389" t="str">
        <f t="shared" si="1479"/>
        <v>8B</v>
      </c>
      <c r="CC389" t="str">
        <f t="shared" si="1479"/>
        <v>8B</v>
      </c>
      <c r="CD389" t="str">
        <f t="shared" si="1479"/>
        <v>8B</v>
      </c>
      <c r="CE389" t="str">
        <f t="shared" si="1479"/>
        <v>8B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34</v>
      </c>
      <c r="AD390">
        <f t="shared" si="1484"/>
        <v>47</v>
      </c>
      <c r="AE390">
        <f t="shared" si="1484"/>
        <v>34</v>
      </c>
      <c r="AF390" t="str">
        <f t="shared" si="1484"/>
        <v>3A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 t="str">
        <f t="shared" si="1486"/>
        <v>8B</v>
      </c>
      <c r="BR390" t="str">
        <f t="shared" si="1486"/>
        <v>8B</v>
      </c>
      <c r="BS390" t="str">
        <f t="shared" si="1486"/>
        <v>8B</v>
      </c>
      <c r="BT390" t="str">
        <f t="shared" si="1486"/>
        <v>8B</v>
      </c>
      <c r="BU390" t="str">
        <f t="shared" si="1486"/>
        <v>8B</v>
      </c>
      <c r="BX390" t="str">
        <f t="shared" ref="BX390:CM390" si="1487">IF(BX235&lt;16, CONCATENATE("0",BX76),BX76)</f>
        <v>8B</v>
      </c>
      <c r="BY390" t="str">
        <f t="shared" si="1487"/>
        <v>8B</v>
      </c>
      <c r="BZ390" t="str">
        <f t="shared" si="1487"/>
        <v>8B</v>
      </c>
      <c r="CA390" t="str">
        <f t="shared" si="1487"/>
        <v>8B</v>
      </c>
      <c r="CB390" t="str">
        <f t="shared" si="1487"/>
        <v>8B</v>
      </c>
      <c r="CC390" t="str">
        <f t="shared" si="1487"/>
        <v>8B</v>
      </c>
      <c r="CD390" t="str">
        <f t="shared" si="1487"/>
        <v>8B</v>
      </c>
      <c r="CE390" t="str">
        <f t="shared" si="1487"/>
        <v>8B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 t="str">
        <f t="shared" si="1494"/>
        <v>8B</v>
      </c>
      <c r="BR391" t="str">
        <f t="shared" si="1494"/>
        <v>8B</v>
      </c>
      <c r="BS391" t="str">
        <f t="shared" si="1494"/>
        <v>8B</v>
      </c>
      <c r="BT391" t="str">
        <f t="shared" si="1494"/>
        <v>8B</v>
      </c>
      <c r="BU391" t="str">
        <f t="shared" si="1494"/>
        <v>8B</v>
      </c>
      <c r="BX391" t="str">
        <f t="shared" ref="BX391:CM391" si="1495">IF(BX236&lt;16, CONCATENATE("0",BX77),BX77)</f>
        <v>8B</v>
      </c>
      <c r="BY391" t="str">
        <f t="shared" si="1495"/>
        <v>8B</v>
      </c>
      <c r="BZ391" t="str">
        <f t="shared" si="1495"/>
        <v>8B</v>
      </c>
      <c r="CA391" t="str">
        <f t="shared" si="1495"/>
        <v>8B</v>
      </c>
      <c r="CB391" t="str">
        <f t="shared" si="1495"/>
        <v>8B</v>
      </c>
      <c r="CC391" t="str">
        <f t="shared" si="1495"/>
        <v>8B</v>
      </c>
      <c r="CD391" t="str">
        <f t="shared" si="1495"/>
        <v>8B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 t="str">
        <f t="shared" si="1502"/>
        <v>8B</v>
      </c>
      <c r="BR392" t="str">
        <f t="shared" si="1502"/>
        <v>8B</v>
      </c>
      <c r="BS392" t="str">
        <f t="shared" si="1502"/>
        <v>8B</v>
      </c>
      <c r="BT392" t="str">
        <f t="shared" si="1502"/>
        <v>8B</v>
      </c>
      <c r="BU392" t="str">
        <f t="shared" si="1502"/>
        <v>8B</v>
      </c>
      <c r="BX392" t="str">
        <f t="shared" ref="BX392:CM392" si="1503">IF(BX237&lt;16, CONCATENATE("0",BX78),BX78)</f>
        <v>8B</v>
      </c>
      <c r="BY392" t="str">
        <f t="shared" si="1503"/>
        <v>8B</v>
      </c>
      <c r="BZ392" t="str">
        <f t="shared" si="1503"/>
        <v>8B</v>
      </c>
      <c r="CA392" t="str">
        <f t="shared" si="1503"/>
        <v>8B</v>
      </c>
      <c r="CB392" t="str">
        <f t="shared" si="1503"/>
        <v>8B</v>
      </c>
      <c r="CC392" t="str">
        <f t="shared" si="1503"/>
        <v>8B</v>
      </c>
      <c r="CD392" t="str">
        <f t="shared" si="1503"/>
        <v>8B</v>
      </c>
      <c r="CE392" t="str">
        <f t="shared" si="1503"/>
        <v>8B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34</v>
      </c>
      <c r="AI393" t="str">
        <f t="shared" si="1508"/>
        <v>3A</v>
      </c>
      <c r="AJ393">
        <f t="shared" si="1508"/>
        <v>34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 t="str">
        <f t="shared" si="1510"/>
        <v>8B</v>
      </c>
      <c r="BS393" t="str">
        <f t="shared" si="1510"/>
        <v>8B</v>
      </c>
      <c r="BT393" t="str">
        <f t="shared" si="1510"/>
        <v>8B</v>
      </c>
      <c r="BU393" t="str">
        <f t="shared" si="1510"/>
        <v>8B</v>
      </c>
      <c r="BX393" t="str">
        <f t="shared" ref="BX393:CM393" si="1511">IF(BX238&lt;16, CONCATENATE("0",BX79),BX79)</f>
        <v>8B</v>
      </c>
      <c r="BY393" t="str">
        <f t="shared" si="1511"/>
        <v>8B</v>
      </c>
      <c r="BZ393" t="str">
        <f t="shared" si="1511"/>
        <v>8B</v>
      </c>
      <c r="CA393" t="str">
        <f t="shared" si="1511"/>
        <v>8B</v>
      </c>
      <c r="CB393" t="str">
        <f t="shared" si="1511"/>
        <v>8B</v>
      </c>
      <c r="CC393" t="str">
        <f t="shared" si="1511"/>
        <v>8B</v>
      </c>
      <c r="CD393" t="str">
        <f t="shared" si="1511"/>
        <v>8B</v>
      </c>
      <c r="CE393" t="str">
        <f t="shared" si="1511"/>
        <v>8B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 t="str">
        <f t="shared" si="1518"/>
        <v>8B</v>
      </c>
      <c r="BQ394" t="str">
        <f t="shared" si="1518"/>
        <v>8B</v>
      </c>
      <c r="BR394" t="str">
        <f t="shared" si="1518"/>
        <v>8B</v>
      </c>
      <c r="BS394" t="str">
        <f t="shared" si="1518"/>
        <v>8B</v>
      </c>
      <c r="BT394" t="str">
        <f t="shared" si="1518"/>
        <v>8B</v>
      </c>
      <c r="BU394" t="str">
        <f t="shared" si="1518"/>
        <v>8B</v>
      </c>
      <c r="BX394" t="str">
        <f t="shared" ref="BX394:CM394" si="1519">IF(BX239&lt;16, CONCATENATE("0",BX80),BX80)</f>
        <v>8B</v>
      </c>
      <c r="BY394" t="str">
        <f t="shared" si="1519"/>
        <v>8B</v>
      </c>
      <c r="BZ394" t="str">
        <f t="shared" si="1519"/>
        <v>8B</v>
      </c>
      <c r="CA394" t="str">
        <f t="shared" si="1519"/>
        <v>8B</v>
      </c>
      <c r="CB394" t="str">
        <f t="shared" si="1519"/>
        <v>8B</v>
      </c>
      <c r="CC394" t="str">
        <f t="shared" si="1519"/>
        <v>8B</v>
      </c>
      <c r="CD394" t="str">
        <f t="shared" si="1519"/>
        <v>8B</v>
      </c>
      <c r="CE394" t="str">
        <f t="shared" si="1519"/>
        <v>8B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 t="str">
        <f t="shared" si="1526"/>
        <v>8B</v>
      </c>
      <c r="BR395" t="str">
        <f t="shared" si="1526"/>
        <v>8B</v>
      </c>
      <c r="BS395" t="str">
        <f t="shared" si="1526"/>
        <v>8B</v>
      </c>
      <c r="BT395" t="str">
        <f t="shared" si="1526"/>
        <v>8B</v>
      </c>
      <c r="BU395" t="str">
        <f t="shared" si="1526"/>
        <v>8B</v>
      </c>
      <c r="BX395" t="str">
        <f t="shared" ref="BX395:CM395" si="1527">IF(BX240&lt;16, CONCATENATE("0",BX81),BX81)</f>
        <v>8B</v>
      </c>
      <c r="BY395" t="str">
        <f t="shared" si="1527"/>
        <v>8B</v>
      </c>
      <c r="BZ395" t="str">
        <f t="shared" si="1527"/>
        <v>8B</v>
      </c>
      <c r="CA395" t="str">
        <f t="shared" si="1527"/>
        <v>8B</v>
      </c>
      <c r="CB395" t="str">
        <f t="shared" si="1527"/>
        <v>8B</v>
      </c>
      <c r="CC395" t="str">
        <f t="shared" si="1527"/>
        <v>8B</v>
      </c>
      <c r="CD395" t="str">
        <f t="shared" si="1527"/>
        <v>8B</v>
      </c>
      <c r="CE395" t="str">
        <f t="shared" si="1527"/>
        <v>8B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 t="str">
        <f t="shared" si="1535"/>
        <v>8B</v>
      </c>
      <c r="CB396" t="str">
        <f t="shared" si="1535"/>
        <v>8B</v>
      </c>
      <c r="CC396" t="str">
        <f t="shared" si="1535"/>
        <v>8B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 t="str">
        <f t="shared" si="1543"/>
        <v>8B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>
        <f t="shared" si="1557"/>
        <v>88</v>
      </c>
      <c r="AC401">
        <f t="shared" si="1557"/>
        <v>89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8A</v>
      </c>
      <c r="AC402" t="str">
        <f t="shared" si="1565"/>
        <v>8A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>
        <f t="shared" si="1573"/>
        <v>88</v>
      </c>
      <c r="AC403" t="str">
        <f t="shared" si="1573"/>
        <v>8A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>
        <f t="shared" si="1581"/>
        <v>88</v>
      </c>
      <c r="AC404" t="str">
        <f t="shared" si="1581"/>
        <v>8A</v>
      </c>
      <c r="AD404">
        <f t="shared" si="1581"/>
        <v>89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>
        <f t="shared" si="1589"/>
        <v>89</v>
      </c>
      <c r="AB405" t="str">
        <f t="shared" si="1589"/>
        <v>8A</v>
      </c>
      <c r="AC405" t="str">
        <f t="shared" si="1589"/>
        <v>8A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8A</v>
      </c>
      <c r="AC406" t="str">
        <f t="shared" si="1597"/>
        <v>8A</v>
      </c>
      <c r="AD406" t="str">
        <f t="shared" si="1597"/>
        <v>8A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8A</v>
      </c>
      <c r="AC407" t="str">
        <f t="shared" si="1605"/>
        <v>8A</v>
      </c>
      <c r="AD407" t="str">
        <f t="shared" si="1605"/>
        <v>8A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8A</v>
      </c>
      <c r="AD408" t="str">
        <f t="shared" si="1613"/>
        <v>8A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8A</v>
      </c>
      <c r="AD409" t="str">
        <f t="shared" si="1621"/>
        <v>8A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8A</v>
      </c>
      <c r="AD410" t="str">
        <f t="shared" si="1629"/>
        <v>8A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8A</v>
      </c>
      <c r="AC411" t="str">
        <f t="shared" si="1637"/>
        <v>8A</v>
      </c>
      <c r="AD411" t="str">
        <f t="shared" si="1637"/>
        <v>8A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8A</v>
      </c>
      <c r="AC412" t="str">
        <f t="shared" si="1645"/>
        <v>8A</v>
      </c>
      <c r="AD412" t="str">
        <f t="shared" si="1645"/>
        <v>8A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 t="str">
        <f t="shared" si="1711"/>
        <v>8B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 t="str">
        <f t="shared" si="1719"/>
        <v>8B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 t="str">
        <f t="shared" si="1727"/>
        <v>8B</v>
      </c>
      <c r="AU424" t="str">
        <f t="shared" si="1727"/>
        <v>8B</v>
      </c>
      <c r="AV424" t="str">
        <f t="shared" si="1727"/>
        <v>8B</v>
      </c>
      <c r="AW424" t="str">
        <f t="shared" si="1727"/>
        <v>8B</v>
      </c>
      <c r="AX424" t="str">
        <f t="shared" si="1727"/>
        <v>8B</v>
      </c>
      <c r="AY424" t="str">
        <f t="shared" si="1727"/>
        <v>8B</v>
      </c>
      <c r="AZ424" t="str">
        <f t="shared" si="1727"/>
        <v>8B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 t="str">
        <f t="shared" si="1735"/>
        <v>8B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 t="str">
        <f t="shared" si="1743"/>
        <v>8B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8B</v>
      </c>
      <c r="AO432" t="str">
        <f t="shared" si="1791"/>
        <v>8B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8B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8B</v>
      </c>
      <c r="AO433" t="str">
        <f t="shared" si="1799"/>
        <v>8B</v>
      </c>
      <c r="AP433" t="str">
        <f t="shared" si="1799"/>
        <v>8B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8B</v>
      </c>
      <c r="AG436" t="str">
        <f t="shared" si="1807"/>
        <v>8B</v>
      </c>
      <c r="AH436" t="str">
        <f t="shared" si="1807"/>
        <v>8B</v>
      </c>
      <c r="AI436" t="str">
        <f t="shared" si="1807"/>
        <v>8B</v>
      </c>
      <c r="AJ436" t="str">
        <f t="shared" si="1807"/>
        <v>8B</v>
      </c>
      <c r="AK436" t="str">
        <f t="shared" si="1807"/>
        <v>8B</v>
      </c>
      <c r="AN436" t="str">
        <f t="shared" ref="AN436:BC436" si="1808">IF(AN281&lt;16, CONCATENATE("0",AN122),AN122)</f>
        <v>8B</v>
      </c>
      <c r="AO436" t="str">
        <f t="shared" si="1808"/>
        <v>8B</v>
      </c>
      <c r="AP436" t="str">
        <f t="shared" si="1808"/>
        <v>8B</v>
      </c>
      <c r="AQ436" t="str">
        <f t="shared" si="1808"/>
        <v>8B</v>
      </c>
      <c r="AR436" t="str">
        <f t="shared" si="1808"/>
        <v>8B</v>
      </c>
      <c r="AS436" t="str">
        <f t="shared" si="1808"/>
        <v>8B</v>
      </c>
      <c r="AT436" t="str">
        <f t="shared" si="1808"/>
        <v>8B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8B</v>
      </c>
      <c r="AG437" t="str">
        <f t="shared" si="1815"/>
        <v>8B</v>
      </c>
      <c r="AH437" t="str">
        <f t="shared" si="1815"/>
        <v>8B</v>
      </c>
      <c r="AI437" t="str">
        <f t="shared" si="1815"/>
        <v>8B</v>
      </c>
      <c r="AJ437" t="str">
        <f t="shared" si="1815"/>
        <v>8B</v>
      </c>
      <c r="AK437" t="str">
        <f t="shared" si="1815"/>
        <v>8B</v>
      </c>
      <c r="AN437" t="str">
        <f t="shared" ref="AN437:BC437" si="1816">IF(AN282&lt;16, CONCATENATE("0",AN123),AN123)</f>
        <v>8B</v>
      </c>
      <c r="AO437" t="str">
        <f t="shared" si="1816"/>
        <v>8B</v>
      </c>
      <c r="AP437" t="str">
        <f t="shared" si="1816"/>
        <v>8B</v>
      </c>
      <c r="AQ437" t="str">
        <f t="shared" si="1816"/>
        <v>8B</v>
      </c>
      <c r="AR437" t="str">
        <f t="shared" si="1816"/>
        <v>8B</v>
      </c>
      <c r="AS437" t="str">
        <f t="shared" si="1816"/>
        <v>8B</v>
      </c>
      <c r="AT437" t="str">
        <f t="shared" si="1816"/>
        <v>8B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8B</v>
      </c>
      <c r="AF438" t="str">
        <f t="shared" si="1823"/>
        <v>8B</v>
      </c>
      <c r="AG438" t="str">
        <f t="shared" si="1823"/>
        <v>8B</v>
      </c>
      <c r="AH438" t="str">
        <f t="shared" si="1823"/>
        <v>8B</v>
      </c>
      <c r="AI438" t="str">
        <f t="shared" si="1823"/>
        <v>8B</v>
      </c>
      <c r="AJ438" t="str">
        <f t="shared" si="1823"/>
        <v>8B</v>
      </c>
      <c r="AK438" t="str">
        <f t="shared" si="1823"/>
        <v>8B</v>
      </c>
      <c r="AN438" t="str">
        <f t="shared" ref="AN438:BC438" si="1824">IF(AN283&lt;16, CONCATENATE("0",AN124),AN124)</f>
        <v>8B</v>
      </c>
      <c r="AO438" t="str">
        <f t="shared" si="1824"/>
        <v>8B</v>
      </c>
      <c r="AP438" t="str">
        <f t="shared" si="1824"/>
        <v>8B</v>
      </c>
      <c r="AQ438" t="str">
        <f t="shared" si="1824"/>
        <v>8B</v>
      </c>
      <c r="AR438" t="str">
        <f t="shared" si="1824"/>
        <v>8B</v>
      </c>
      <c r="AS438" t="str">
        <f t="shared" si="1824"/>
        <v>8B</v>
      </c>
      <c r="AT438" t="str">
        <f t="shared" si="1824"/>
        <v>8B</v>
      </c>
      <c r="AU438" t="str">
        <f t="shared" si="1824"/>
        <v>8B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8B</v>
      </c>
      <c r="AE439" t="str">
        <f t="shared" si="1831"/>
        <v>8B</v>
      </c>
      <c r="AF439" t="str">
        <f t="shared" si="1831"/>
        <v>8B</v>
      </c>
      <c r="AG439" t="str">
        <f t="shared" si="1831"/>
        <v>8B</v>
      </c>
      <c r="AH439" t="str">
        <f t="shared" si="1831"/>
        <v>8B</v>
      </c>
      <c r="AI439" t="str">
        <f t="shared" si="1831"/>
        <v>8B</v>
      </c>
      <c r="AJ439" t="str">
        <f t="shared" si="1831"/>
        <v>8B</v>
      </c>
      <c r="AK439" t="str">
        <f t="shared" si="1831"/>
        <v>8B</v>
      </c>
      <c r="AN439" t="str">
        <f t="shared" ref="AN439:BC439" si="1832">IF(AN284&lt;16, CONCATENATE("0",AN125),AN125)</f>
        <v>8B</v>
      </c>
      <c r="AO439" t="str">
        <f t="shared" si="1832"/>
        <v>8B</v>
      </c>
      <c r="AP439" t="str">
        <f t="shared" si="1832"/>
        <v>8B</v>
      </c>
      <c r="AQ439" t="str">
        <f t="shared" si="1832"/>
        <v>8B</v>
      </c>
      <c r="AR439" t="str">
        <f t="shared" si="1832"/>
        <v>8B</v>
      </c>
      <c r="AS439" t="str">
        <f t="shared" si="1832"/>
        <v>8B</v>
      </c>
      <c r="AT439" t="str">
        <f t="shared" si="1832"/>
        <v>8B</v>
      </c>
      <c r="AU439" t="str">
        <f t="shared" si="1832"/>
        <v>8B</v>
      </c>
      <c r="AV439" t="str">
        <f t="shared" si="1832"/>
        <v>8B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8B</v>
      </c>
      <c r="AE440" t="str">
        <f t="shared" si="1839"/>
        <v>8B</v>
      </c>
      <c r="AF440" t="str">
        <f t="shared" si="1839"/>
        <v>8B</v>
      </c>
      <c r="AG440" t="str">
        <f t="shared" si="1839"/>
        <v>8B</v>
      </c>
      <c r="AH440" t="str">
        <f t="shared" si="1839"/>
        <v>8B</v>
      </c>
      <c r="AI440" t="str">
        <f t="shared" si="1839"/>
        <v>8B</v>
      </c>
      <c r="AJ440" t="str">
        <f t="shared" si="1839"/>
        <v>8B</v>
      </c>
      <c r="AK440" t="str">
        <f t="shared" si="1839"/>
        <v>8B</v>
      </c>
      <c r="AN440" t="str">
        <f t="shared" ref="AN440:BC440" si="1840">IF(AN285&lt;16, CONCATENATE("0",AN126),AN126)</f>
        <v>8B</v>
      </c>
      <c r="AO440" t="str">
        <f t="shared" si="1840"/>
        <v>8B</v>
      </c>
      <c r="AP440" t="str">
        <f t="shared" si="1840"/>
        <v>8B</v>
      </c>
      <c r="AQ440" t="str">
        <f t="shared" si="1840"/>
        <v>8B</v>
      </c>
      <c r="AR440" t="str">
        <f t="shared" si="1840"/>
        <v>8B</v>
      </c>
      <c r="AS440" t="str">
        <f t="shared" si="1840"/>
        <v>8B</v>
      </c>
      <c r="AT440" t="str">
        <f t="shared" si="1840"/>
        <v>8B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8B</v>
      </c>
      <c r="AD441" t="str">
        <f t="shared" si="1847"/>
        <v>8B</v>
      </c>
      <c r="AE441" t="str">
        <f t="shared" si="1847"/>
        <v>8B</v>
      </c>
      <c r="AF441" t="str">
        <f t="shared" si="1847"/>
        <v>8B</v>
      </c>
      <c r="AG441" t="str">
        <f t="shared" si="1847"/>
        <v>8B</v>
      </c>
      <c r="AH441" t="str">
        <f t="shared" si="1847"/>
        <v>8B</v>
      </c>
      <c r="AI441" t="str">
        <f t="shared" si="1847"/>
        <v>8B</v>
      </c>
      <c r="AJ441" t="str">
        <f t="shared" si="1847"/>
        <v>8B</v>
      </c>
      <c r="AK441" t="str">
        <f t="shared" si="1847"/>
        <v>8B</v>
      </c>
      <c r="AN441" t="str">
        <f t="shared" ref="AN441:BC441" si="1848">IF(AN286&lt;16, CONCATENATE("0",AN127),AN127)</f>
        <v>8B</v>
      </c>
      <c r="AO441" t="str">
        <f t="shared" si="1848"/>
        <v>8B</v>
      </c>
      <c r="AP441" t="str">
        <f t="shared" si="1848"/>
        <v>8B</v>
      </c>
      <c r="AQ441" t="str">
        <f t="shared" si="1848"/>
        <v>8B</v>
      </c>
      <c r="AR441" t="str">
        <f t="shared" si="1848"/>
        <v>8B</v>
      </c>
      <c r="AS441" t="str">
        <f t="shared" si="1848"/>
        <v>8B</v>
      </c>
      <c r="AT441" t="str">
        <f t="shared" si="1848"/>
        <v>8B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>
        <f t="shared" si="1855"/>
        <v>34</v>
      </c>
      <c r="AB442" t="str">
        <f t="shared" si="1855"/>
        <v>8B</v>
      </c>
      <c r="AC442" t="str">
        <f t="shared" si="1855"/>
        <v>8B</v>
      </c>
      <c r="AD442" t="str">
        <f t="shared" si="1855"/>
        <v>8B</v>
      </c>
      <c r="AE442" t="str">
        <f t="shared" si="1855"/>
        <v>8B</v>
      </c>
      <c r="AF442" t="str">
        <f t="shared" si="1855"/>
        <v>8B</v>
      </c>
      <c r="AG442" t="str">
        <f t="shared" si="1855"/>
        <v>8B</v>
      </c>
      <c r="AH442" t="str">
        <f t="shared" si="1855"/>
        <v>8B</v>
      </c>
      <c r="AI442" t="str">
        <f t="shared" si="1855"/>
        <v>8B</v>
      </c>
      <c r="AJ442" t="str">
        <f t="shared" si="1855"/>
        <v>8B</v>
      </c>
      <c r="AK442" t="str">
        <f t="shared" si="1855"/>
        <v>8B</v>
      </c>
      <c r="AN442" t="str">
        <f t="shared" ref="AN442:BC442" si="1856">IF(AN287&lt;16, CONCATENATE("0",AN128),AN128)</f>
        <v>8B</v>
      </c>
      <c r="AO442" t="str">
        <f t="shared" si="1856"/>
        <v>8B</v>
      </c>
      <c r="AP442" t="str">
        <f t="shared" si="1856"/>
        <v>8B</v>
      </c>
      <c r="AQ442" t="str">
        <f t="shared" si="1856"/>
        <v>8B</v>
      </c>
      <c r="AR442" t="str">
        <f t="shared" si="1856"/>
        <v>8B</v>
      </c>
      <c r="AS442" t="str">
        <f t="shared" si="1856"/>
        <v>8B</v>
      </c>
      <c r="AT442" t="str">
        <f t="shared" si="1856"/>
        <v>8B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>
        <f t="shared" si="1863"/>
        <v>34</v>
      </c>
      <c r="AC443" t="str">
        <f t="shared" si="1863"/>
        <v>8B</v>
      </c>
      <c r="AD443" t="str">
        <f t="shared" si="1863"/>
        <v>8B</v>
      </c>
      <c r="AE443" t="str">
        <f t="shared" si="1863"/>
        <v>8B</v>
      </c>
      <c r="AF443" t="str">
        <f t="shared" si="1863"/>
        <v>8B</v>
      </c>
      <c r="AG443" t="str">
        <f t="shared" si="1863"/>
        <v>8B</v>
      </c>
      <c r="AH443" t="str">
        <f t="shared" si="1863"/>
        <v>8B</v>
      </c>
      <c r="AI443" t="str">
        <f t="shared" si="1863"/>
        <v>8B</v>
      </c>
      <c r="AJ443" t="str">
        <f t="shared" si="1863"/>
        <v>8B</v>
      </c>
      <c r="AK443" t="str">
        <f t="shared" si="1863"/>
        <v>8B</v>
      </c>
      <c r="AN443" t="str">
        <f t="shared" ref="AN443:BC443" si="1864">IF(AN288&lt;16, CONCATENATE("0",AN129),AN129)</f>
        <v>8B</v>
      </c>
      <c r="AO443" t="str">
        <f t="shared" si="1864"/>
        <v>8B</v>
      </c>
      <c r="AP443" t="str">
        <f t="shared" si="1864"/>
        <v>8B</v>
      </c>
      <c r="AQ443" t="str">
        <f t="shared" si="1864"/>
        <v>8B</v>
      </c>
      <c r="AR443" t="str">
        <f t="shared" si="1864"/>
        <v>8B</v>
      </c>
      <c r="AS443" t="str">
        <f t="shared" si="1864"/>
        <v>8B</v>
      </c>
      <c r="AT443" t="str">
        <f t="shared" si="1864"/>
        <v>8B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>
        <f t="shared" si="1871"/>
        <v>34</v>
      </c>
      <c r="X444">
        <f t="shared" si="1871"/>
        <v>34</v>
      </c>
      <c r="Y444">
        <f t="shared" si="1871"/>
        <v>34</v>
      </c>
      <c r="Z444">
        <f t="shared" si="1871"/>
        <v>34</v>
      </c>
      <c r="AA444">
        <f t="shared" si="1871"/>
        <v>34</v>
      </c>
      <c r="AB444">
        <f t="shared" si="1871"/>
        <v>34</v>
      </c>
      <c r="AC444">
        <f t="shared" si="1871"/>
        <v>34</v>
      </c>
      <c r="AD444" t="str">
        <f t="shared" si="1871"/>
        <v>8B</v>
      </c>
      <c r="AE444" t="str">
        <f t="shared" si="1871"/>
        <v>8B</v>
      </c>
      <c r="AF444" t="str">
        <f t="shared" si="1871"/>
        <v>8B</v>
      </c>
      <c r="AG444" t="str">
        <f t="shared" si="1871"/>
        <v>8B</v>
      </c>
      <c r="AH444" t="str">
        <f t="shared" si="1871"/>
        <v>8B</v>
      </c>
      <c r="AI444" t="str">
        <f t="shared" si="1871"/>
        <v>8B</v>
      </c>
      <c r="AJ444" t="str">
        <f t="shared" si="1871"/>
        <v>8B</v>
      </c>
      <c r="AK444" t="str">
        <f t="shared" si="1871"/>
        <v>8B</v>
      </c>
      <c r="AN444" t="str">
        <f t="shared" ref="AN444:BC444" si="1872">IF(AN289&lt;16, CONCATENATE("0",AN130),AN130)</f>
        <v>8B</v>
      </c>
      <c r="AO444" t="str">
        <f t="shared" si="1872"/>
        <v>8B</v>
      </c>
      <c r="AP444" t="str">
        <f t="shared" si="1872"/>
        <v>8B</v>
      </c>
      <c r="AQ444" t="str">
        <f t="shared" si="1872"/>
        <v>8B</v>
      </c>
      <c r="AR444" t="str">
        <f t="shared" si="1872"/>
        <v>8B</v>
      </c>
      <c r="AS444" t="str">
        <f t="shared" si="1872"/>
        <v>8B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>
        <f t="shared" si="1879"/>
        <v>34</v>
      </c>
      <c r="AC445" t="str">
        <f t="shared" si="1879"/>
        <v>8B</v>
      </c>
      <c r="AD445" t="str">
        <f t="shared" si="1879"/>
        <v>8B</v>
      </c>
      <c r="AE445" t="str">
        <f t="shared" si="1879"/>
        <v>8B</v>
      </c>
      <c r="AF445" t="str">
        <f t="shared" si="1879"/>
        <v>8B</v>
      </c>
      <c r="AG445" t="str">
        <f t="shared" si="1879"/>
        <v>8B</v>
      </c>
      <c r="AH445" t="str">
        <f t="shared" si="1879"/>
        <v>8B</v>
      </c>
      <c r="AI445" t="str">
        <f t="shared" si="1879"/>
        <v>8B</v>
      </c>
      <c r="AJ445" t="str">
        <f t="shared" si="1879"/>
        <v>8B</v>
      </c>
      <c r="AK445" t="str">
        <f t="shared" si="1879"/>
        <v>8B</v>
      </c>
      <c r="AN445" t="str">
        <f t="shared" ref="AN445:BC445" si="1880">IF(AN290&lt;16, CONCATENATE("0",AN131),AN131)</f>
        <v>8B</v>
      </c>
      <c r="AO445" t="str">
        <f t="shared" si="1880"/>
        <v>8B</v>
      </c>
      <c r="AP445" t="str">
        <f t="shared" si="1880"/>
        <v>8B</v>
      </c>
      <c r="AQ445" t="str">
        <f t="shared" si="1880"/>
        <v>8B</v>
      </c>
      <c r="AR445" t="str">
        <f t="shared" si="1880"/>
        <v>8B</v>
      </c>
      <c r="AS445" t="str">
        <f t="shared" si="1880"/>
        <v>8B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>
        <f t="shared" si="1887"/>
        <v>34</v>
      </c>
      <c r="AB446" t="str">
        <f t="shared" si="1887"/>
        <v>8B</v>
      </c>
      <c r="AC446" t="str">
        <f t="shared" si="1887"/>
        <v>8B</v>
      </c>
      <c r="AD446" t="str">
        <f t="shared" si="1887"/>
        <v>8B</v>
      </c>
      <c r="AE446" t="str">
        <f t="shared" si="1887"/>
        <v>8B</v>
      </c>
      <c r="AF446" t="str">
        <f t="shared" si="1887"/>
        <v>8B</v>
      </c>
      <c r="AG446" t="str">
        <f t="shared" si="1887"/>
        <v>8B</v>
      </c>
      <c r="AH446" t="str">
        <f t="shared" si="1887"/>
        <v>8B</v>
      </c>
      <c r="AI446" t="str">
        <f t="shared" si="1887"/>
        <v>8B</v>
      </c>
      <c r="AJ446" t="str">
        <f t="shared" si="1887"/>
        <v>8B</v>
      </c>
      <c r="AK446" t="str">
        <f t="shared" si="1887"/>
        <v>8B</v>
      </c>
      <c r="AN446" t="str">
        <f t="shared" ref="AN446:BC446" si="1888">IF(AN291&lt;16, CONCATENATE("0",AN132),AN132)</f>
        <v>8B</v>
      </c>
      <c r="AO446" t="str">
        <f t="shared" si="1888"/>
        <v>8B</v>
      </c>
      <c r="AP446" t="str">
        <f t="shared" si="1888"/>
        <v>8B</v>
      </c>
      <c r="AQ446" t="str">
        <f t="shared" si="1888"/>
        <v>8B</v>
      </c>
      <c r="AR446" t="str">
        <f t="shared" si="1888"/>
        <v>8B</v>
      </c>
      <c r="AS446" t="str">
        <f t="shared" si="1888"/>
        <v>8B</v>
      </c>
      <c r="AT446" t="str">
        <f t="shared" si="1888"/>
        <v>8B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8B</v>
      </c>
      <c r="AF447" t="str">
        <f t="shared" si="1895"/>
        <v>8B</v>
      </c>
      <c r="AG447" t="str">
        <f t="shared" si="1895"/>
        <v>8B</v>
      </c>
      <c r="AH447" t="str">
        <f t="shared" si="1895"/>
        <v>8B</v>
      </c>
      <c r="AI447" t="str">
        <f t="shared" si="1895"/>
        <v>8B</v>
      </c>
      <c r="AJ447" t="str">
        <f t="shared" si="1895"/>
        <v>8B</v>
      </c>
      <c r="AK447" t="str">
        <f t="shared" si="1895"/>
        <v>8B</v>
      </c>
      <c r="AN447" t="str">
        <f t="shared" ref="AN447:BC447" si="1896">IF(AN292&lt;16, CONCATENATE("0",AN133),AN133)</f>
        <v>8B</v>
      </c>
      <c r="AO447" t="str">
        <f t="shared" si="1896"/>
        <v>8B</v>
      </c>
      <c r="AP447" t="str">
        <f t="shared" si="1896"/>
        <v>8B</v>
      </c>
      <c r="AQ447" t="str">
        <f t="shared" si="1896"/>
        <v>8B</v>
      </c>
      <c r="AR447" t="str">
        <f t="shared" si="1896"/>
        <v>8B</v>
      </c>
      <c r="AS447" t="str">
        <f t="shared" si="1896"/>
        <v>8B</v>
      </c>
      <c r="AT447" t="str">
        <f t="shared" si="1896"/>
        <v>8B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8B</v>
      </c>
      <c r="AF448" t="str">
        <f t="shared" si="1903"/>
        <v>8B</v>
      </c>
      <c r="AG448" t="str">
        <f t="shared" si="1903"/>
        <v>8B</v>
      </c>
      <c r="AH448" t="str">
        <f t="shared" si="1903"/>
        <v>8B</v>
      </c>
      <c r="AI448" t="str">
        <f t="shared" si="1903"/>
        <v>8B</v>
      </c>
      <c r="AJ448" t="str">
        <f t="shared" si="1903"/>
        <v>8B</v>
      </c>
      <c r="AK448" t="str">
        <f t="shared" si="1903"/>
        <v>8B</v>
      </c>
      <c r="AN448" t="str">
        <f t="shared" ref="AN448:BC448" si="1904">IF(AN293&lt;16, CONCATENATE("0",AN134),AN134)</f>
        <v>8B</v>
      </c>
      <c r="AO448" t="str">
        <f t="shared" si="1904"/>
        <v>8B</v>
      </c>
      <c r="AP448" t="str">
        <f t="shared" si="1904"/>
        <v>8B</v>
      </c>
      <c r="AQ448" t="str">
        <f t="shared" si="1904"/>
        <v>8B</v>
      </c>
      <c r="AR448" t="str">
        <f t="shared" si="1904"/>
        <v>8B</v>
      </c>
      <c r="AS448" t="str">
        <f t="shared" si="1904"/>
        <v>8B</v>
      </c>
      <c r="AT448" t="str">
        <f t="shared" si="1904"/>
        <v>8B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8B</v>
      </c>
      <c r="AG449" t="str">
        <f t="shared" si="1911"/>
        <v>8B</v>
      </c>
      <c r="AH449" t="str">
        <f t="shared" si="1911"/>
        <v>8B</v>
      </c>
      <c r="AI449" t="str">
        <f t="shared" si="1911"/>
        <v>8B</v>
      </c>
      <c r="AJ449" t="str">
        <f t="shared" si="1911"/>
        <v>8B</v>
      </c>
      <c r="AK449" t="str">
        <f t="shared" si="1911"/>
        <v>8B</v>
      </c>
      <c r="AN449" t="str">
        <f t="shared" ref="AN449:BC449" si="1912">IF(AN294&lt;16, CONCATENATE("0",AN135),AN135)</f>
        <v>8B</v>
      </c>
      <c r="AO449" t="str">
        <f t="shared" si="1912"/>
        <v>8B</v>
      </c>
      <c r="AP449" t="str">
        <f t="shared" si="1912"/>
        <v>8B</v>
      </c>
      <c r="AQ449" t="str">
        <f t="shared" si="1912"/>
        <v>8B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8B</v>
      </c>
      <c r="AG450" t="str">
        <f t="shared" si="1919"/>
        <v>8B</v>
      </c>
      <c r="AH450" t="str">
        <f t="shared" si="1919"/>
        <v>8B</v>
      </c>
      <c r="AI450" t="str">
        <f t="shared" si="1919"/>
        <v>8B</v>
      </c>
      <c r="AJ450" t="str">
        <f t="shared" si="1919"/>
        <v>8B</v>
      </c>
      <c r="AK450" t="str">
        <f t="shared" si="1919"/>
        <v>8B</v>
      </c>
      <c r="AN450" t="str">
        <f t="shared" ref="AN450:BC450" si="1920">IF(AN295&lt;16, CONCATENATE("0",AN136),AN136)</f>
        <v>8B</v>
      </c>
      <c r="AO450" t="str">
        <f t="shared" si="1920"/>
        <v>8B</v>
      </c>
      <c r="AP450" t="str">
        <f t="shared" si="1920"/>
        <v>8B</v>
      </c>
      <c r="AQ450" t="str">
        <f t="shared" si="1920"/>
        <v>8B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8B</v>
      </c>
      <c r="AG451" t="str">
        <f t="shared" si="1927"/>
        <v>8B</v>
      </c>
      <c r="AH451" t="str">
        <f t="shared" si="1927"/>
        <v>8B</v>
      </c>
      <c r="AI451" t="str">
        <f t="shared" si="1927"/>
        <v>8B</v>
      </c>
      <c r="AJ451" t="str">
        <f t="shared" si="1927"/>
        <v>8B</v>
      </c>
      <c r="AK451" t="str">
        <f t="shared" si="1927"/>
        <v>8B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8B</v>
      </c>
      <c r="AR451" t="str">
        <f t="shared" si="1928"/>
        <v>8B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8B</v>
      </c>
      <c r="AG454" t="str">
        <f t="shared" si="1936"/>
        <v>8B</v>
      </c>
      <c r="AH454" t="str">
        <f t="shared" si="1936"/>
        <v>8B</v>
      </c>
      <c r="AI454" t="str">
        <f t="shared" si="1936"/>
        <v>8B</v>
      </c>
      <c r="AJ454" t="str">
        <f t="shared" si="1936"/>
        <v>8B</v>
      </c>
      <c r="AK454" t="str">
        <f t="shared" si="1936"/>
        <v>8B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8B.8B.8B.8B.8B.8B.8B.8B.8B.8B.8B.8A.8A.8A.8A.8A.8B.8B.8B.8B.8B.8B.8B.8B.8B.8B.8B.8B.8A.8A.89.8A.8B</v>
      </c>
      <c r="AO506" t="str">
        <f t="shared" si="2223"/>
        <v>8B.8B.8B.8B.8B.8B.8B.8B.8B.8B.8B.8A.8A.8A.8A.8A.8B.8B.8B.8B.8B.8B.8B.8B.8B.8B.8B.8B.8A.8A.89.8A.8B.8B</v>
      </c>
      <c r="AP506" t="str">
        <f t="shared" si="2224"/>
        <v>8B.8B.8B.8B.8B.8B.8B.8B.8B.8B.8B.8A.8A.8A.8A.8A.8B.8B.8B.8B.8B.8B.8B.8B.8B.8B.8B.8B.8A.8A.89.8A.8B.8B.8B</v>
      </c>
      <c r="AQ506" t="str">
        <f t="shared" si="2225"/>
        <v>8B.8B.8B.8B.8B.8B.8B.8B.8B.8B.8B.8A.8A.8A.8A.8A.8B.8B.8B.8B.8B.8B.8B.8B.8B.8B.8B.8B.8A.8A.89.8A.8B.8B.8B.8B</v>
      </c>
      <c r="AR506" t="str">
        <f t="shared" si="2226"/>
        <v>8B.8B.8B.8B.8B.8B.8B.8B.8B.8B.8B.8A.8A.8A.8A.8A.8B.8B.8B.8B.8B.8B.8B.8B.8B.8B.8B.8B.8A.8A.89.8A.8B.8B.8B.8B.8B</v>
      </c>
      <c r="AS506" t="str">
        <f t="shared" si="2227"/>
        <v>8B.8B.8B.8B.8B.8B.8B.8B.8B.8B.8B.8A.8A.8A.8A.8A.8B.8B.8B.8B.8B.8B.8B.8B.8B.8B.8B.8B.8A.8A.89.8A.8B.8B.8B.8B.8B.8B</v>
      </c>
      <c r="AT506" t="str">
        <f t="shared" si="2228"/>
        <v>8B.8B.8B.8B.8B.8B.8B.8B.8B.8B.8B.8A.8A.8A.8A.8A.8B.8B.8B.8B.8B.8B.8B.8B.8B.8B.8B.8B.8A.8A.89.8A.8B.8B.8B.8B.8B.8B.8B</v>
      </c>
      <c r="AU506" t="str">
        <f t="shared" si="2229"/>
        <v>8B.8B.8B.8B.8B.8B.8B.8B.8B.8B.8B.8A.8A.8A.8A.8A.8B.8B.8B.8B.8B.8B.8B.8B.8B.8B.8B.8B.8A.8A.89.8A.8B.8B.8B.8B.8B.8B.8B.8B</v>
      </c>
      <c r="AV506" t="str">
        <f t="shared" si="2230"/>
        <v>8B.8B.8B.8B.8B.8B.8B.8B.8B.8B.8B.8A.8A.8A.8A.8A.8B.8B.8B.8B.8B.8B.8B.8B.8B.8B.8B.8B.8A.8A.89.8A.8B.8B.8B.8B.8B.8B.8B.8B.8B</v>
      </c>
      <c r="AW506" t="str">
        <f t="shared" si="2231"/>
        <v>8B.8B.8B.8B.8B.8B.8B.8B.8B.8B.8B.8A.8A.8A.8A.8A.8B.8B.8B.8B.8B.8B.8B.8B.8B.8B.8B.8B.8A.8A.89.8A.8B.8B.8B.8B.8B.8B.8B.8B.8B.8B</v>
      </c>
      <c r="AX506" t="str">
        <f t="shared" si="2232"/>
        <v>8B.8B.8B.8B.8B.8B.8B.8B.8B.8B.8B.8A.8A.8A.8A.8A.8B.8B.8B.8B.8B.8B.8B.8B.8B.8B.8B.8B.8A.8A.89.8A.8B.8B.8B.8B.8B.8B.8B.8B.8B.8B.8B</v>
      </c>
      <c r="AY506" t="str">
        <f t="shared" si="2233"/>
        <v>8B.8B.8B.8B.8B.8B.8B.8B.8B.8B.8B.8A.8A.8A.8A.8A.8B.8B.8B.8B.8B.8B.8B.8B.8B.8B.8B.8B.8A.8A.89.8A.8B.8B.8B.8B.8B.8B.8B.8B.8B.8B.8B.8A</v>
      </c>
      <c r="AZ506" t="str">
        <f t="shared" si="2234"/>
        <v>8B.8B.8B.8B.8B.8B.8B.8B.8B.8B.8B.8A.8A.8A.8A.8A.8B.8B.8B.8B.8B.8B.8B.8B.8B.8B.8B.8B.8A.8A.89.8A.8B.8B.8B.8B.8B.8B.8B.8B.8B.8B.8B.8A.8A</v>
      </c>
      <c r="BA506" t="str">
        <f t="shared" si="2235"/>
        <v>8B.8B.8B.8B.8B.8B.8B.8B.8B.8B.8B.8A.8A.8A.8A.8A.8B.8B.8B.8B.8B.8B.8B.8B.8B.8B.8B.8B.8A.8A.89.8A.8B.8B.8B.8B.8B.8B.8B.8B.8B.8B.8B.8A.8A.89</v>
      </c>
      <c r="BB506" t="str">
        <f t="shared" si="2236"/>
        <v>8B.8B.8B.8B.8B.8B.8B.8B.8B.8B.8B.8A.8A.8A.8A.8A.8B.8B.8B.8B.8B.8B.8B.8B.8B.8B.8B.8B.8A.8A.89.8A.8B.8B.8B.8B.8B.8B.8B.8B.8B.8B.8B.8A.8A.89.89</v>
      </c>
      <c r="BC506" t="str">
        <f t="shared" si="2237"/>
        <v>8B.8B.8B.8B.8B.8B.8B.8B.8B.8B.8B.8A.8A.8A.8A.8A.8B.8B.8B.8B.8B.8B.8B.8B.8B.8B.8B.8B.8A.8A.89.8A.8B.8B.8B.8B.8B.8B.8B.8B.8B.8B.8B.8A.8A.89.89.89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8B.8B.8B.8B.8B.8B.8B.8B.8B.8B.8B.8A.8A.8A.8A.8A.8B.8B.8B.8B.8B.8B.8B.8B.8B.8B.8B.8B.8A.8A.89.8A.8B.8B.8B.8B.8B.8B.8B.8B.8B.8B.8B.8A.8A.89.89.89.8B</v>
      </c>
      <c r="AO507" t="str">
        <f t="shared" si="2223"/>
        <v>8B.8B.8B.8B.8B.8B.8B.8B.8B.8B.8B.8A.8A.8A.8A.8A.8B.8B.8B.8B.8B.8B.8B.8B.8B.8B.8B.8B.8A.8A.89.8A.8B.8B.8B.8B.8B.8B.8B.8B.8B.8B.8B.8A.8A.89.89.89.8B.8B</v>
      </c>
      <c r="AP507" t="str">
        <f t="shared" si="2224"/>
        <v>8B.8B.8B.8B.8B.8B.8B.8B.8B.8B.8B.8A.8A.8A.8A.8A.8B.8B.8B.8B.8B.8B.8B.8B.8B.8B.8B.8B.8A.8A.89.8A.8B.8B.8B.8B.8B.8B.8B.8B.8B.8B.8B.8A.8A.89.89.89.8B.8B.8B</v>
      </c>
      <c r="AQ507" t="str">
        <f t="shared" si="2225"/>
        <v>8B.8B.8B.8B.8B.8B.8B.8B.8B.8B.8B.8A.8A.8A.8A.8A.8B.8B.8B.8B.8B.8B.8B.8B.8B.8B.8B.8B.8A.8A.89.8A.8B.8B.8B.8B.8B.8B.8B.8B.8B.8B.8B.8A.8A.89.89.89.8B.8B.8B.8B</v>
      </c>
      <c r="AR507" t="str">
        <f t="shared" si="2226"/>
        <v>8B.8B.8B.8B.8B.8B.8B.8B.8B.8B.8B.8A.8A.8A.8A.8A.8B.8B.8B.8B.8B.8B.8B.8B.8B.8B.8B.8B.8A.8A.89.8A.8B.8B.8B.8B.8B.8B.8B.8B.8B.8B.8B.8A.8A.89.89.89.8B.8B.8B.8B.8B</v>
      </c>
      <c r="AS507" t="str">
        <f t="shared" si="2227"/>
        <v>8B.8B.8B.8B.8B.8B.8B.8B.8B.8B.8B.8A.8A.8A.8A.8A.8B.8B.8B.8B.8B.8B.8B.8B.8B.8B.8B.8B.8A.8A.89.8A.8B.8B.8B.8B.8B.8B.8B.8B.8B.8B.8B.8A.8A.89.89.89.8B.8B.8B.8B.8B.8B</v>
      </c>
      <c r="AT507" t="str">
        <f t="shared" si="2228"/>
        <v>8B.8B.8B.8B.8B.8B.8B.8B.8B.8B.8B.8A.8A.8A.8A.8A.8B.8B.8B.8B.8B.8B.8B.8B.8B.8B.8B.8B.8A.8A.89.8A.8B.8B.8B.8B.8B.8B.8B.8B.8B.8B.8B.8A.8A.89.89.89.8B.8B.8B.8B.8B.8B.8B</v>
      </c>
      <c r="AU507" t="str">
        <f t="shared" si="2229"/>
        <v>8B.8B.8B.8B.8B.8B.8B.8B.8B.8B.8B.8A.8A.8A.8A.8A.8B.8B.8B.8B.8B.8B.8B.8B.8B.8B.8B.8B.8A.8A.89.8A.8B.8B.8B.8B.8B.8B.8B.8B.8B.8B.8B.8A.8A.89.89.89.8B.8B.8B.8B.8B.8B.8B.8B</v>
      </c>
      <c r="AV507" t="str">
        <f t="shared" si="2230"/>
        <v>8B.8B.8B.8B.8B.8B.8B.8B.8B.8B.8B.8A.8A.8A.8A.8A.8B.8B.8B.8B.8B.8B.8B.8B.8B.8B.8B.8B.8A.8A.89.8A.8B.8B.8B.8B.8B.8B.8B.8B.8B.8B.8B.8A.8A.89.89.89.8B.8B.8B.8B.8B.8B.8B.8B.8B</v>
      </c>
      <c r="AW507" t="str">
        <f t="shared" si="2231"/>
        <v>8B.8B.8B.8B.8B.8B.8B.8B.8B.8B.8B.8A.8A.8A.8A.8A.8B.8B.8B.8B.8B.8B.8B.8B.8B.8B.8B.8B.8A.8A.89.8A.8B.8B.8B.8B.8B.8B.8B.8B.8B.8B.8B.8A.8A.89.89.89.8B.8B.8B.8B.8B.8B.8B.8B.8B.8B</v>
      </c>
      <c r="AX507" t="str">
        <f t="shared" si="2232"/>
        <v>8B.8B.8B.8B.8B.8B.8B.8B.8B.8B.8B.8A.8A.8A.8A.8A.8B.8B.8B.8B.8B.8B.8B.8B.8B.8B.8B.8B.8A.8A.89.8A.8B.8B.8B.8B.8B.8B.8B.8B.8B.8B.8B.8A.8A.89.89.89.8B.8B.8B.8B.8B.8B.8B.8B.8B.8B.8A</v>
      </c>
      <c r="AY507" t="str">
        <f t="shared" si="2233"/>
        <v>8B.8B.8B.8B.8B.8B.8B.8B.8B.8B.8B.8A.8A.8A.8A.8A.8B.8B.8B.8B.8B.8B.8B.8B.8B.8B.8B.8B.8A.8A.89.8A.8B.8B.8B.8B.8B.8B.8B.8B.8B.8B.8B.8A.8A.89.89.89.8B.8B.8B.8B.8B.8B.8B.8B.8B.8B.8A.8A</v>
      </c>
      <c r="AZ507" t="str">
        <f t="shared" si="2234"/>
        <v>8B.8B.8B.8B.8B.8B.8B.8B.8B.8B.8B.8A.8A.8A.8A.8A.8B.8B.8B.8B.8B.8B.8B.8B.8B.8B.8B.8B.8A.8A.89.8A.8B.8B.8B.8B.8B.8B.8B.8B.8B.8B.8B.8A.8A.89.89.89.8B.8B.8B.8B.8B.8B.8B.8B.8B.8B.8A.8A.89</v>
      </c>
      <c r="BA507" t="str">
        <f t="shared" si="2235"/>
        <v>8B.8B.8B.8B.8B.8B.8B.8B.8B.8B.8B.8A.8A.8A.8A.8A.8B.8B.8B.8B.8B.8B.8B.8B.8B.8B.8B.8B.8A.8A.89.8A.8B.8B.8B.8B.8B.8B.8B.8B.8B.8B.8B.8A.8A.89.89.89.8B.8B.8B.8B.8B.8B.8B.8B.8B.8B.8A.8A.89.89</v>
      </c>
      <c r="BB507" t="str">
        <f t="shared" si="2236"/>
        <v>8B.8B.8B.8B.8B.8B.8B.8B.8B.8B.8B.8A.8A.8A.8A.8A.8B.8B.8B.8B.8B.8B.8B.8B.8B.8B.8B.8B.8A.8A.89.8A.8B.8B.8B.8B.8B.8B.8B.8B.8B.8B.8B.8A.8A.89.89.89.8B.8B.8B.8B.8B.8B.8B.8B.8B.8B.8A.8A.89.89.89</v>
      </c>
      <c r="BC507" t="str">
        <f t="shared" si="2237"/>
        <v>8B.8B.8B.8B.8B.8B.8B.8B.8B.8B.8B.8A.8A.8A.8A.8A.8B.8B.8B.8B.8B.8B.8B.8B.8B.8B.8B.8B.8A.8A.89.8A.8B.8B.8B.8B.8B.8B.8B.8B.8B.8B.8B.8A.8A.89.89.89.8B.8B.8B.8B.8B.8B.8B.8B.8B.8B.8A.8A.89.89.89.89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8B.8B.8B.8B.8B.8B.8B.8B.8B.8B.8B.8A.8A.8A.8A.8A.8B.8B.8B.8B.8B.8B.8B.8B.8B.8B.8B.8B.8A.8A.89.8A.8B.8B.8B.8B.8B.8B.8B.8B.8B.8B.8B.8A.8A.89.89.89.8B.8B.8B.8B.8B.8B.8B.8B.8B.8B.8A.8A.89.89.89.89.8B</v>
      </c>
      <c r="AO508" t="str">
        <f t="shared" si="2223"/>
        <v>8B.8B.8B.8B.8B.8B.8B.8B.8B.8B.8B.8A.8A.8A.8A.8A.8B.8B.8B.8B.8B.8B.8B.8B.8B.8B.8B.8B.8A.8A.89.8A.8B.8B.8B.8B.8B.8B.8B.8B.8B.8B.8B.8A.8A.89.89.89.8B.8B.8B.8B.8B.8B.8B.8B.8B.8B.8A.8A.89.89.89.89.8B.8B</v>
      </c>
      <c r="AP508" t="str">
        <f t="shared" si="2224"/>
        <v>8B.8B.8B.8B.8B.8B.8B.8B.8B.8B.8B.8A.8A.8A.8A.8A.8B.8B.8B.8B.8B.8B.8B.8B.8B.8B.8B.8B.8A.8A.89.8A.8B.8B.8B.8B.8B.8B.8B.8B.8B.8B.8B.8A.8A.89.89.89.8B.8B.8B.8B.8B.8B.8B.8B.8B.8B.8A.8A.89.89.89.89.8B.8B.8B</v>
      </c>
      <c r="AQ508" t="str">
        <f t="shared" si="2225"/>
        <v>8B.8B.8B.8B.8B.8B.8B.8B.8B.8B.8B.8A.8A.8A.8A.8A.8B.8B.8B.8B.8B.8B.8B.8B.8B.8B.8B.8B.8A.8A.89.8A.8B.8B.8B.8B.8B.8B.8B.8B.8B.8B.8B.8A.8A.89.89.89.8B.8B.8B.8B.8B.8B.8B.8B.8B.8B.8A.8A.89.89.89.89.8B.8B.8B.8B</v>
      </c>
      <c r="AR508" t="str">
        <f t="shared" si="2226"/>
        <v>8B.8B.8B.8B.8B.8B.8B.8B.8B.8B.8B.8A.8A.8A.8A.8A.8B.8B.8B.8B.8B.8B.8B.8B.8B.8B.8B.8B.8A.8A.89.8A.8B.8B.8B.8B.8B.8B.8B.8B.8B.8B.8B.8A.8A.89.89.89.8B.8B.8B.8B.8B.8B.8B.8B.8B.8B.8A.8A.89.89.89.89.8B.8B.8B.8B.8B</v>
      </c>
      <c r="AS508" t="str">
        <f t="shared" si="2227"/>
        <v>8B.8B.8B.8B.8B.8B.8B.8B.8B.8B.8B.8A.8A.8A.8A.8A.8B.8B.8B.8B.8B.8B.8B.8B.8B.8B.8B.8B.8A.8A.89.8A.8B.8B.8B.8B.8B.8B.8B.8B.8B.8B.8B.8A.8A.89.89.89.8B.8B.8B.8B.8B.8B.8B.8B.8B.8B.8A.8A.89.89.89.89.8B.8B.8B.8B.8B.8B</v>
      </c>
      <c r="AT508" t="str">
        <f t="shared" si="2228"/>
        <v>8B.8B.8B.8B.8B.8B.8B.8B.8B.8B.8B.8A.8A.8A.8A.8A.8B.8B.8B.8B.8B.8B.8B.8B.8B.8B.8B.8B.8A.8A.89.8A.8B.8B.8B.8B.8B.8B.8B.8B.8B.8B.8B.8A.8A.89.89.89.8B.8B.8B.8B.8B.8B.8B.8B.8B.8B.8A.8A.89.89.89.89.8B.8B.8B.8B.8B.8B.8B</v>
      </c>
      <c r="AU508" t="str">
        <f t="shared" si="2229"/>
        <v>8B.8B.8B.8B.8B.8B.8B.8B.8B.8B.8B.8A.8A.8A.8A.8A.8B.8B.8B.8B.8B.8B.8B.8B.8B.8B.8B.8B.8A.8A.89.8A.8B.8B.8B.8B.8B.8B.8B.8B.8B.8B.8B.8A.8A.89.89.89.8B.8B.8B.8B.8B.8B.8B.8B.8B.8B.8A.8A.89.89.89.89.8B.8B.8B.8B.8B.8B.8B.8B</v>
      </c>
      <c r="AV508" t="str">
        <f t="shared" si="2230"/>
        <v>8B.8B.8B.8B.8B.8B.8B.8B.8B.8B.8B.8A.8A.8A.8A.8A.8B.8B.8B.8B.8B.8B.8B.8B.8B.8B.8B.8B.8A.8A.89.8A.8B.8B.8B.8B.8B.8B.8B.8B.8B.8B.8B.8A.8A.89.89.89.8B.8B.8B.8B.8B.8B.8B.8B.8B.8B.8A.8A.89.89.89.89.8B.8B.8B.8B.8B.8B.8B.8B.8B</v>
      </c>
      <c r="AW508" t="str">
        <f t="shared" si="2231"/>
        <v>8B.8B.8B.8B.8B.8B.8B.8B.8B.8B.8B.8A.8A.8A.8A.8A.8B.8B.8B.8B.8B.8B.8B.8B.8B.8B.8B.8B.8A.8A.89.8A.8B.8B.8B.8B.8B.8B.8B.8B.8B.8B.8B.8A.8A.89.89.89.8B.8B.8B.8B.8B.8B.8B.8B.8B.8B.8A.8A.89.89.89.89.8B.8B.8B.8B.8B.8B.8B.8B.8B.8B</v>
      </c>
      <c r="AX508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</v>
      </c>
      <c r="AY508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</v>
      </c>
      <c r="AZ508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</v>
      </c>
      <c r="BA508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</v>
      </c>
      <c r="BB508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</v>
      </c>
      <c r="BC508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</v>
      </c>
      <c r="AO509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</v>
      </c>
      <c r="AP509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</v>
      </c>
      <c r="AQ509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</v>
      </c>
      <c r="AR509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</v>
      </c>
      <c r="AS509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</v>
      </c>
      <c r="AT509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</v>
      </c>
      <c r="AU509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</v>
      </c>
      <c r="AV509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</v>
      </c>
      <c r="AW509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</v>
      </c>
      <c r="AX509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</v>
      </c>
      <c r="AY509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</v>
      </c>
      <c r="AZ509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</v>
      </c>
      <c r="BA509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</v>
      </c>
      <c r="BB509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</v>
      </c>
      <c r="BC509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</v>
      </c>
      <c r="AO511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</v>
      </c>
      <c r="AP511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</v>
      </c>
      <c r="AQ511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</v>
      </c>
      <c r="AR511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</v>
      </c>
      <c r="AS511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</v>
      </c>
      <c r="AT511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</v>
      </c>
      <c r="AU511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</v>
      </c>
      <c r="AV511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</v>
      </c>
      <c r="AW511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</v>
      </c>
      <c r="AX511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</v>
      </c>
      <c r="AY511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</v>
      </c>
      <c r="AZ511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</v>
      </c>
      <c r="BA511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</v>
      </c>
      <c r="BB511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</v>
      </c>
      <c r="BC511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</v>
      </c>
      <c r="AO512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</v>
      </c>
      <c r="AP512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</v>
      </c>
      <c r="AQ512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</v>
      </c>
      <c r="AR512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</v>
      </c>
      <c r="AS512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</v>
      </c>
      <c r="AT512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</v>
      </c>
      <c r="AU512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</v>
      </c>
      <c r="AV512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</v>
      </c>
      <c r="AW512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</v>
      </c>
      <c r="AX512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</v>
      </c>
      <c r="AY512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</v>
      </c>
      <c r="AZ512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</v>
      </c>
      <c r="BA512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</v>
      </c>
      <c r="BB512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</v>
      </c>
      <c r="BC512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</v>
      </c>
      <c r="AO513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</v>
      </c>
      <c r="AP513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</v>
      </c>
      <c r="AQ513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</v>
      </c>
      <c r="AR513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</v>
      </c>
      <c r="AS513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</v>
      </c>
      <c r="AT513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</v>
      </c>
      <c r="AU513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</v>
      </c>
      <c r="AV513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</v>
      </c>
      <c r="AW513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</v>
      </c>
      <c r="AX513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</v>
      </c>
      <c r="AY513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</v>
      </c>
      <c r="AZ513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</v>
      </c>
      <c r="BA513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</v>
      </c>
      <c r="BB513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</v>
      </c>
      <c r="BC513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</v>
      </c>
      <c r="AO514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89.89.89.89.89.89.89.89.89.89.88.88.88.88.89.89.89.89.88.88.88.88.89.89.88.88.88.88.70.79.88.89.89.89.70.67.71.88.88.88.88.68.41.41.3A.71.88.89.89.88.68.34.34.71.70.67.67.75.3A.3A</v>
      </c>
      <c r="AH525" t="str">
        <f t="shared" si="2349"/>
        <v>89.89.89.89.89.89.89.89.89.89.88.88.88.88.89.89.89.89.88.88.88.88.89.89.88.88.88.88.70.79.88.89.89.89.70.67.71.88.88.88.88.68.41.41.3A.71.88.89.89.88.68.34.34.71.70.67.67.75.3A.3A.39</v>
      </c>
      <c r="AI525" t="str">
        <f t="shared" si="2350"/>
        <v>89.89.89.89.89.89.89.89.89.89.88.88.88.88.89.89.89.89.88.88.88.88.89.89.88.88.88.88.70.79.88.89.89.89.70.67.71.88.88.88.88.68.41.41.3A.71.88.89.89.88.68.34.34.71.70.67.67.75.3A.3A.39.3A</v>
      </c>
      <c r="AJ525" t="str">
        <f t="shared" si="2351"/>
        <v>89.89.89.89.89.89.89.89.89.89.88.88.88.88.89.89.89.89.88.88.88.88.89.89.88.88.88.88.70.79.88.89.89.89.70.67.71.88.88.88.88.68.41.41.3A.71.88.89.89.88.68.34.34.71.70.67.67.75.3A.3A.39.3A.71</v>
      </c>
      <c r="AK525" t="str">
        <f t="shared" si="2352"/>
        <v>89.89.89.89.89.89.89.89.89.89.88.88.88.88.89.89.89.89.88.88.88.88.89.89.88.88.88.88.70.79.88.89.89.89.70.67.71.88.88.88.88.68.41.41.3A.71.88.89.89.88.68.34.34.71.70.67.67.75.3A.3A.39.3A.71.88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89.89.89.89.89.89.89.89.89.89.88.88.88.88.89.89.89.89.88.88.88.88.89.89.88.88.88.88.70.79.88.89.89.89.70.67.71.88.88.88.88.68.41.41.3A.71.88.89.89.88.68.34.34.71.70.67.67.75.3A.3A.39.3A.71.88.89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89.89.89.89.89.89.89.89.89.89.88.88.88.88.89.89.89.89.88.88.88.88.89.89.88.88.88.88.70.79.88.89.89.89.70.67.71.88.88.88.88.68.41.41.3A.71.88.89.89.88.68.34.34.71.70.67.67.75.3A.3A.39.3A.71.88.89.88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89.89.89.89.89.89.89.89.89.89.88.88.88.88.89.89.89.89.88.88.88.88.89.89.88.88.88.88.70.79.88.89.89.89.70.67.71.88.88.88.88.68.41.41.3A.71.88.89.89.88.68.34.34.71.70.67.67.75.3A.3A.39.3A.71.88.89.88.6C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89.89.89.89.89.89.89.89.89.89.88.88.88.88.89.89.89.89.88.88.88.88.89.89.88.88.88.88.70.79.88.89.89.89.70.67.71.88.88.88.88.68.41.41.3A.71.88.89.89.88.68.34.34.71.70.67.67.75.3A.3A.39.3A.71.88.89.88.6C.34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89.89.89.89.89.89.89.89.89.89.88.88.88.88.89.89.89.89.88.88.88.88.89.89.88.88.88.88.70.79.88.89.89.89.70.67.71.88.88.88.88.68.41.41.3A.71.88.89.89.88.68.34.34.71.70.67.67.75.3A.3A.39.3A.71.88.89.88.6C.34.45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89.89.89.89.89.89.89.89.89.89.88.88.88.88.89.89.89.89.88.88.88.88.89.89.88.88.88.88.70.79.88.89.89.89.70.67.71.88.88.88.88.68.41.41.3A.71.88.89.89.88.68.34.34.71.70.67.67.75.3A.3A.39.3A.71.88.89.88.6C.34.45.45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89.89.89.89.89.89.89.89.89.89.88.88.88.88.89.89.89.89.88.88.88.88.89.89.88.88.88.88.70.79.88.89.89.89.70.67.71.88.88.88.88.68.41.41.3A.71.88.89.89.88.68.34.34.71.70.67.67.75.3A.3A.39.3A.71.88.89.88.6C.34.45.45.45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89.89.89.89.89.89.89.89.89.89.88.88.88.88.89.89.89.89.88.88.88.88.89.89.88.88.88.88.70.79.88.89.89.89.70.67.71.88.88.88.88.68.41.41.3A.71.88.89.89.88.68.34.34.71.70.67.67.75.3A.3A.39.3A.71.88.89.88.6C.34.45.45.45.45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89.89.89.89.89.89.89.89.89.89.88.88.88.88.89.89.89.89.88.88.88.88.89.89.88.88.88.88.70.79.88.89.89.89.70.67.71.88.88.88.88.68.41.41.3A.71.88.89.89.88.68.34.34.71.70.67.67.75.3A.3A.39.3A.71.88.89.88.6C.34.45.45.45.45.3A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89.89.89.89.89.89.89.89.89.89.88.88.88.88.89.89.89.89.88.88.88.88.89.89.88.88.88.88.70.79.88.89.89.89.70.67.71.88.88.88.88.68.41.41.3A.71.88.89.89.88.68.34.34.71.70.67.67.75.3A.3A.39.3A.71.88.89.88.6C.34.45.45.45.45.3A.39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</v>
      </c>
      <c r="AH52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</v>
      </c>
      <c r="AI52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</v>
      </c>
      <c r="AJ52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</v>
      </c>
      <c r="AK52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</v>
      </c>
      <c r="AF52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</v>
      </c>
      <c r="AG52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</v>
      </c>
      <c r="AH52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</v>
      </c>
      <c r="AI52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</v>
      </c>
      <c r="AJ52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</v>
      </c>
      <c r="AK52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 t="str">
        <f>BX382</f>
        <v>8B</v>
      </c>
      <c r="BY540" s="13" t="str">
        <f t="shared" ref="BY540:BY555" si="2512">CONCATENATE(BX540,".",BY382)</f>
        <v>8B.8B</v>
      </c>
      <c r="BZ540" s="13" t="str">
        <f t="shared" ref="BZ540:BZ555" si="2513">CONCATENATE(BY540,".",BZ382)</f>
        <v>8B.8B.8B</v>
      </c>
      <c r="CA540" s="13" t="str">
        <f t="shared" ref="CA540:CA555" si="2514">CONCATENATE(BZ540,".",CA382)</f>
        <v>8B.8B.8B.8B</v>
      </c>
      <c r="CB540" s="13" t="str">
        <f t="shared" ref="CB540:CB555" si="2515">CONCATENATE(CA540,".",CB382)</f>
        <v>8B.8B.8B.8B.8B</v>
      </c>
      <c r="CC540" s="13" t="str">
        <f t="shared" ref="CC540:CC555" si="2516">CONCATENATE(CB540,".",CC382)</f>
        <v>8B.8B.8B.8B.8B.8B</v>
      </c>
      <c r="CD540" s="13" t="str">
        <f t="shared" ref="CD540:CD555" si="2517">CONCATENATE(CC540,".",CD382)</f>
        <v>8B.8B.8B.8B.8B.8B.8B</v>
      </c>
      <c r="CE540" s="13" t="str">
        <f t="shared" ref="CE540:CE555" si="2518">CONCATENATE(CD540,".",CE382)</f>
        <v>8B.8B.8B.8B.8B.8B.8B.8B</v>
      </c>
      <c r="CF540" s="13" t="str">
        <f t="shared" ref="CF540:CF555" si="2519">CONCATENATE(CE540,".",CF382)</f>
        <v>8B.8B.8B.8B.8B.8B.8B.8B.8B</v>
      </c>
      <c r="CG540" s="13" t="str">
        <f t="shared" ref="CG540:CG555" si="2520">CONCATENATE(CF540,".",CG382)</f>
        <v>8B.8B.8B.8B.8B.8B.8B.8B.8B.8B</v>
      </c>
      <c r="CH540" s="13" t="str">
        <f t="shared" ref="CH540:CH555" si="2521">CONCATENATE(CG540,".",CH382)</f>
        <v>8B.8B.8B.8B.8B.8B.8B.8B.8B.8B.8B</v>
      </c>
      <c r="CI540" s="13" t="str">
        <f t="shared" ref="CI540:CI555" si="2522">CONCATENATE(CH540,".",CI382)</f>
        <v>8B.8B.8B.8B.8B.8B.8B.8B.8B.8B.8B.8B</v>
      </c>
      <c r="CJ540" s="13" t="str">
        <f t="shared" ref="CJ540:CJ555" si="2523">CONCATENATE(CI540,".",CJ382)</f>
        <v>8B.8B.8B.8B.8B.8B.8B.8B.8B.8B.8B.8B.8B</v>
      </c>
      <c r="CK540" s="13" t="str">
        <f t="shared" ref="CK540:CK555" si="2524">CONCATENATE(CJ540,".",CK382)</f>
        <v>8B.8B.8B.8B.8B.8B.8B.8B.8B.8B.8B.8B.8B.8B</v>
      </c>
      <c r="CL540" s="13" t="str">
        <f t="shared" ref="CL540:CL555" si="2525">CONCATENATE(CK540,".",CL382)</f>
        <v>8B.8B.8B.8B.8B.8B.8B.8B.8B.8B.8B.8B.8B.8B.8B</v>
      </c>
      <c r="CM540" s="13" t="str">
        <f t="shared" ref="CM540:CM555" si="2526">CONCATENATE(CL540,".",CM382)</f>
        <v>8B.8B.8B.8B.8B.8B.8B.8B.8B.8B.8B.8B.8B.8B.8B.8B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8A.8B.8B.8B.8B.8B.8B.8B.8B.8B.8B.8B.8B.8B.8B.8B.8B.8B.8B.8B.8B.8B.8B.8B.8B.8B.8B.8B.8B.8B</v>
      </c>
      <c r="BT541" t="str">
        <f t="shared" si="2510"/>
        <v>8A.8B.8B.8B.8B.8B.8B.8B.8B.8B.8B.8B.8B.8B.8B.8B.8B.8B.8B.8B.8B.8B.8B.8B.8B.8B.8B.8B.8B.8B.8B</v>
      </c>
      <c r="BU541" t="str">
        <f t="shared" si="2511"/>
        <v>8A.8B.8B.8B.8B.8B.8B.8B.8B.8B.8B.8B.8B.8B.8B.8B.8B.8B.8B.8B.8B.8B.8B.8B.8B.8B.8B.8B.8B.8B.8B.8B</v>
      </c>
      <c r="BX541" t="str">
        <f t="shared" ref="BX541:BX555" si="2576">CONCATENATE(CM540,".",BX383)</f>
        <v>8B.8B.8B.8B.8B.8B.8B.8B.8B.8B.8B.8B.8B.8B.8B.8B.8B</v>
      </c>
      <c r="BY541" t="str">
        <f t="shared" si="2512"/>
        <v>8B.8B.8B.8B.8B.8B.8B.8B.8B.8B.8B.8B.8B.8B.8B.8B.8B.8B</v>
      </c>
      <c r="BZ541" t="str">
        <f t="shared" si="2513"/>
        <v>8B.8B.8B.8B.8B.8B.8B.8B.8B.8B.8B.8B.8B.8B.8B.8B.8B.8B.8B</v>
      </c>
      <c r="CA541" t="str">
        <f t="shared" si="2514"/>
        <v>8B.8B.8B.8B.8B.8B.8B.8B.8B.8B.8B.8B.8B.8B.8B.8B.8B.8B.8B.8B</v>
      </c>
      <c r="CB541" t="str">
        <f t="shared" si="2515"/>
        <v>8B.8B.8B.8B.8B.8B.8B.8B.8B.8B.8B.8B.8B.8B.8B.8B.8B.8B.8B.8B.8B</v>
      </c>
      <c r="CC541" t="str">
        <f t="shared" si="2516"/>
        <v>8B.8B.8B.8B.8B.8B.8B.8B.8B.8B.8B.8B.8B.8B.8B.8B.8B.8B.8B.8B.8B.8B</v>
      </c>
      <c r="CD541" t="str">
        <f t="shared" si="2517"/>
        <v>8B.8B.8B.8B.8B.8B.8B.8B.8B.8B.8B.8B.8B.8B.8B.8B.8B.8B.8B.8B.8B.8B.8B</v>
      </c>
      <c r="CE541" t="str">
        <f t="shared" si="2518"/>
        <v>8B.8B.8B.8B.8B.8B.8B.8B.8B.8B.8B.8B.8B.8B.8B.8B.8B.8B.8B.8B.8B.8B.8B.8B</v>
      </c>
      <c r="CF541" t="str">
        <f t="shared" si="2519"/>
        <v>8B.8B.8B.8B.8B.8B.8B.8B.8B.8B.8B.8B.8B.8B.8B.8B.8B.8B.8B.8B.8B.8B.8B.8B.8B</v>
      </c>
      <c r="CG541" t="str">
        <f t="shared" si="2520"/>
        <v>8B.8B.8B.8B.8B.8B.8B.8B.8B.8B.8B.8B.8B.8B.8B.8B.8B.8B.8B.8B.8B.8B.8B.8B.8B.8B</v>
      </c>
      <c r="CH541" t="str">
        <f t="shared" si="2521"/>
        <v>8B.8B.8B.8B.8B.8B.8B.8B.8B.8B.8B.8B.8B.8B.8B.8B.8B.8B.8B.8B.8B.8B.8B.8B.8B.8B.8B</v>
      </c>
      <c r="CI541" t="str">
        <f t="shared" si="2522"/>
        <v>8B.8B.8B.8B.8B.8B.8B.8B.8B.8B.8B.8B.8B.8B.8B.8B.8B.8B.8B.8B.8B.8B.8B.8B.8B.8B.8B.8B</v>
      </c>
      <c r="CJ541" t="str">
        <f t="shared" si="2523"/>
        <v>8B.8B.8B.8B.8B.8B.8B.8B.8B.8B.8B.8B.8B.8B.8B.8B.8B.8B.8B.8B.8B.8B.8B.8B.8B.8B.8B.8B.8B</v>
      </c>
      <c r="CK541" t="str">
        <f t="shared" si="2524"/>
        <v>8B.8B.8B.8B.8B.8B.8B.8B.8B.8B.8B.8B.8B.8B.8B.8B.8B.8B.8B.8B.8B.8B.8B.8B.8B.8B.8B.8B.8B.8B</v>
      </c>
      <c r="CL541" t="str">
        <f t="shared" si="2525"/>
        <v>8B.8B.8B.8B.8B.8B.8B.8B.8B.8B.8B.8B.8B.8B.8B.8B.8B.8B.8B.8B.8B.8B.8B.8B.8B.8B.8B.8B.8B.8B.8B</v>
      </c>
      <c r="CM541" t="str">
        <f t="shared" si="2526"/>
        <v>8B.8B.8B.8B.8B.8B.8B.8B.8B.8B.8B.8B.8B.8B.8B.8B.8B.8B.8B.8B.8B.8B.8B.8B.8B.8B.8B.8B.8B.8B.8B.8B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8A.8B.8B.8B.8B.8B.8B.8B.8B.8B.8B.8B.8B.8B.8B.8B.8B.8B.8B.8B.8B.8B.8B.8B.8B.8B.8B.8B.8B.8B.8B.8B.8B</v>
      </c>
      <c r="BG542" t="str">
        <f t="shared" si="2497"/>
        <v>8A.8B.8B.8B.8B.8B.8B.8B.8B.8B.8B.8B.8B.8B.8B.8B.8B.8B.8B.8B.8B.8B.8B.8B.8B.8B.8B.8B.8B.8B.8B.8B.8B.8A</v>
      </c>
      <c r="BH542" t="str">
        <f t="shared" si="2498"/>
        <v>8A.8B.8B.8B.8B.8B.8B.8B.8B.8B.8B.8B.8B.8B.8B.8B.8B.8B.8B.8B.8B.8B.8B.8B.8B.8B.8B.8B.8B.8B.8B.8B.8B.8A.8A</v>
      </c>
      <c r="BI542" t="str">
        <f t="shared" si="2499"/>
        <v>8A.8B.8B.8B.8B.8B.8B.8B.8B.8B.8B.8B.8B.8B.8B.8B.8B.8B.8B.8B.8B.8B.8B.8B.8B.8B.8B.8B.8B.8B.8B.8B.8B.8A.8A.8B</v>
      </c>
      <c r="BJ542" t="str">
        <f t="shared" si="2500"/>
        <v>8A.8B.8B.8B.8B.8B.8B.8B.8B.8B.8B.8B.8B.8B.8B.8B.8B.8B.8B.8B.8B.8B.8B.8B.8B.8B.8B.8B.8B.8B.8B.8B.8B.8A.8A.8B.8B</v>
      </c>
      <c r="BK542" t="str">
        <f t="shared" si="2501"/>
        <v>8A.8B.8B.8B.8B.8B.8B.8B.8B.8B.8B.8B.8B.8B.8B.8B.8B.8B.8B.8B.8B.8B.8B.8B.8B.8B.8B.8B.8B.8B.8B.8B.8B.8A.8A.8B.8B.8B</v>
      </c>
      <c r="BL542" t="str">
        <f t="shared" si="2502"/>
        <v>8A.8B.8B.8B.8B.8B.8B.8B.8B.8B.8B.8B.8B.8B.8B.8B.8B.8B.8B.8B.8B.8B.8B.8B.8B.8B.8B.8B.8B.8B.8B.8B.8B.8A.8A.8B.8B.8B.8B</v>
      </c>
      <c r="BM542" t="str">
        <f t="shared" si="2503"/>
        <v>8A.8B.8B.8B.8B.8B.8B.8B.8B.8B.8B.8B.8B.8B.8B.8B.8B.8B.8B.8B.8B.8B.8B.8B.8B.8B.8B.8B.8B.8B.8B.8B.8B.8A.8A.8B.8B.8B.8B.8B</v>
      </c>
      <c r="BN542" t="str">
        <f t="shared" si="2504"/>
        <v>8A.8B.8B.8B.8B.8B.8B.8B.8B.8B.8B.8B.8B.8B.8B.8B.8B.8B.8B.8B.8B.8B.8B.8B.8B.8B.8B.8B.8B.8B.8B.8B.8B.8A.8A.8B.8B.8B.8B.8B.8B</v>
      </c>
      <c r="BO542" t="str">
        <f t="shared" si="2505"/>
        <v>8A.8B.8B.8B.8B.8B.8B.8B.8B.8B.8B.8B.8B.8B.8B.8B.8B.8B.8B.8B.8B.8B.8B.8B.8B.8B.8B.8B.8B.8B.8B.8B.8B.8A.8A.8B.8B.8B.8B.8B.8B.8B</v>
      </c>
      <c r="BP542" t="str">
        <f t="shared" si="2506"/>
        <v>8A.8B.8B.8B.8B.8B.8B.8B.8B.8B.8B.8B.8B.8B.8B.8B.8B.8B.8B.8B.8B.8B.8B.8B.8B.8B.8B.8B.8B.8B.8B.8B.8B.8A.8A.8B.8B.8B.8B.8B.8B.8B.8B</v>
      </c>
      <c r="BQ542" t="str">
        <f t="shared" si="2507"/>
        <v>8A.8B.8B.8B.8B.8B.8B.8B.8B.8B.8B.8B.8B.8B.8B.8B.8B.8B.8B.8B.8B.8B.8B.8B.8B.8B.8B.8B.8B.8B.8B.8B.8B.8A.8A.8B.8B.8B.8B.8B.8B.8B.8B.8B</v>
      </c>
      <c r="BR542" t="str">
        <f t="shared" si="2508"/>
        <v>8A.8B.8B.8B.8B.8B.8B.8B.8B.8B.8B.8B.8B.8B.8B.8B.8B.8B.8B.8B.8B.8B.8B.8B.8B.8B.8B.8B.8B.8B.8B.8B.8B.8A.8A.8B.8B.8B.8B.8B.8B.8B.8B.8B.8B</v>
      </c>
      <c r="BS542" t="str">
        <f t="shared" si="2509"/>
        <v>8A.8B.8B.8B.8B.8B.8B.8B.8B.8B.8B.8B.8B.8B.8B.8B.8B.8B.8B.8B.8B.8B.8B.8B.8B.8B.8B.8B.8B.8B.8B.8B.8B.8A.8A.8B.8B.8B.8B.8B.8B.8B.8B.8B.8B.8B</v>
      </c>
      <c r="BT542" t="str">
        <f t="shared" si="2510"/>
        <v>8A.8B.8B.8B.8B.8B.8B.8B.8B.8B.8B.8B.8B.8B.8B.8B.8B.8B.8B.8B.8B.8B.8B.8B.8B.8B.8B.8B.8B.8B.8B.8B.8B.8A.8A.8B.8B.8B.8B.8B.8B.8B.8B.8B.8B.8B.8B</v>
      </c>
      <c r="BU542" t="str">
        <f t="shared" si="2511"/>
        <v>8A.8B.8B.8B.8B.8B.8B.8B.8B.8B.8B.8B.8B.8B.8B.8B.8B.8B.8B.8B.8B.8B.8B.8B.8B.8B.8B.8B.8B.8B.8B.8B.8B.8A.8A.8B.8B.8B.8B.8B.8B.8B.8B.8B.8B.8B.8B.8B</v>
      </c>
      <c r="BX542" t="str">
        <f t="shared" si="2576"/>
        <v>8B.8B.8B.8B.8B.8B.8B.8B.8B.8B.8B.8B.8B.8B.8B.8B.8B.8B.8B.8B.8B.8B.8B.8B.8B.8B.8B.8B.8B.8B.8B.8B.8B</v>
      </c>
      <c r="BY542" t="str">
        <f t="shared" si="2512"/>
        <v>8B.8B.8B.8B.8B.8B.8B.8B.8B.8B.8B.8B.8B.8B.8B.8B.8B.8B.8B.8B.8B.8B.8B.8B.8B.8B.8B.8B.8B.8B.8B.8B.8B.8B</v>
      </c>
      <c r="BZ542" t="str">
        <f t="shared" si="2513"/>
        <v>8B.8B.8B.8B.8B.8B.8B.8B.8B.8B.8B.8B.8B.8B.8B.8B.8B.8B.8B.8B.8B.8B.8B.8B.8B.8B.8B.8B.8B.8B.8B.8B.8B.8B.8B</v>
      </c>
      <c r="CA542" t="str">
        <f t="shared" si="2514"/>
        <v>8B.8B.8B.8B.8B.8B.8B.8B.8B.8B.8B.8B.8B.8B.8B.8B.8B.8B.8B.8B.8B.8B.8B.8B.8B.8B.8B.8B.8B.8B.8B.8B.8B.8B.8B.8B</v>
      </c>
      <c r="CB542" t="str">
        <f t="shared" si="2515"/>
        <v>8B.8B.8B.8B.8B.8B.8B.8B.8B.8B.8B.8B.8B.8B.8B.8B.8B.8B.8B.8B.8B.8B.8B.8B.8B.8B.8B.8B.8B.8B.8B.8B.8B.8B.8B.8B.8B</v>
      </c>
      <c r="CC542" t="str">
        <f t="shared" si="2516"/>
        <v>8B.8B.8B.8B.8B.8B.8B.8B.8B.8B.8B.8B.8B.8B.8B.8B.8B.8B.8B.8B.8B.8B.8B.8B.8B.8B.8B.8B.8B.8B.8B.8B.8B.8B.8B.8B.8B.8B</v>
      </c>
      <c r="CD542" t="str">
        <f t="shared" si="2517"/>
        <v>8B.8B.8B.8B.8B.8B.8B.8B.8B.8B.8B.8B.8B.8B.8B.8B.8B.8B.8B.8B.8B.8B.8B.8B.8B.8B.8B.8B.8B.8B.8B.8B.8B.8B.8B.8B.8B.8B.8B</v>
      </c>
      <c r="CE542" t="str">
        <f t="shared" si="2518"/>
        <v>8B.8B.8B.8B.8B.8B.8B.8B.8B.8B.8B.8B.8B.8B.8B.8B.8B.8B.8B.8B.8B.8B.8B.8B.8B.8B.8B.8B.8B.8B.8B.8B.8B.8B.8B.8B.8B.8B.8B.8B</v>
      </c>
      <c r="CF542" t="str">
        <f t="shared" si="2519"/>
        <v>8B.8B.8B.8B.8B.8B.8B.8B.8B.8B.8B.8B.8B.8B.8B.8B.8B.8B.8B.8B.8B.8B.8B.8B.8B.8B.8B.8B.8B.8B.8B.8B.8B.8B.8B.8B.8B.8B.8B.8B.8B</v>
      </c>
      <c r="CG542" t="str">
        <f t="shared" si="2520"/>
        <v>8B.8B.8B.8B.8B.8B.8B.8B.8B.8B.8B.8B.8B.8B.8B.8B.8B.8B.8B.8B.8B.8B.8B.8B.8B.8B.8B.8B.8B.8B.8B.8B.8B.8B.8B.8B.8B.8B.8B.8B.8B.8B</v>
      </c>
      <c r="CH542" t="str">
        <f t="shared" si="2521"/>
        <v>8B.8B.8B.8B.8B.8B.8B.8B.8B.8B.8B.8B.8B.8B.8B.8B.8B.8B.8B.8B.8B.8B.8B.8B.8B.8B.8B.8B.8B.8B.8B.8B.8B.8B.8B.8B.8B.8B.8B.8B.8B.8B.8B</v>
      </c>
      <c r="CI542" t="str">
        <f t="shared" si="2522"/>
        <v>8B.8B.8B.8B.8B.8B.8B.8B.8B.8B.8B.8B.8B.8B.8B.8B.8B.8B.8B.8B.8B.8B.8B.8B.8B.8B.8B.8B.8B.8B.8B.8B.8B.8B.8B.8B.8B.8B.8B.8B.8B.8B.8B.8B</v>
      </c>
      <c r="CJ542" t="str">
        <f t="shared" si="2523"/>
        <v>8B.8B.8B.8B.8B.8B.8B.8B.8B.8B.8B.8B.8B.8B.8B.8B.8B.8B.8B.8B.8B.8B.8B.8B.8B.8B.8B.8B.8B.8B.8B.8B.8B.8B.8B.8B.8B.8B.8B.8B.8B.8B.8B.8B.8B</v>
      </c>
      <c r="CK542" t="str">
        <f t="shared" si="2524"/>
        <v>8B.8B.8B.8B.8B.8B.8B.8B.8B.8B.8B.8B.8B.8B.8B.8B.8B.8B.8B.8B.8B.8B.8B.8B.8B.8B.8B.8B.8B.8B.8B.8B.8B.8B.8B.8B.8B.8B.8B.8B.8B.8B.8B.8B.8B.8B</v>
      </c>
      <c r="CL542" t="str">
        <f t="shared" si="2525"/>
        <v>8B.8B.8B.8B.8B.8B.8B.8B.8B.8B.8B.8B.8B.8B.8B.8B.8B.8B.8B.8B.8B.8B.8B.8B.8B.8B.8B.8B.8B.8B.8B.8B.8B.8B.8B.8B.8B.8B.8B.8B.8B.8B.8B.8B.8B.8B.8B</v>
      </c>
      <c r="CM542" t="str">
        <f t="shared" si="2526"/>
        <v>8B.8B.8B.8B.8B.8B.8B.8B.8B.8B.8B.8B.8B.8B.8B.8B.8B.8B.8B.8B.8B.8B.8B.8B.8B.8B.8B.8B.8B.8B.8B.8B.8B.8B.8B.8B.8B.8B.8B.8B.8B.8B.8B.8B.8B.8B.8B.8B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8A.8B.8B.8B.8B.8B.8B.8B.8B.8B.8B.8B.8B.8B.8B.8B.8B.8B.8B.8B.8B.8B.8B.8B.8B.8B.8B.8B.8B.8B.8B.8B.8B.8A.8A.8B.8B.8B.8B.8B.8B.8B.8B.8B.8B.8B.8B.8B.8B</v>
      </c>
      <c r="BG543" t="str">
        <f t="shared" si="2497"/>
        <v>8A.8B.8B.8B.8B.8B.8B.8B.8B.8B.8B.8B.8B.8B.8B.8B.8B.8B.8B.8B.8B.8B.8B.8B.8B.8B.8B.8B.8B.8B.8B.8B.8B.8A.8A.8B.8B.8B.8B.8B.8B.8B.8B.8B.8B.8B.8B.8B.8B.8A</v>
      </c>
      <c r="BH543" t="str">
        <f t="shared" si="2498"/>
        <v>8A.8B.8B.8B.8B.8B.8B.8B.8B.8B.8B.8B.8B.8B.8B.8B.8B.8B.8B.8B.8B.8B.8B.8B.8B.8B.8B.8B.8B.8B.8B.8B.8B.8A.8A.8B.8B.8B.8B.8B.8B.8B.8B.8B.8B.8B.8B.8B.8B.8A.8B</v>
      </c>
      <c r="BI543" t="str">
        <f t="shared" si="2499"/>
        <v>8A.8B.8B.8B.8B.8B.8B.8B.8B.8B.8B.8B.8B.8B.8B.8B.8B.8B.8B.8B.8B.8B.8B.8B.8B.8B.8B.8B.8B.8B.8B.8B.8B.8A.8A.8B.8B.8B.8B.8B.8B.8B.8B.8B.8B.8B.8B.8B.8B.8A.8B.8B</v>
      </c>
      <c r="BJ543" t="str">
        <f t="shared" si="2500"/>
        <v>8A.8B.8B.8B.8B.8B.8B.8B.8B.8B.8B.8B.8B.8B.8B.8B.8B.8B.8B.8B.8B.8B.8B.8B.8B.8B.8B.8B.8B.8B.8B.8B.8B.8A.8A.8B.8B.8B.8B.8B.8B.8B.8B.8B.8B.8B.8B.8B.8B.8A.8B.8B.8B</v>
      </c>
      <c r="BK543" t="str">
        <f t="shared" si="2501"/>
        <v>8A.8B.8B.8B.8B.8B.8B.8B.8B.8B.8B.8B.8B.8B.8B.8B.8B.8B.8B.8B.8B.8B.8B.8B.8B.8B.8B.8B.8B.8B.8B.8B.8B.8A.8A.8B.8B.8B.8B.8B.8B.8B.8B.8B.8B.8B.8B.8B.8B.8A.8B.8B.8B.8B</v>
      </c>
      <c r="BL543" t="str">
        <f t="shared" si="2502"/>
        <v>8A.8B.8B.8B.8B.8B.8B.8B.8B.8B.8B.8B.8B.8B.8B.8B.8B.8B.8B.8B.8B.8B.8B.8B.8B.8B.8B.8B.8B.8B.8B.8B.8B.8A.8A.8B.8B.8B.8B.8B.8B.8B.8B.8B.8B.8B.8B.8B.8B.8A.8B.8B.8B.8B.8B</v>
      </c>
      <c r="BM543" t="str">
        <f t="shared" si="2503"/>
        <v>8A.8B.8B.8B.8B.8B.8B.8B.8B.8B.8B.8B.8B.8B.8B.8B.8B.8B.8B.8B.8B.8B.8B.8B.8B.8B.8B.8B.8B.8B.8B.8B.8B.8A.8A.8B.8B.8B.8B.8B.8B.8B.8B.8B.8B.8B.8B.8B.8B.8A.8B.8B.8B.8B.8B.8B</v>
      </c>
      <c r="BN543" t="str">
        <f t="shared" si="2504"/>
        <v>8A.8B.8B.8B.8B.8B.8B.8B.8B.8B.8B.8B.8B.8B.8B.8B.8B.8B.8B.8B.8B.8B.8B.8B.8B.8B.8B.8B.8B.8B.8B.8B.8B.8A.8A.8B.8B.8B.8B.8B.8B.8B.8B.8B.8B.8B.8B.8B.8B.8A.8B.8B.8B.8B.8B.8B.8B</v>
      </c>
      <c r="BO543" t="str">
        <f t="shared" si="2505"/>
        <v>8A.8B.8B.8B.8B.8B.8B.8B.8B.8B.8B.8B.8B.8B.8B.8B.8B.8B.8B.8B.8B.8B.8B.8B.8B.8B.8B.8B.8B.8B.8B.8B.8B.8A.8A.8B.8B.8B.8B.8B.8B.8B.8B.8B.8B.8B.8B.8B.8B.8A.8B.8B.8B.8B.8B.8B.8B.8B</v>
      </c>
      <c r="BP543" t="str">
        <f t="shared" si="2506"/>
        <v>8A.8B.8B.8B.8B.8B.8B.8B.8B.8B.8B.8B.8B.8B.8B.8B.8B.8B.8B.8B.8B.8B.8B.8B.8B.8B.8B.8B.8B.8B.8B.8B.8B.8A.8A.8B.8B.8B.8B.8B.8B.8B.8B.8B.8B.8B.8B.8B.8B.8A.8B.8B.8B.8B.8B.8B.8B.8B.8B</v>
      </c>
      <c r="BQ543" t="str">
        <f t="shared" si="2507"/>
        <v>8A.8B.8B.8B.8B.8B.8B.8B.8B.8B.8B.8B.8B.8B.8B.8B.8B.8B.8B.8B.8B.8B.8B.8B.8B.8B.8B.8B.8B.8B.8B.8B.8B.8A.8A.8B.8B.8B.8B.8B.8B.8B.8B.8B.8B.8B.8B.8B.8B.8A.8B.8B.8B.8B.8B.8B.8B.8B.8B.8B</v>
      </c>
      <c r="BR543" t="str">
        <f t="shared" si="2508"/>
        <v>8A.8B.8B.8B.8B.8B.8B.8B.8B.8B.8B.8B.8B.8B.8B.8B.8B.8B.8B.8B.8B.8B.8B.8B.8B.8B.8B.8B.8B.8B.8B.8B.8B.8A.8A.8B.8B.8B.8B.8B.8B.8B.8B.8B.8B.8B.8B.8B.8B.8A.8B.8B.8B.8B.8B.8B.8B.8B.8B.8B.8B</v>
      </c>
      <c r="BS543" t="str">
        <f t="shared" si="2509"/>
        <v>8A.8B.8B.8B.8B.8B.8B.8B.8B.8B.8B.8B.8B.8B.8B.8B.8B.8B.8B.8B.8B.8B.8B.8B.8B.8B.8B.8B.8B.8B.8B.8B.8B.8A.8A.8B.8B.8B.8B.8B.8B.8B.8B.8B.8B.8B.8B.8B.8B.8A.8B.8B.8B.8B.8B.8B.8B.8B.8B.8B.8B.8B</v>
      </c>
      <c r="BT543" t="str">
        <f t="shared" si="2510"/>
        <v>8A.8B.8B.8B.8B.8B.8B.8B.8B.8B.8B.8B.8B.8B.8B.8B.8B.8B.8B.8B.8B.8B.8B.8B.8B.8B.8B.8B.8B.8B.8B.8B.8B.8A.8A.8B.8B.8B.8B.8B.8B.8B.8B.8B.8B.8B.8B.8B.8B.8A.8B.8B.8B.8B.8B.8B.8B.8B.8B.8B.8B.8B.8B</v>
      </c>
      <c r="BU543" t="str">
        <f t="shared" si="2511"/>
        <v>8A.8B.8B.8B.8B.8B.8B.8B.8B.8B.8B.8B.8B.8B.8B.8B.8B.8B.8B.8B.8B.8B.8B.8B.8B.8B.8B.8B.8B.8B.8B.8B.8B.8A.8A.8B.8B.8B.8B.8B.8B.8B.8B.8B.8B.8B.8B.8B.8B.8A.8B.8B.8B.8B.8B.8B.8B.8B.8B.8B.8B.8B.8B.8B</v>
      </c>
      <c r="BX543" t="str">
        <f t="shared" si="2576"/>
        <v>8B.8B.8B.8B.8B.8B.8B.8B.8B.8B.8B.8B.8B.8B.8B.8B.8B.8B.8B.8B.8B.8B.8B.8B.8B.8B.8B.8B.8B.8B.8B.8B.8B.8B.8B.8B.8B.8B.8B.8B.8B.8B.8B.8B.8B.8B.8B.8B.8B</v>
      </c>
      <c r="BY543" t="str">
        <f t="shared" si="2512"/>
        <v>8B.8B.8B.8B.8B.8B.8B.8B.8B.8B.8B.8B.8B.8B.8B.8B.8B.8B.8B.8B.8B.8B.8B.8B.8B.8B.8B.8B.8B.8B.8B.8B.8B.8B.8B.8B.8B.8B.8B.8B.8B.8B.8B.8B.8B.8B.8B.8B.8B.8B</v>
      </c>
      <c r="BZ543" t="str">
        <f t="shared" si="2513"/>
        <v>8B.8B.8B.8B.8B.8B.8B.8B.8B.8B.8B.8B.8B.8B.8B.8B.8B.8B.8B.8B.8B.8B.8B.8B.8B.8B.8B.8B.8B.8B.8B.8B.8B.8B.8B.8B.8B.8B.8B.8B.8B.8B.8B.8B.8B.8B.8B.8B.8B.8B.8B</v>
      </c>
      <c r="CA543" t="str">
        <f t="shared" si="2514"/>
        <v>8B.8B.8B.8B.8B.8B.8B.8B.8B.8B.8B.8B.8B.8B.8B.8B.8B.8B.8B.8B.8B.8B.8B.8B.8B.8B.8B.8B.8B.8B.8B.8B.8B.8B.8B.8B.8B.8B.8B.8B.8B.8B.8B.8B.8B.8B.8B.8B.8B.8B.8B.8B</v>
      </c>
      <c r="CB543" t="str">
        <f t="shared" si="2515"/>
        <v>8B.8B.8B.8B.8B.8B.8B.8B.8B.8B.8B.8B.8B.8B.8B.8B.8B.8B.8B.8B.8B.8B.8B.8B.8B.8B.8B.8B.8B.8B.8B.8B.8B.8B.8B.8B.8B.8B.8B.8B.8B.8B.8B.8B.8B.8B.8B.8B.8B.8B.8B.8B.8B</v>
      </c>
      <c r="CC543" t="str">
        <f t="shared" si="2516"/>
        <v>8B.8B.8B.8B.8B.8B.8B.8B.8B.8B.8B.8B.8B.8B.8B.8B.8B.8B.8B.8B.8B.8B.8B.8B.8B.8B.8B.8B.8B.8B.8B.8B.8B.8B.8B.8B.8B.8B.8B.8B.8B.8B.8B.8B.8B.8B.8B.8B.8B.8B.8B.8B.8B.8B</v>
      </c>
      <c r="CD543" t="str">
        <f t="shared" si="2517"/>
        <v>8B.8B.8B.8B.8B.8B.8B.8B.8B.8B.8B.8B.8B.8B.8B.8B.8B.8B.8B.8B.8B.8B.8B.8B.8B.8B.8B.8B.8B.8B.8B.8B.8B.8B.8B.8B.8B.8B.8B.8B.8B.8B.8B.8B.8B.8B.8B.8B.8B.8B.8B.8B.8B.8B.8B</v>
      </c>
      <c r="CE543" t="str">
        <f t="shared" si="2518"/>
        <v>8B.8B.8B.8B.8B.8B.8B.8B.8B.8B.8B.8B.8B.8B.8B.8B.8B.8B.8B.8B.8B.8B.8B.8B.8B.8B.8B.8B.8B.8B.8B.8B.8B.8B.8B.8B.8B.8B.8B.8B.8B.8B.8B.8B.8B.8B.8B.8B.8B.8B.8B.8B.8B.8B.8B.8B</v>
      </c>
      <c r="CF543" t="str">
        <f t="shared" si="2519"/>
        <v>8B.8B.8B.8B.8B.8B.8B.8B.8B.8B.8B.8B.8B.8B.8B.8B.8B.8B.8B.8B.8B.8B.8B.8B.8B.8B.8B.8B.8B.8B.8B.8B.8B.8B.8B.8B.8B.8B.8B.8B.8B.8B.8B.8B.8B.8B.8B.8B.8B.8B.8B.8B.8B.8B.8B.8B.8B</v>
      </c>
      <c r="CG543" t="str">
        <f t="shared" si="2520"/>
        <v>8B.8B.8B.8B.8B.8B.8B.8B.8B.8B.8B.8B.8B.8B.8B.8B.8B.8B.8B.8B.8B.8B.8B.8B.8B.8B.8B.8B.8B.8B.8B.8B.8B.8B.8B.8B.8B.8B.8B.8B.8B.8B.8B.8B.8B.8B.8B.8B.8B.8B.8B.8B.8B.8B.8B.8B.8B.8B</v>
      </c>
      <c r="CH543" t="str">
        <f t="shared" si="2521"/>
        <v>8B.8B.8B.8B.8B.8B.8B.8B.8B.8B.8B.8B.8B.8B.8B.8B.8B.8B.8B.8B.8B.8B.8B.8B.8B.8B.8B.8B.8B.8B.8B.8B.8B.8B.8B.8B.8B.8B.8B.8B.8B.8B.8B.8B.8B.8B.8B.8B.8B.8B.8B.8B.8B.8B.8B.8B.8B.8B.8B</v>
      </c>
      <c r="CI543" t="str">
        <f t="shared" si="2522"/>
        <v>8B.8B.8B.8B.8B.8B.8B.8B.8B.8B.8B.8B.8B.8B.8B.8B.8B.8B.8B.8B.8B.8B.8B.8B.8B.8B.8B.8B.8B.8B.8B.8B.8B.8B.8B.8B.8B.8B.8B.8B.8B.8B.8B.8B.8B.8B.8B.8B.8B.8B.8B.8B.8B.8B.8B.8B.8B.8B.8B.8B</v>
      </c>
      <c r="CJ543" t="str">
        <f t="shared" si="2523"/>
        <v>8B.8B.8B.8B.8B.8B.8B.8B.8B.8B.8B.8B.8B.8B.8B.8B.8B.8B.8B.8B.8B.8B.8B.8B.8B.8B.8B.8B.8B.8B.8B.8B.8B.8B.8B.8B.8B.8B.8B.8B.8B.8B.8B.8B.8B.8B.8B.8B.8B.8B.8B.8B.8B.8B.8B.8B.8B.8B.8B.8B.8B</v>
      </c>
      <c r="CK543" t="str">
        <f t="shared" si="2524"/>
        <v>8B.8B.8B.8B.8B.8B.8B.8B.8B.8B.8B.8B.8B.8B.8B.8B.8B.8B.8B.8B.8B.8B.8B.8B.8B.8B.8B.8B.8B.8B.8B.8B.8B.8B.8B.8B.8B.8B.8B.8B.8B.8B.8B.8B.8B.8B.8B.8B.8B.8B.8B.8B.8B.8B.8B.8B.8B.8B.8B.8B.8B.8B</v>
      </c>
      <c r="CL543" t="str">
        <f t="shared" si="2525"/>
        <v>8B.8B.8B.8B.8B.8B.8B.8B.8B.8B.8B.8B.8B.8B.8B.8B.8B.8B.8B.8B.8B.8B.8B.8B.8B.8B.8B.8B.8B.8B.8B.8B.8B.8B.8B.8B.8B.8B.8B.8B.8B.8B.8B.8B.8B.8B.8B.8B.8B.8B.8B.8B.8B.8B.8B.8B.8B.8B.8B.8B.8B.8B.8B</v>
      </c>
      <c r="CM543" t="str">
        <f t="shared" si="2526"/>
        <v>8B.8B.8B.8B.8B.8B.8B.8B.8B.8B.8B.8B.8B.8B.8B.8B.8B.8B.8B.8B.8B.8B.8B.8B.8B.8B.8B.8B.8B.8B.8B.8B.8B.8B.8B.8B.8B.8B.8B.8B.8B.8B.8B.8B.8B.8B.8B.8B.8B.8B.8B.8B.8B.8B.8B.8B.8B.8B.8B.8B.8B.8B.8B.8B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8A.8B.8B.8B.8B.8B.8B.8B.8B.8B.8B.8B.8B.8B.8B.8B.8B.8B.8B.8B.8B.8B.8B.8B.8B.8B.8B.8B.8B.8B.8B.8B.8B.8A.8A.8B.8B.8B.8B.8B.8B.8B.8B.8B.8B.8B.8B.8B.8B.8A.8B.8B.8B.8B.8B.8B.8B.8B.8B.8B.8B.8B.8B.8B.8A</v>
      </c>
      <c r="BG544" t="str">
        <f t="shared" si="2497"/>
        <v>8A.8B.8B.8B.8B.8B.8B.8B.8B.8B.8B.8B.8B.8B.8B.8B.8B.8B.8B.8B.8B.8B.8B.8B.8B.8B.8B.8B.8B.8B.8B.8B.8B.8A.8A.8B.8B.8B.8B.8B.8B.8B.8B.8B.8B.8B.8B.8B.8B.8A.8B.8B.8B.8B.8B.8B.8B.8B.8B.8B.8B.8B.8B.8B.8A.8A</v>
      </c>
      <c r="BH544" t="str">
        <f t="shared" si="2498"/>
        <v>8A.8B.8B.8B.8B.8B.8B.8B.8B.8B.8B.8B.8B.8B.8B.8B.8B.8B.8B.8B.8B.8B.8B.8B.8B.8B.8B.8B.8B.8B.8B.8B.8B.8A.8A.8B.8B.8B.8B.8B.8B.8B.8B.8B.8B.8B.8B.8B.8B.8A.8B.8B.8B.8B.8B.8B.8B.8B.8B.8B.8B.8B.8B.8B.8A.8A.8B</v>
      </c>
      <c r="BI544" t="str">
        <f t="shared" si="2499"/>
        <v>8A.8B.8B.8B.8B.8B.8B.8B.8B.8B.8B.8B.8B.8B.8B.8B.8B.8B.8B.8B.8B.8B.8B.8B.8B.8B.8B.8B.8B.8B.8B.8B.8B.8A.8A.8B.8B.8B.8B.8B.8B.8B.8B.8B.8B.8B.8B.8B.8B.8A.8B.8B.8B.8B.8B.8B.8B.8B.8B.8B.8B.8B.8B.8B.8A.8A.8B.8B</v>
      </c>
      <c r="BJ544" t="str">
        <f t="shared" si="2500"/>
        <v>8A.8B.8B.8B.8B.8B.8B.8B.8B.8B.8B.8B.8B.8B.8B.8B.8B.8B.8B.8B.8B.8B.8B.8B.8B.8B.8B.8B.8B.8B.8B.8B.8B.8A.8A.8B.8B.8B.8B.8B.8B.8B.8B.8B.8B.8B.8B.8B.8B.8A.8B.8B.8B.8B.8B.8B.8B.8B.8B.8B.8B.8B.8B.8B.8A.8A.8B.8B.8B</v>
      </c>
      <c r="BK544" t="str">
        <f t="shared" si="2501"/>
        <v>8A.8B.8B.8B.8B.8B.8B.8B.8B.8B.8B.8B.8B.8B.8B.8B.8B.8B.8B.8B.8B.8B.8B.8B.8B.8B.8B.8B.8B.8B.8B.8B.8B.8A.8A.8B.8B.8B.8B.8B.8B.8B.8B.8B.8B.8B.8B.8B.8B.8A.8B.8B.8B.8B.8B.8B.8B.8B.8B.8B.8B.8B.8B.8B.8A.8A.8B.8B.8B.8B</v>
      </c>
      <c r="BL544" t="str">
        <f t="shared" si="2502"/>
        <v>8A.8B.8B.8B.8B.8B.8B.8B.8B.8B.8B.8B.8B.8B.8B.8B.8B.8B.8B.8B.8B.8B.8B.8B.8B.8B.8B.8B.8B.8B.8B.8B.8B.8A.8A.8B.8B.8B.8B.8B.8B.8B.8B.8B.8B.8B.8B.8B.8B.8A.8B.8B.8B.8B.8B.8B.8B.8B.8B.8B.8B.8B.8B.8B.8A.8A.8B.8B.8B.8B.8B</v>
      </c>
      <c r="BM544" t="str">
        <f t="shared" si="2503"/>
        <v>8A.8B.8B.8B.8B.8B.8B.8B.8B.8B.8B.8B.8B.8B.8B.8B.8B.8B.8B.8B.8B.8B.8B.8B.8B.8B.8B.8B.8B.8B.8B.8B.8B.8A.8A.8B.8B.8B.8B.8B.8B.8B.8B.8B.8B.8B.8B.8B.8B.8A.8B.8B.8B.8B.8B.8B.8B.8B.8B.8B.8B.8B.8B.8B.8A.8A.8B.8B.8B.8B.8B.8B</v>
      </c>
      <c r="BN544" t="str">
        <f t="shared" si="2504"/>
        <v>8A.8B.8B.8B.8B.8B.8B.8B.8B.8B.8B.8B.8B.8B.8B.8B.8B.8B.8B.8B.8B.8B.8B.8B.8B.8B.8B.8B.8B.8B.8B.8B.8B.8A.8A.8B.8B.8B.8B.8B.8B.8B.8B.8B.8B.8B.8B.8B.8B.8A.8B.8B.8B.8B.8B.8B.8B.8B.8B.8B.8B.8B.8B.8B.8A.8A.8B.8B.8B.8B.8B.8B.8B</v>
      </c>
      <c r="BO544" t="str">
        <f t="shared" si="2505"/>
        <v>8A.8B.8B.8B.8B.8B.8B.8B.8B.8B.8B.8B.8B.8B.8B.8B.8B.8B.8B.8B.8B.8B.8B.8B.8B.8B.8B.8B.8B.8B.8B.8B.8B.8A.8A.8B.8B.8B.8B.8B.8B.8B.8B.8B.8B.8B.8B.8B.8B.8A.8B.8B.8B.8B.8B.8B.8B.8B.8B.8B.8B.8B.8B.8B.8A.8A.8B.8B.8B.8B.8B.8B.8B.8B</v>
      </c>
      <c r="BP54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</v>
      </c>
      <c r="BQ54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</v>
      </c>
      <c r="BR54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</v>
      </c>
      <c r="BS54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</v>
      </c>
      <c r="BT54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</v>
      </c>
      <c r="BU54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</v>
      </c>
      <c r="BX544" t="str">
        <f t="shared" si="2576"/>
        <v>8B.8B.8B.8B.8B.8B.8B.8B.8B.8B.8B.8B.8B.8B.8B.8B.8B.8B.8B.8B.8B.8B.8B.8B.8B.8B.8B.8B.8B.8B.8B.8B.8B.8B.8B.8B.8B.8B.8B.8B.8B.8B.8B.8B.8B.8B.8B.8B.8B.8B.8B.8B.8B.8B.8B.8B.8B.8B.8B.8B.8B.8B.8B.8B.8B</v>
      </c>
      <c r="BY544" t="str">
        <f t="shared" si="2512"/>
        <v>8B.8B.8B.8B.8B.8B.8B.8B.8B.8B.8B.8B.8B.8B.8B.8B.8B.8B.8B.8B.8B.8B.8B.8B.8B.8B.8B.8B.8B.8B.8B.8B.8B.8B.8B.8B.8B.8B.8B.8B.8B.8B.8B.8B.8B.8B.8B.8B.8B.8B.8B.8B.8B.8B.8B.8B.8B.8B.8B.8B.8B.8B.8B.8B.8B.8B</v>
      </c>
      <c r="BZ544" t="str">
        <f t="shared" si="2513"/>
        <v>8B.8B.8B.8B.8B.8B.8B.8B.8B.8B.8B.8B.8B.8B.8B.8B.8B.8B.8B.8B.8B.8B.8B.8B.8B.8B.8B.8B.8B.8B.8B.8B.8B.8B.8B.8B.8B.8B.8B.8B.8B.8B.8B.8B.8B.8B.8B.8B.8B.8B.8B.8B.8B.8B.8B.8B.8B.8B.8B.8B.8B.8B.8B.8B.8B.8B.8B</v>
      </c>
      <c r="CA544" t="str">
        <f t="shared" si="2514"/>
        <v>8B.8B.8B.8B.8B.8B.8B.8B.8B.8B.8B.8B.8B.8B.8B.8B.8B.8B.8B.8B.8B.8B.8B.8B.8B.8B.8B.8B.8B.8B.8B.8B.8B.8B.8B.8B.8B.8B.8B.8B.8B.8B.8B.8B.8B.8B.8B.8B.8B.8B.8B.8B.8B.8B.8B.8B.8B.8B.8B.8B.8B.8B.8B.8B.8B.8B.8B.8B</v>
      </c>
      <c r="CB544" t="str">
        <f t="shared" si="2515"/>
        <v>8B.8B.8B.8B.8B.8B.8B.8B.8B.8B.8B.8B.8B.8B.8B.8B.8B.8B.8B.8B.8B.8B.8B.8B.8B.8B.8B.8B.8B.8B.8B.8B.8B.8B.8B.8B.8B.8B.8B.8B.8B.8B.8B.8B.8B.8B.8B.8B.8B.8B.8B.8B.8B.8B.8B.8B.8B.8B.8B.8B.8B.8B.8B.8B.8B.8B.8B.8B.8B</v>
      </c>
      <c r="CC544" t="str">
        <f t="shared" si="2516"/>
        <v>8B.8B.8B.8B.8B.8B.8B.8B.8B.8B.8B.8B.8B.8B.8B.8B.8B.8B.8B.8B.8B.8B.8B.8B.8B.8B.8B.8B.8B.8B.8B.8B.8B.8B.8B.8B.8B.8B.8B.8B.8B.8B.8B.8B.8B.8B.8B.8B.8B.8B.8B.8B.8B.8B.8B.8B.8B.8B.8B.8B.8B.8B.8B.8B.8B.8B.8B.8B.8B.8B</v>
      </c>
      <c r="CD544" t="str">
        <f t="shared" si="2517"/>
        <v>8B.8B.8B.8B.8B.8B.8B.8B.8B.8B.8B.8B.8B.8B.8B.8B.8B.8B.8B.8B.8B.8B.8B.8B.8B.8B.8B.8B.8B.8B.8B.8B.8B.8B.8B.8B.8B.8B.8B.8B.8B.8B.8B.8B.8B.8B.8B.8B.8B.8B.8B.8B.8B.8B.8B.8B.8B.8B.8B.8B.8B.8B.8B.8B.8B.8B.8B.8B.8B.8B.8B</v>
      </c>
      <c r="CE544" t="str">
        <f t="shared" si="2518"/>
        <v>8B.8B.8B.8B.8B.8B.8B.8B.8B.8B.8B.8B.8B.8B.8B.8B.8B.8B.8B.8B.8B.8B.8B.8B.8B.8B.8B.8B.8B.8B.8B.8B.8B.8B.8B.8B.8B.8B.8B.8B.8B.8B.8B.8B.8B.8B.8B.8B.8B.8B.8B.8B.8B.8B.8B.8B.8B.8B.8B.8B.8B.8B.8B.8B.8B.8B.8B.8B.8B.8B.8B.8B</v>
      </c>
      <c r="CF544" t="str">
        <f t="shared" si="2519"/>
        <v>8B.8B.8B.8B.8B.8B.8B.8B.8B.8B.8B.8B.8B.8B.8B.8B.8B.8B.8B.8B.8B.8B.8B.8B.8B.8B.8B.8B.8B.8B.8B.8B.8B.8B.8B.8B.8B.8B.8B.8B.8B.8B.8B.8B.8B.8B.8B.8B.8B.8B.8B.8B.8B.8B.8B.8B.8B.8B.8B.8B.8B.8B.8B.8B.8B.8B.8B.8B.8B.8B.8B.8B.8B</v>
      </c>
      <c r="CG544" t="str">
        <f t="shared" si="2520"/>
        <v>8B.8B.8B.8B.8B.8B.8B.8B.8B.8B.8B.8B.8B.8B.8B.8B.8B.8B.8B.8B.8B.8B.8B.8B.8B.8B.8B.8B.8B.8B.8B.8B.8B.8B.8B.8B.8B.8B.8B.8B.8B.8B.8B.8B.8B.8B.8B.8B.8B.8B.8B.8B.8B.8B.8B.8B.8B.8B.8B.8B.8B.8B.8B.8B.8B.8B.8B.8B.8B.8B.8B.8B.8B.8B</v>
      </c>
      <c r="CH54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</v>
      </c>
      <c r="CI54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</v>
      </c>
      <c r="CJ54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</v>
      </c>
      <c r="CK54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</v>
      </c>
      <c r="CL54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4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</v>
      </c>
      <c r="BG54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</v>
      </c>
      <c r="BH54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</v>
      </c>
      <c r="BI54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</v>
      </c>
      <c r="BJ54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</v>
      </c>
      <c r="BK54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</v>
      </c>
      <c r="BL54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</v>
      </c>
      <c r="BM54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</v>
      </c>
      <c r="BN54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</v>
      </c>
      <c r="BO54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</v>
      </c>
      <c r="BP54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</v>
      </c>
      <c r="BQ54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</v>
      </c>
      <c r="BR54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</v>
      </c>
      <c r="BS54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</v>
      </c>
      <c r="BT54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</v>
      </c>
      <c r="BU54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</v>
      </c>
      <c r="BX54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4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4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</v>
      </c>
      <c r="BG546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</v>
      </c>
      <c r="BH546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</v>
      </c>
      <c r="BI546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</v>
      </c>
      <c r="BJ546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</v>
      </c>
      <c r="BK546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</v>
      </c>
      <c r="BL546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</v>
      </c>
      <c r="BM546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</v>
      </c>
      <c r="BN546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</v>
      </c>
      <c r="BO546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</v>
      </c>
      <c r="BP546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</v>
      </c>
      <c r="BQ546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</v>
      </c>
      <c r="BR546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</v>
      </c>
      <c r="BS546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</v>
      </c>
      <c r="BT546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</v>
      </c>
      <c r="BU546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</v>
      </c>
      <c r="BX546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6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6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6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6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6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6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6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6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6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6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6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6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6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6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6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</v>
      </c>
      <c r="BG547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</v>
      </c>
      <c r="BH547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</v>
      </c>
      <c r="BI547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</v>
      </c>
      <c r="BJ547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</v>
      </c>
      <c r="BK547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</v>
      </c>
      <c r="BL547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</v>
      </c>
      <c r="BM547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</v>
      </c>
      <c r="BN547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</v>
      </c>
      <c r="BO547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</v>
      </c>
      <c r="BP547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</v>
      </c>
      <c r="BQ547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</v>
      </c>
      <c r="BR547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</v>
      </c>
      <c r="BS547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</v>
      </c>
      <c r="BT547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</v>
      </c>
      <c r="BU547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</v>
      </c>
      <c r="BX547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7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7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7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7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7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7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7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7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7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7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7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7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7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7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7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</v>
      </c>
      <c r="BG548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</v>
      </c>
      <c r="BH548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</v>
      </c>
      <c r="BI548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</v>
      </c>
      <c r="BJ548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</v>
      </c>
      <c r="BK548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</v>
      </c>
      <c r="BL548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</v>
      </c>
      <c r="BM548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</v>
      </c>
      <c r="BN548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</v>
      </c>
      <c r="BO548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</v>
      </c>
      <c r="BP548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</v>
      </c>
      <c r="BQ548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</v>
      </c>
      <c r="BR548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</v>
      </c>
      <c r="BS548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</v>
      </c>
      <c r="BT548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</v>
      </c>
      <c r="BU548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</v>
      </c>
      <c r="BX548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8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8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8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8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8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8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8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8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8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8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8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8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8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8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8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</v>
      </c>
      <c r="BG549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</v>
      </c>
      <c r="BH549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</v>
      </c>
      <c r="BI549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</v>
      </c>
      <c r="BJ549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</v>
      </c>
      <c r="BK549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</v>
      </c>
      <c r="BL549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</v>
      </c>
      <c r="BM549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</v>
      </c>
      <c r="BN549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</v>
      </c>
      <c r="BO549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</v>
      </c>
      <c r="BP549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</v>
      </c>
      <c r="BQ549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</v>
      </c>
      <c r="BR549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</v>
      </c>
      <c r="BS549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</v>
      </c>
      <c r="BT549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</v>
      </c>
      <c r="BU549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</v>
      </c>
      <c r="BX549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9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9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9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9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9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9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9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9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9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9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9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9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9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9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9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</v>
      </c>
      <c r="BG550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</v>
      </c>
      <c r="BH550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</v>
      </c>
      <c r="BI550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</v>
      </c>
      <c r="BJ550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</v>
      </c>
      <c r="BK550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</v>
      </c>
      <c r="BL550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</v>
      </c>
      <c r="BM550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</v>
      </c>
      <c r="BN550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</v>
      </c>
      <c r="BO550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</v>
      </c>
      <c r="BP550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</v>
      </c>
      <c r="BQ550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</v>
      </c>
      <c r="BR550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</v>
      </c>
      <c r="BS550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</v>
      </c>
      <c r="BT550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</v>
      </c>
      <c r="BU550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</v>
      </c>
      <c r="BX550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0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0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0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0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0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0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0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0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0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0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0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0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0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0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0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</v>
      </c>
      <c r="BG551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</v>
      </c>
      <c r="BH551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</v>
      </c>
      <c r="BI551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</v>
      </c>
      <c r="BJ551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</v>
      </c>
      <c r="BK551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</v>
      </c>
      <c r="BL551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</v>
      </c>
      <c r="BM551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</v>
      </c>
      <c r="BN551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</v>
      </c>
      <c r="BO551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</v>
      </c>
      <c r="BP551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</v>
      </c>
      <c r="BQ551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</v>
      </c>
      <c r="BR551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</v>
      </c>
      <c r="BS551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</v>
      </c>
      <c r="BT551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</v>
      </c>
      <c r="BU551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</v>
      </c>
      <c r="BX551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1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1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1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1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1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1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1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1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1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1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1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1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1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1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1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</v>
      </c>
      <c r="BG552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</v>
      </c>
      <c r="BH552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</v>
      </c>
      <c r="BI552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</v>
      </c>
      <c r="BJ552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</v>
      </c>
      <c r="BK552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</v>
      </c>
      <c r="BL552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</v>
      </c>
      <c r="BM552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</v>
      </c>
      <c r="BN552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</v>
      </c>
      <c r="BO552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</v>
      </c>
      <c r="BP552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</v>
      </c>
      <c r="BQ552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</v>
      </c>
      <c r="BR552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</v>
      </c>
      <c r="BS552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</v>
      </c>
      <c r="BT552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</v>
      </c>
      <c r="BU552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</v>
      </c>
      <c r="BX552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2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2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2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2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2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2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2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2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2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2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2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2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2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2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2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</v>
      </c>
      <c r="BG553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</v>
      </c>
      <c r="BH553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</v>
      </c>
      <c r="BI553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</v>
      </c>
      <c r="BJ553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</v>
      </c>
      <c r="BK553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</v>
      </c>
      <c r="BL553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</v>
      </c>
      <c r="BM553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</v>
      </c>
      <c r="BN553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</v>
      </c>
      <c r="BO553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</v>
      </c>
      <c r="BP553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</v>
      </c>
      <c r="BQ553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</v>
      </c>
      <c r="BR553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</v>
      </c>
      <c r="BS553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</v>
      </c>
      <c r="BT553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</v>
      </c>
      <c r="BU553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</v>
      </c>
      <c r="BX553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3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3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3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3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3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3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3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3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3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3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3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3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3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3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3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</v>
      </c>
      <c r="BG554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</v>
      </c>
      <c r="BH554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</v>
      </c>
      <c r="BI554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</v>
      </c>
      <c r="BJ554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</v>
      </c>
      <c r="BK554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</v>
      </c>
      <c r="BL554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</v>
      </c>
      <c r="BM554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</v>
      </c>
      <c r="BN554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</v>
      </c>
      <c r="BO554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</v>
      </c>
      <c r="BP55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</v>
      </c>
      <c r="BQ55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</v>
      </c>
      <c r="BR55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</v>
      </c>
      <c r="BS55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</v>
      </c>
      <c r="BT55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</v>
      </c>
      <c r="BU55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</v>
      </c>
      <c r="BX554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4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4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4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4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4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4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4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4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4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</v>
      </c>
      <c r="BG55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</v>
      </c>
      <c r="BH55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</v>
      </c>
      <c r="BI55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</v>
      </c>
      <c r="BJ55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</v>
      </c>
      <c r="BK55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</v>
      </c>
      <c r="BL55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</v>
      </c>
      <c r="BM55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</v>
      </c>
      <c r="BN55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</v>
      </c>
      <c r="BO55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</v>
      </c>
      <c r="BP55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</v>
      </c>
      <c r="BQ55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</v>
      </c>
      <c r="BR55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</v>
      </c>
      <c r="BS55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</v>
      </c>
      <c r="BT55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</v>
      </c>
      <c r="BU55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  <c r="BX55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88.68.41.34.76.71.88.89.88.6C.41.41.34.34.34.41.88.6C.41.34.41.69.88</v>
      </c>
      <c r="AC559" t="str">
        <f t="shared" si="2602"/>
        <v>88.68.41.34.76.71.88.89.88.6C.41.41.34.34.34.41.88.6C.41.34.41.69.88.89</v>
      </c>
      <c r="AD559" t="str">
        <f t="shared" si="2603"/>
        <v>88.68.41.34.76.71.88.89.88.6C.41.41.34.34.34.41.88.6C.41.34.41.69.88.89.89</v>
      </c>
      <c r="AE559" t="str">
        <f t="shared" si="2604"/>
        <v>88.68.41.34.76.71.88.89.88.6C.41.41.34.34.34.41.88.6C.41.34.41.69.88.89.89.88</v>
      </c>
      <c r="AF559" t="str">
        <f t="shared" si="2605"/>
        <v>88.68.41.34.76.71.88.89.88.6C.41.41.34.34.34.41.88.6C.41.34.41.69.88.89.89.88.6C</v>
      </c>
      <c r="AG559" t="str">
        <f t="shared" si="2606"/>
        <v>88.68.41.34.76.71.88.89.88.6C.41.41.34.34.34.41.88.6C.41.34.41.69.88.89.89.88.6C.41</v>
      </c>
      <c r="AH559" t="str">
        <f t="shared" si="2607"/>
        <v>88.68.41.34.76.71.88.89.88.6C.41.41.34.34.34.41.88.6C.41.34.41.69.88.89.89.88.6C.41.41</v>
      </c>
      <c r="AI559" t="str">
        <f t="shared" si="2608"/>
        <v>88.68.41.34.76.71.88.89.88.6C.41.41.34.34.34.41.88.6C.41.34.41.69.88.89.89.88.6C.41.41.41</v>
      </c>
      <c r="AJ559" t="str">
        <f t="shared" si="2609"/>
        <v>88.68.41.34.76.71.88.89.88.6C.41.41.34.34.34.41.88.6C.41.34.41.69.88.89.89.88.6C.41.41.41.41</v>
      </c>
      <c r="AK559" t="str">
        <f t="shared" si="2610"/>
        <v>88.68.41.34.76.71.88.89.88.6C.41.41.34.34.34.41.88.6C.41.34.41.69.88.89.89.88.6C.41.41.41.41.41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88.68.41.34.76.71.88.89.88.6C.41.41.34.34.34.41.88.6C.41.34.41.69.88.89.89.88.6C.41.41.41.41.41.89</v>
      </c>
      <c r="W560" t="str">
        <f t="shared" si="2596"/>
        <v>88.68.41.34.76.71.88.89.88.6C.41.41.34.34.34.41.88.6C.41.34.41.69.88.89.89.88.6C.41.41.41.41.41.89.88</v>
      </c>
      <c r="X560" t="str">
        <f t="shared" si="2597"/>
        <v>88.68.41.34.76.71.88.89.88.6C.41.41.34.34.34.41.88.6C.41.34.41.69.88.89.89.88.6C.41.41.41.41.41.89.88.6C</v>
      </c>
      <c r="Y560" t="str">
        <f t="shared" si="2598"/>
        <v>88.68.41.34.76.71.88.89.88.6C.41.41.34.34.34.41.88.6C.41.34.41.69.88.89.89.88.6C.41.41.41.41.41.89.88.6C.41</v>
      </c>
      <c r="Z560" t="str">
        <f t="shared" si="2599"/>
        <v>88.68.41.34.76.71.88.89.88.6C.41.41.34.34.34.41.88.6C.41.34.41.69.88.89.89.88.6C.41.41.41.41.41.89.88.6C.41.41</v>
      </c>
      <c r="AA560" t="str">
        <f t="shared" si="2600"/>
        <v>88.68.41.34.76.71.88.89.88.6C.41.41.34.34.34.41.88.6C.41.34.41.69.88.89.89.88.6C.41.41.41.41.41.89.88.6C.41.41.69</v>
      </c>
      <c r="AB560" t="str">
        <f t="shared" si="2601"/>
        <v>88.68.41.34.76.71.88.89.88.6C.41.41.34.34.34.41.88.6C.41.34.41.69.88.89.89.88.6C.41.41.41.41.41.89.88.6C.41.41.69.8A</v>
      </c>
      <c r="AC560" t="str">
        <f t="shared" si="2602"/>
        <v>88.68.41.34.76.71.88.89.88.6C.41.41.34.34.34.41.88.6C.41.34.41.69.88.89.89.88.6C.41.41.41.41.41.89.88.6C.41.41.69.8A.8A</v>
      </c>
      <c r="AD560" t="str">
        <f t="shared" si="2603"/>
        <v>88.68.41.34.76.71.88.89.88.6C.41.41.34.34.34.41.88.6C.41.34.41.69.88.89.89.88.6C.41.41.41.41.41.89.88.6C.41.41.69.8A.8A.89</v>
      </c>
      <c r="AE560" t="str">
        <f t="shared" si="2604"/>
        <v>88.68.41.34.76.71.88.89.88.6C.41.41.34.34.34.41.88.6C.41.34.41.69.88.89.89.88.6C.41.41.41.41.41.89.88.6C.41.41.69.8A.8A.89.88</v>
      </c>
      <c r="AF560" t="str">
        <f t="shared" si="2605"/>
        <v>88.68.41.34.76.71.88.89.88.6C.41.41.34.34.34.41.88.6C.41.34.41.69.88.89.89.88.6C.41.41.41.41.41.89.88.6C.41.41.69.8A.8A.89.88.88</v>
      </c>
      <c r="AG560" t="str">
        <f t="shared" si="2606"/>
        <v>88.68.41.34.76.71.88.89.88.6C.41.41.34.34.34.41.88.6C.41.34.41.69.88.89.89.88.6C.41.41.41.41.41.89.88.6C.41.41.69.8A.8A.89.88.88.6C</v>
      </c>
      <c r="AH560" t="str">
        <f t="shared" si="2607"/>
        <v>88.68.41.34.76.71.88.89.88.6C.41.41.34.34.34.41.88.6C.41.34.41.69.88.89.89.88.6C.41.41.41.41.41.89.88.6C.41.41.69.8A.8A.89.88.88.6C.41</v>
      </c>
      <c r="AI560" t="str">
        <f t="shared" si="2608"/>
        <v>88.68.41.34.76.71.88.89.88.6C.41.41.34.34.34.41.88.6C.41.34.41.69.88.89.89.88.6C.41.41.41.41.41.89.88.6C.41.41.69.8A.8A.89.88.88.6C.41.41</v>
      </c>
      <c r="AJ560" t="str">
        <f t="shared" si="2609"/>
        <v>88.68.41.34.76.71.88.89.88.6C.41.41.34.34.34.41.88.6C.41.34.41.69.88.89.89.88.6C.41.41.41.41.41.89.88.6C.41.41.69.8A.8A.89.88.88.6C.41.41.41</v>
      </c>
      <c r="AK560" t="str">
        <f t="shared" si="2610"/>
        <v>88.68.41.34.76.71.88.89.88.6C.41.41.34.34.34.41.88.6C.41.34.41.69.88.89.89.88.6C.41.41.41.41.41.89.88.6C.41.41.69.8A.8A.89.88.88.6C.41.41.41.41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88.68.41.34.76.71.88.89.88.6C.41.41.34.34.34.41.88.6C.41.34.41.69.88.89.89.88.6C.41.41.41.41.41.89.88.6C.41.41.69.8A.8A.89.88.88.6C.41.41.41.41.89</v>
      </c>
      <c r="W561" t="str">
        <f t="shared" si="2596"/>
        <v>88.68.41.34.76.71.88.89.88.6C.41.41.34.34.34.41.88.6C.41.34.41.69.88.89.89.88.6C.41.41.41.41.41.89.88.6C.41.41.69.8A.8A.89.88.88.6C.41.41.41.41.89.89</v>
      </c>
      <c r="X561" t="str">
        <f t="shared" si="2597"/>
        <v>88.68.41.34.76.71.88.89.88.6C.41.41.34.34.34.41.88.6C.41.34.41.69.88.89.89.88.6C.41.41.41.41.41.89.88.6C.41.41.69.8A.8A.89.88.88.6C.41.41.41.41.89.89.88</v>
      </c>
      <c r="Y561" t="str">
        <f t="shared" si="2598"/>
        <v>88.68.41.34.76.71.88.89.88.6C.41.41.34.34.34.41.88.6C.41.34.41.69.88.89.89.88.6C.41.41.41.41.41.89.88.6C.41.41.69.8A.8A.89.88.88.6C.41.41.41.41.89.89.88.6C</v>
      </c>
      <c r="Z561" t="str">
        <f t="shared" si="2599"/>
        <v>88.68.41.34.76.71.88.89.88.6C.41.41.34.34.34.41.88.6C.41.34.41.69.88.89.89.88.6C.41.41.41.41.41.89.88.6C.41.41.69.8A.8A.89.88.88.6C.41.41.41.41.89.89.88.6C.6A</v>
      </c>
      <c r="AA561" t="str">
        <f t="shared" si="2600"/>
        <v>88.68.41.34.76.71.88.89.88.6C.41.41.34.34.34.41.88.6C.41.34.41.69.88.89.89.88.6C.41.41.41.41.41.89.88.6C.41.41.69.8A.8A.89.88.88.6C.41.41.41.41.89.89.88.6C.6A.6D</v>
      </c>
      <c r="AB561" t="str">
        <f t="shared" si="2601"/>
        <v>88.68.41.34.76.71.88.89.88.6C.41.41.34.34.34.41.88.6C.41.34.41.69.88.89.89.88.6C.41.41.41.41.41.89.88.6C.41.41.69.8A.8A.89.88.88.6C.41.41.41.41.89.89.88.6C.6A.6D.88</v>
      </c>
      <c r="AC561" t="str">
        <f t="shared" si="2602"/>
        <v>88.68.41.34.76.71.88.89.88.6C.41.41.34.34.34.41.88.6C.41.34.41.69.88.89.89.88.6C.41.41.41.41.41.89.88.6C.41.41.69.8A.8A.89.88.88.6C.41.41.41.41.89.89.88.6C.6A.6D.88.8A</v>
      </c>
      <c r="AD561" t="str">
        <f t="shared" si="2603"/>
        <v>88.68.41.34.76.71.88.89.88.6C.41.41.34.34.34.41.88.6C.41.34.41.69.88.89.89.88.6C.41.41.41.41.41.89.88.6C.41.41.69.8A.8A.89.88.88.6C.41.41.41.41.89.89.88.6C.6A.6D.88.8A.89</v>
      </c>
      <c r="AE561" t="str">
        <f t="shared" si="2604"/>
        <v>88.68.41.34.76.71.88.89.88.6C.41.41.34.34.34.41.88.6C.41.34.41.69.88.89.89.88.6C.41.41.41.41.41.89.88.6C.41.41.69.8A.8A.89.88.88.6C.41.41.41.41.89.89.88.6C.6A.6D.88.8A.89.88</v>
      </c>
      <c r="AF561" t="str">
        <f t="shared" si="2605"/>
        <v>88.68.41.34.76.71.88.89.88.6C.41.41.34.34.34.41.88.6C.41.34.41.69.88.89.89.88.6C.41.41.41.41.41.89.88.6C.41.41.69.8A.8A.89.88.88.6C.41.41.41.41.89.89.88.6C.6A.6D.88.8A.89.88.88</v>
      </c>
      <c r="AG561" t="str">
        <f t="shared" si="2606"/>
        <v>88.68.41.34.76.71.88.89.88.6C.41.41.34.34.34.41.88.6C.41.34.41.69.88.89.89.88.6C.41.41.41.41.41.89.88.6C.41.41.69.8A.8A.89.88.88.6C.41.41.41.41.89.89.88.6C.6A.6D.88.8A.89.88.88.70</v>
      </c>
      <c r="AH561" t="str">
        <f t="shared" si="2607"/>
        <v>88.68.41.34.76.71.88.89.88.6C.41.41.34.34.34.41.88.6C.41.34.41.69.88.89.89.88.6C.41.41.41.41.41.89.88.6C.41.41.69.8A.8A.89.88.88.6C.41.41.41.41.89.89.88.6C.6A.6D.88.8A.89.88.88.70.74</v>
      </c>
      <c r="AI561" t="str">
        <f t="shared" si="2608"/>
        <v>88.68.41.34.76.71.88.89.88.6C.41.41.34.34.34.41.88.6C.41.34.41.69.88.89.89.88.6C.41.41.41.41.41.89.88.6C.41.41.69.8A.8A.89.88.88.6C.41.41.41.41.89.89.88.6C.6A.6D.88.8A.89.88.88.70.74.6A</v>
      </c>
      <c r="AJ561" t="str">
        <f t="shared" si="2609"/>
        <v>88.68.41.34.76.71.88.89.88.6C.41.41.34.34.34.41.88.6C.41.34.41.69.88.89.89.88.6C.41.41.41.41.41.89.88.6C.41.41.69.8A.8A.89.88.88.6C.41.41.41.41.89.89.88.6C.6A.6D.88.8A.89.88.88.70.74.6A.6A</v>
      </c>
      <c r="AK561" t="str">
        <f t="shared" si="2610"/>
        <v>88.68.41.34.76.71.88.89.88.6C.41.41.34.34.34.41.88.6C.41.34.41.69.88.89.89.88.6C.41.41.41.41.41.89.88.6C.41.41.69.8A.8A.89.88.88.6C.41.41.41.41.89.89.88.6C.6A.6D.88.8A.89.88.88.70.74.6A.6A.6A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88.68.41.34.76.71.88.89.88.6C.41.41.34.34.34.41.88.6C.41.34.41.69.88.89.89.88.6C.41.41.41.41.41.89.88.6C.41.41.69.8A.8A.89.88.88.6C.41.41.41.41.89.89.88.6C.6A.6D.88.8A.89.88.88.70.74.6A.6A.6A.89</v>
      </c>
      <c r="W562" t="str">
        <f t="shared" si="2596"/>
        <v>88.68.41.34.76.71.88.89.88.6C.41.41.34.34.34.41.88.6C.41.34.41.69.88.89.89.88.6C.41.41.41.41.41.89.88.6C.41.41.69.8A.8A.89.88.88.6C.41.41.41.41.89.89.88.6C.6A.6D.88.8A.89.88.88.70.74.6A.6A.6A.89.89</v>
      </c>
      <c r="X562" t="str">
        <f t="shared" si="2597"/>
        <v>88.68.41.34.76.71.88.89.88.6C.41.41.34.34.34.41.88.6C.41.34.41.69.88.89.89.88.6C.41.41.41.41.41.89.88.6C.41.41.69.8A.8A.89.88.88.6C.41.41.41.41.89.89.88.6C.6A.6D.88.8A.89.88.88.70.74.6A.6A.6A.89.89.89</v>
      </c>
      <c r="Y562" t="str">
        <f t="shared" si="2598"/>
        <v>88.68.41.34.76.71.88.89.88.6C.41.41.34.34.34.41.88.6C.41.34.41.69.88.89.89.88.6C.41.41.41.41.41.89.88.6C.41.41.69.8A.8A.89.88.88.6C.41.41.41.41.89.89.88.6C.6A.6D.88.8A.89.88.88.70.74.6A.6A.6A.89.89.89.88</v>
      </c>
      <c r="Z562" t="str">
        <f t="shared" si="2599"/>
        <v>88.68.41.34.76.71.88.89.88.6C.41.41.34.34.34.41.88.6C.41.34.41.69.88.89.89.88.6C.41.41.41.41.41.89.88.6C.41.41.69.8A.8A.89.88.88.6C.41.41.41.41.89.89.88.6C.6A.6D.88.8A.89.88.88.70.74.6A.6A.6A.89.89.89.88.88</v>
      </c>
      <c r="AA562" t="str">
        <f t="shared" si="2600"/>
        <v>88.68.41.34.76.71.88.89.88.6C.41.41.34.34.34.41.88.6C.41.34.41.69.88.89.89.88.6C.41.41.41.41.41.89.88.6C.41.41.69.8A.8A.89.88.88.6C.41.41.41.41.89.89.88.6C.6A.6D.88.8A.89.88.88.70.74.6A.6A.6A.89.89.89.88.88.88</v>
      </c>
      <c r="AB562" t="str">
        <f t="shared" si="2601"/>
        <v>88.68.41.34.76.71.88.89.88.6C.41.41.34.34.34.41.88.6C.41.34.41.69.88.89.89.88.6C.41.41.41.41.41.89.88.6C.41.41.69.8A.8A.89.88.88.6C.41.41.41.41.89.89.88.6C.6A.6D.88.8A.89.88.88.70.74.6A.6A.6A.89.89.89.88.88.88.88</v>
      </c>
      <c r="AC562" t="str">
        <f t="shared" si="2602"/>
        <v>88.68.41.34.76.71.88.89.88.6C.41.41.34.34.34.41.88.6C.41.34.41.69.88.89.89.88.6C.41.41.41.41.41.89.88.6C.41.41.69.8A.8A.89.88.88.6C.41.41.41.41.89.89.88.6C.6A.6D.88.8A.89.88.88.70.74.6A.6A.6A.89.89.89.88.88.88.88.8A</v>
      </c>
      <c r="AD562" t="str">
        <f t="shared" si="2603"/>
        <v>88.68.41.34.76.71.88.89.88.6C.41.41.34.34.34.41.88.6C.41.34.41.69.88.89.89.88.6C.41.41.41.41.41.89.88.6C.41.41.69.8A.8A.89.88.88.6C.41.41.41.41.89.89.88.6C.6A.6D.88.8A.89.88.88.70.74.6A.6A.6A.89.89.89.88.88.88.88.8A.89</v>
      </c>
      <c r="AE562" t="str">
        <f t="shared" si="2604"/>
        <v>88.68.41.34.76.71.88.89.88.6C.41.41.34.34.34.41.88.6C.41.34.41.69.88.89.89.88.6C.41.41.41.41.41.89.88.6C.41.41.69.8A.8A.89.88.88.6C.41.41.41.41.89.89.88.6C.6A.6D.88.8A.89.88.88.70.74.6A.6A.6A.89.89.89.88.88.88.88.8A.89.88</v>
      </c>
      <c r="AF562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</v>
      </c>
      <c r="AG562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</v>
      </c>
      <c r="AH562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</v>
      </c>
      <c r="AI562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</v>
      </c>
      <c r="AJ562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</v>
      </c>
      <c r="AK562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</v>
      </c>
      <c r="W563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</v>
      </c>
      <c r="X563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</v>
      </c>
      <c r="Y563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</v>
      </c>
      <c r="Z563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</v>
      </c>
      <c r="AA563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</v>
      </c>
      <c r="AB563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</v>
      </c>
      <c r="AC563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</v>
      </c>
      <c r="AD563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</v>
      </c>
      <c r="AE563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</v>
      </c>
      <c r="AF563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</v>
      </c>
      <c r="AG563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</v>
      </c>
      <c r="AH563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</v>
      </c>
      <c r="AI563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</v>
      </c>
      <c r="AJ563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</v>
      </c>
      <c r="AK563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</v>
      </c>
      <c r="W564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</v>
      </c>
      <c r="X564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</v>
      </c>
      <c r="Y564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</v>
      </c>
      <c r="Z564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</v>
      </c>
      <c r="AA564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</v>
      </c>
      <c r="AB564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</v>
      </c>
      <c r="AC564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</v>
      </c>
      <c r="AD564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</v>
      </c>
      <c r="AE564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</v>
      </c>
      <c r="AF564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</v>
      </c>
      <c r="AG564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</v>
      </c>
      <c r="AH564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</v>
      </c>
      <c r="AI564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</v>
      </c>
      <c r="AJ564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</v>
      </c>
      <c r="AK564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</v>
      </c>
      <c r="W565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</v>
      </c>
      <c r="X565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</v>
      </c>
      <c r="Y565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</v>
      </c>
      <c r="Z565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</v>
      </c>
      <c r="AA565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</v>
      </c>
      <c r="AB565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</v>
      </c>
      <c r="AC565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</v>
      </c>
      <c r="AD565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</v>
      </c>
      <c r="AE565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</v>
      </c>
      <c r="AF565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</v>
      </c>
      <c r="AG565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</v>
      </c>
      <c r="AH565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</v>
      </c>
      <c r="AI565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</v>
      </c>
      <c r="AJ565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</v>
      </c>
      <c r="AK565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</v>
      </c>
      <c r="W566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</v>
      </c>
      <c r="X566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</v>
      </c>
      <c r="Y566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</v>
      </c>
      <c r="Z566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</v>
      </c>
      <c r="AA566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</v>
      </c>
      <c r="AB566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</v>
      </c>
      <c r="AC566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</v>
      </c>
      <c r="AD566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</v>
      </c>
      <c r="AE566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</v>
      </c>
      <c r="AF566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</v>
      </c>
      <c r="AG566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</v>
      </c>
      <c r="AH566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</v>
      </c>
      <c r="AI566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</v>
      </c>
      <c r="AJ566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</v>
      </c>
      <c r="AK566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</v>
      </c>
      <c r="W567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</v>
      </c>
      <c r="X567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</v>
      </c>
      <c r="Y567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</v>
      </c>
      <c r="Z567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</v>
      </c>
      <c r="AA567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</v>
      </c>
      <c r="AB567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</v>
      </c>
      <c r="AC567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</v>
      </c>
      <c r="AD567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</v>
      </c>
      <c r="AE567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</v>
      </c>
      <c r="AF567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</v>
      </c>
      <c r="AG567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</v>
      </c>
      <c r="AH567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</v>
      </c>
      <c r="AI567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</v>
      </c>
      <c r="AJ567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</v>
      </c>
      <c r="AK567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</v>
      </c>
      <c r="W568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</v>
      </c>
      <c r="X568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</v>
      </c>
      <c r="Y568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</v>
      </c>
      <c r="Z568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</v>
      </c>
      <c r="AA568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</v>
      </c>
      <c r="AB568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</v>
      </c>
      <c r="AC568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</v>
      </c>
      <c r="AD568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</v>
      </c>
      <c r="AE568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</v>
      </c>
      <c r="AF568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</v>
      </c>
      <c r="AG568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</v>
      </c>
      <c r="AH568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</v>
      </c>
      <c r="AI568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</v>
      </c>
      <c r="AJ568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</v>
      </c>
      <c r="AK568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</v>
      </c>
      <c r="W569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</v>
      </c>
      <c r="X569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</v>
      </c>
      <c r="Y569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</v>
      </c>
      <c r="Z569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</v>
      </c>
      <c r="AA569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</v>
      </c>
      <c r="AB569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</v>
      </c>
      <c r="AC569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</v>
      </c>
      <c r="AD569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</v>
      </c>
      <c r="AE569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</v>
      </c>
      <c r="AF569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</v>
      </c>
      <c r="AG569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</v>
      </c>
      <c r="AH569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</v>
      </c>
      <c r="AI569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</v>
      </c>
      <c r="AJ569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</v>
      </c>
      <c r="AK569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</v>
      </c>
      <c r="W570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</v>
      </c>
      <c r="X570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</v>
      </c>
      <c r="Y570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</v>
      </c>
      <c r="Z570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</v>
      </c>
      <c r="AA570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</v>
      </c>
      <c r="AB570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</v>
      </c>
      <c r="AC570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</v>
      </c>
      <c r="AD570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</v>
      </c>
      <c r="AE570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</v>
      </c>
      <c r="AF570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</v>
      </c>
      <c r="AG570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</v>
      </c>
      <c r="AH570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</v>
      </c>
      <c r="AI570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</v>
      </c>
      <c r="AJ570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</v>
      </c>
      <c r="AK570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</v>
      </c>
      <c r="W571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</v>
      </c>
      <c r="X571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</v>
      </c>
      <c r="Y571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</v>
      </c>
      <c r="Z571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</v>
      </c>
      <c r="AA571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</v>
      </c>
      <c r="AB571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</v>
      </c>
      <c r="AC571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</v>
      </c>
      <c r="AD571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</v>
      </c>
      <c r="AE571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</v>
      </c>
      <c r="AF571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</v>
      </c>
      <c r="AG571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</v>
      </c>
      <c r="AH571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</v>
      </c>
      <c r="AI571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</v>
      </c>
      <c r="AJ571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</v>
      </c>
      <c r="AK571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</v>
      </c>
      <c r="W572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</v>
      </c>
      <c r="X572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</v>
      </c>
      <c r="Y572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</v>
      </c>
      <c r="Z572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</v>
      </c>
      <c r="AA572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</v>
      </c>
      <c r="AB572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</v>
      </c>
      <c r="AC572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</v>
      </c>
      <c r="AD572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</v>
      </c>
      <c r="AE572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</v>
      </c>
      <c r="AF572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</v>
      </c>
      <c r="AG572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</v>
      </c>
      <c r="AH572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</v>
      </c>
      <c r="AI572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</v>
      </c>
      <c r="AJ572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</v>
      </c>
      <c r="AK572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</v>
      </c>
      <c r="W573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</v>
      </c>
      <c r="X573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8B.8B.8B.8B.8B.8B.8B.8B.8B.8B.8B</v>
      </c>
      <c r="AG594" s="13" t="str">
        <f t="shared" ref="AG594:AG600" si="2864">CONCATENATE(AF594,".",AG436)</f>
        <v>8B.8B.8B.8B.8B.8B.8B.8B.8B.8B.8B.8B</v>
      </c>
      <c r="AH594" s="13" t="str">
        <f t="shared" ref="AH594:AH600" si="2865">CONCATENATE(AG594,".",AH436)</f>
        <v>8B.8B.8B.8B.8B.8B.8B.8B.8B.8B.8B.8B.8B</v>
      </c>
      <c r="AI594" s="13" t="str">
        <f t="shared" ref="AI594:AI600" si="2866">CONCATENATE(AH594,".",AI436)</f>
        <v>8B.8B.8B.8B.8B.8B.8B.8B.8B.8B.8B.8B.8B.8B</v>
      </c>
      <c r="AJ594" s="13" t="str">
        <f t="shared" ref="AJ594:AJ600" si="2867">CONCATENATE(AI594,".",AJ436)</f>
        <v>8B.8B.8B.8B.8B.8B.8B.8B.8B.8B.8B.8B.8B.8B.8B</v>
      </c>
      <c r="AK594" s="13" t="str">
        <f t="shared" ref="AK594:AK600" si="2868">CONCATENATE(AJ594,".",AK436)</f>
        <v>8B.8B.8B.8B.8B.8B.8B.8B.8B.8B.8B.8B.8B.8B.8B.8B</v>
      </c>
      <c r="AN594" t="str">
        <f>AN436</f>
        <v>8B</v>
      </c>
      <c r="AO594" s="13" t="str">
        <f t="shared" ref="AO594:AO600" si="2869">CONCATENATE(AN594,".",AO436)</f>
        <v>8B.8B</v>
      </c>
      <c r="AP594" s="13" t="str">
        <f t="shared" ref="AP594:AP600" si="2870">CONCATENATE(AO594,".",AP436)</f>
        <v>8B.8B.8B</v>
      </c>
      <c r="AQ594" s="13" t="str">
        <f t="shared" ref="AQ594:AQ600" si="2871">CONCATENATE(AP594,".",AQ436)</f>
        <v>8B.8B.8B.8B</v>
      </c>
      <c r="AR594" s="13" t="str">
        <f t="shared" ref="AR594:AR600" si="2872">CONCATENATE(AQ594,".",AR436)</f>
        <v>8B.8B.8B.8B.8B</v>
      </c>
      <c r="AS594" s="13" t="str">
        <f t="shared" ref="AS594:AS600" si="2873">CONCATENATE(AR594,".",AS436)</f>
        <v>8B.8B.8B.8B.8B.8B</v>
      </c>
      <c r="AT594" s="13" t="str">
        <f t="shared" ref="AT594:AT600" si="2874">CONCATENATE(AS594,".",AT436)</f>
        <v>8B.8B.8B.8B.8B.8B.8B</v>
      </c>
      <c r="AU594" s="13" t="str">
        <f t="shared" ref="AU594:AU600" si="2875">CONCATENATE(AT594,".",AU436)</f>
        <v>8B.8B.8B.8B.8B.8B.8B.8B</v>
      </c>
      <c r="AV594" s="13" t="str">
        <f t="shared" ref="AV594:AV600" si="2876">CONCATENATE(AU594,".",AV436)</f>
        <v>8B.8B.8B.8B.8B.8B.8B.8B.8B</v>
      </c>
      <c r="AW594" s="13" t="str">
        <f t="shared" ref="AW594:AW600" si="2877">CONCATENATE(AV594,".",AW436)</f>
        <v>8B.8B.8B.8B.8B.8B.8B.8B.8B.8B</v>
      </c>
      <c r="AX594" s="13" t="str">
        <f t="shared" ref="AX594:AX600" si="2878">CONCATENATE(AW594,".",AX436)</f>
        <v>8B.8B.8B.8B.8B.8B.8B.8B.8B.8B.8B</v>
      </c>
      <c r="AY594" s="13" t="str">
        <f t="shared" ref="AY594:AY600" si="2879">CONCATENATE(AX594,".",AY436)</f>
        <v>8B.8B.8B.8B.8B.8B.8B.8B.8B.8B.8B.8B</v>
      </c>
      <c r="AZ594" s="13" t="str">
        <f t="shared" ref="AZ594:AZ600" si="2880">CONCATENATE(AY594,".",AZ436)</f>
        <v>8B.8B.8B.8B.8B.8B.8B.8B.8B.8B.8B.8B.8B</v>
      </c>
      <c r="BA594" s="13" t="str">
        <f t="shared" ref="BA594:BA600" si="2881">CONCATENATE(AZ594,".",BA436)</f>
        <v>8B.8B.8B.8B.8B.8B.8B.8B.8B.8B.8B.8B.8B.8B</v>
      </c>
      <c r="BB594" s="13" t="str">
        <f t="shared" ref="BB594:BB600" si="2882">CONCATENATE(BA594,".",BB436)</f>
        <v>8B.8B.8B.8B.8B.8B.8B.8B.8B.8B.8B.8B.8B.8B.8B</v>
      </c>
      <c r="BC594" s="13" t="str">
        <f t="shared" ref="BC594:BC600" si="2883">CONCATENATE(BB594,".",BC436)</f>
        <v>8B.8B.8B.8B.8B.8B.8B.8B.8B.8B.8B.8B.8B.8B.8B.8B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8B.8B.8B.8B.8B.8B.8B.8B.8B.8B.8B.8B.8B.8B.8B.8B.8B</v>
      </c>
      <c r="W595" t="str">
        <f t="shared" si="2854"/>
        <v>8B.8B.8B.8B.8B.8B.8B.8B.8B.8B.8B.8B.8B.8B.8B.8B.8B.8B</v>
      </c>
      <c r="X595" t="str">
        <f t="shared" si="2855"/>
        <v>8B.8B.8B.8B.8B.8B.8B.8B.8B.8B.8B.8B.8B.8B.8B.8B.8B.8B.8B</v>
      </c>
      <c r="Y595" t="str">
        <f t="shared" si="2856"/>
        <v>8B.8B.8B.8B.8B.8B.8B.8B.8B.8B.8B.8B.8B.8B.8B.8B.8B.8B.8B.8B</v>
      </c>
      <c r="Z595" t="str">
        <f t="shared" si="2857"/>
        <v>8B.8B.8B.8B.8B.8B.8B.8B.8B.8B.8B.8B.8B.8B.8B.8B.8B.8B.8B.8B.8B</v>
      </c>
      <c r="AA595" t="str">
        <f t="shared" si="2858"/>
        <v>8B.8B.8B.8B.8B.8B.8B.8B.8B.8B.8B.8B.8B.8B.8B.8B.8B.8B.8B.8B.8B.8B</v>
      </c>
      <c r="AB595" t="str">
        <f t="shared" si="2859"/>
        <v>8B.8B.8B.8B.8B.8B.8B.8B.8B.8B.8B.8B.8B.8B.8B.8B.8B.8B.8B.8B.8B.8B.8B</v>
      </c>
      <c r="AC595" t="str">
        <f t="shared" si="2860"/>
        <v>8B.8B.8B.8B.8B.8B.8B.8B.8B.8B.8B.8B.8B.8B.8B.8B.8B.8B.8B.8B.8B.8B.8B.8B</v>
      </c>
      <c r="AD595" t="str">
        <f t="shared" si="2861"/>
        <v>8B.8B.8B.8B.8B.8B.8B.8B.8B.8B.8B.8B.8B.8B.8B.8B.8B.8B.8B.8B.8B.8B.8B.8B.8B</v>
      </c>
      <c r="AE595" t="str">
        <f t="shared" si="2862"/>
        <v>8B.8B.8B.8B.8B.8B.8B.8B.8B.8B.8B.8B.8B.8B.8B.8B.8B.8B.8B.8B.8B.8B.8B.8B.8B.8B</v>
      </c>
      <c r="AF595" t="str">
        <f t="shared" si="2863"/>
        <v>8B.8B.8B.8B.8B.8B.8B.8B.8B.8B.8B.8B.8B.8B.8B.8B.8B.8B.8B.8B.8B.8B.8B.8B.8B.8B.8B</v>
      </c>
      <c r="AG595" t="str">
        <f t="shared" si="2864"/>
        <v>8B.8B.8B.8B.8B.8B.8B.8B.8B.8B.8B.8B.8B.8B.8B.8B.8B.8B.8B.8B.8B.8B.8B.8B.8B.8B.8B.8B</v>
      </c>
      <c r="AH595" t="str">
        <f t="shared" si="2865"/>
        <v>8B.8B.8B.8B.8B.8B.8B.8B.8B.8B.8B.8B.8B.8B.8B.8B.8B.8B.8B.8B.8B.8B.8B.8B.8B.8B.8B.8B.8B</v>
      </c>
      <c r="AI595" t="str">
        <f t="shared" si="2866"/>
        <v>8B.8B.8B.8B.8B.8B.8B.8B.8B.8B.8B.8B.8B.8B.8B.8B.8B.8B.8B.8B.8B.8B.8B.8B.8B.8B.8B.8B.8B.8B</v>
      </c>
      <c r="AJ595" t="str">
        <f t="shared" si="2867"/>
        <v>8B.8B.8B.8B.8B.8B.8B.8B.8B.8B.8B.8B.8B.8B.8B.8B.8B.8B.8B.8B.8B.8B.8B.8B.8B.8B.8B.8B.8B.8B.8B</v>
      </c>
      <c r="AK595" t="str">
        <f t="shared" si="2868"/>
        <v>8B.8B.8B.8B.8B.8B.8B.8B.8B.8B.8B.8B.8B.8B.8B.8B.8B.8B.8B.8B.8B.8B.8B.8B.8B.8B.8B.8B.8B.8B.8B.8B</v>
      </c>
      <c r="AN595" t="str">
        <f t="shared" ref="AN595:AN609" si="2961">CONCATENATE(BC594,".",AN437)</f>
        <v>8B.8B.8B.8B.8B.8B.8B.8B.8B.8B.8B.8B.8B.8B.8B.8B.8B</v>
      </c>
      <c r="AO595" t="str">
        <f t="shared" si="2869"/>
        <v>8B.8B.8B.8B.8B.8B.8B.8B.8B.8B.8B.8B.8B.8B.8B.8B.8B.8B</v>
      </c>
      <c r="AP595" t="str">
        <f t="shared" si="2870"/>
        <v>8B.8B.8B.8B.8B.8B.8B.8B.8B.8B.8B.8B.8B.8B.8B.8B.8B.8B.8B</v>
      </c>
      <c r="AQ595" t="str">
        <f t="shared" si="2871"/>
        <v>8B.8B.8B.8B.8B.8B.8B.8B.8B.8B.8B.8B.8B.8B.8B.8B.8B.8B.8B.8B</v>
      </c>
      <c r="AR595" t="str">
        <f t="shared" si="2872"/>
        <v>8B.8B.8B.8B.8B.8B.8B.8B.8B.8B.8B.8B.8B.8B.8B.8B.8B.8B.8B.8B.8B</v>
      </c>
      <c r="AS595" t="str">
        <f t="shared" si="2873"/>
        <v>8B.8B.8B.8B.8B.8B.8B.8B.8B.8B.8B.8B.8B.8B.8B.8B.8B.8B.8B.8B.8B.8B</v>
      </c>
      <c r="AT595" t="str">
        <f t="shared" si="2874"/>
        <v>8B.8B.8B.8B.8B.8B.8B.8B.8B.8B.8B.8B.8B.8B.8B.8B.8B.8B.8B.8B.8B.8B.8B</v>
      </c>
      <c r="AU595" t="str">
        <f t="shared" si="2875"/>
        <v>8B.8B.8B.8B.8B.8B.8B.8B.8B.8B.8B.8B.8B.8B.8B.8B.8B.8B.8B.8B.8B.8B.8B.8B</v>
      </c>
      <c r="AV595" t="str">
        <f t="shared" si="2876"/>
        <v>8B.8B.8B.8B.8B.8B.8B.8B.8B.8B.8B.8B.8B.8B.8B.8B.8B.8B.8B.8B.8B.8B.8B.8B.8B</v>
      </c>
      <c r="AW595" t="str">
        <f t="shared" si="2877"/>
        <v>8B.8B.8B.8B.8B.8B.8B.8B.8B.8B.8B.8B.8B.8B.8B.8B.8B.8B.8B.8B.8B.8B.8B.8B.8B.8B</v>
      </c>
      <c r="AX595" t="str">
        <f t="shared" si="2878"/>
        <v>8B.8B.8B.8B.8B.8B.8B.8B.8B.8B.8B.8B.8B.8B.8B.8B.8B.8B.8B.8B.8B.8B.8B.8B.8B.8B.8B</v>
      </c>
      <c r="AY595" t="str">
        <f t="shared" si="2879"/>
        <v>8B.8B.8B.8B.8B.8B.8B.8B.8B.8B.8B.8B.8B.8B.8B.8B.8B.8B.8B.8B.8B.8B.8B.8B.8B.8B.8B.8B</v>
      </c>
      <c r="AZ595" t="str">
        <f t="shared" si="2880"/>
        <v>8B.8B.8B.8B.8B.8B.8B.8B.8B.8B.8B.8B.8B.8B.8B.8B.8B.8B.8B.8B.8B.8B.8B.8B.8B.8B.8B.8B.8B</v>
      </c>
      <c r="BA595" t="str">
        <f t="shared" si="2881"/>
        <v>8B.8B.8B.8B.8B.8B.8B.8B.8B.8B.8B.8B.8B.8B.8B.8B.8B.8B.8B.8B.8B.8B.8B.8B.8B.8B.8B.8B.8B.8B</v>
      </c>
      <c r="BB595" t="str">
        <f t="shared" si="2882"/>
        <v>8B.8B.8B.8B.8B.8B.8B.8B.8B.8B.8B.8B.8B.8B.8B.8B.8B.8B.8B.8B.8B.8B.8B.8B.8B.8B.8B.8B.8B.8B.8B</v>
      </c>
      <c r="BC595" t="str">
        <f t="shared" si="2883"/>
        <v>8B.8B.8B.8B.8B.8B.8B.8B.8B.8B.8B.8B.8B.8B.8B.8B.8B.8B.8B.8B.8B.8B.8B.8B.8B.8B.8B.8B.8B.8B.8B.8B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8B.8B.8B.8B.8B.8B.8B.8B.8B.8B.8B.8B.8B.8B.8B.8B.8B.8B.8B.8B.8B.8B.8B.8B.8B.8B.8B.8B.8B.8B.8B.8B.8B</v>
      </c>
      <c r="W596" t="str">
        <f t="shared" si="2854"/>
        <v>8B.8B.8B.8B.8B.8B.8B.8B.8B.8B.8B.8B.8B.8B.8B.8B.8B.8B.8B.8B.8B.8B.8B.8B.8B.8B.8B.8B.8B.8B.8B.8B.8B.8B</v>
      </c>
      <c r="X596" t="str">
        <f t="shared" si="2855"/>
        <v>8B.8B.8B.8B.8B.8B.8B.8B.8B.8B.8B.8B.8B.8B.8B.8B.8B.8B.8B.8B.8B.8B.8B.8B.8B.8B.8B.8B.8B.8B.8B.8B.8B.8B.8B</v>
      </c>
      <c r="Y596" t="str">
        <f t="shared" si="2856"/>
        <v>8B.8B.8B.8B.8B.8B.8B.8B.8B.8B.8B.8B.8B.8B.8B.8B.8B.8B.8B.8B.8B.8B.8B.8B.8B.8B.8B.8B.8B.8B.8B.8B.8B.8B.8B.8B</v>
      </c>
      <c r="Z596" t="str">
        <f t="shared" si="2857"/>
        <v>8B.8B.8B.8B.8B.8B.8B.8B.8B.8B.8B.8B.8B.8B.8B.8B.8B.8B.8B.8B.8B.8B.8B.8B.8B.8B.8B.8B.8B.8B.8B.8B.8B.8B.8B.8B.8B</v>
      </c>
      <c r="AA596" t="str">
        <f t="shared" si="2858"/>
        <v>8B.8B.8B.8B.8B.8B.8B.8B.8B.8B.8B.8B.8B.8B.8B.8B.8B.8B.8B.8B.8B.8B.8B.8B.8B.8B.8B.8B.8B.8B.8B.8B.8B.8B.8B.8B.8B.8B</v>
      </c>
      <c r="AB596" t="str">
        <f t="shared" si="2859"/>
        <v>8B.8B.8B.8B.8B.8B.8B.8B.8B.8B.8B.8B.8B.8B.8B.8B.8B.8B.8B.8B.8B.8B.8B.8B.8B.8B.8B.8B.8B.8B.8B.8B.8B.8B.8B.8B.8B.8B.8B</v>
      </c>
      <c r="AC596" t="str">
        <f t="shared" si="2860"/>
        <v>8B.8B.8B.8B.8B.8B.8B.8B.8B.8B.8B.8B.8B.8B.8B.8B.8B.8B.8B.8B.8B.8B.8B.8B.8B.8B.8B.8B.8B.8B.8B.8B.8B.8B.8B.8B.8B.8B.8B.8B</v>
      </c>
      <c r="AD596" t="str">
        <f t="shared" si="2861"/>
        <v>8B.8B.8B.8B.8B.8B.8B.8B.8B.8B.8B.8B.8B.8B.8B.8B.8B.8B.8B.8B.8B.8B.8B.8B.8B.8B.8B.8B.8B.8B.8B.8B.8B.8B.8B.8B.8B.8B.8B.8B.8B</v>
      </c>
      <c r="AE596" t="str">
        <f t="shared" si="2862"/>
        <v>8B.8B.8B.8B.8B.8B.8B.8B.8B.8B.8B.8B.8B.8B.8B.8B.8B.8B.8B.8B.8B.8B.8B.8B.8B.8B.8B.8B.8B.8B.8B.8B.8B.8B.8B.8B.8B.8B.8B.8B.8B.8B</v>
      </c>
      <c r="AF596" t="str">
        <f t="shared" si="2863"/>
        <v>8B.8B.8B.8B.8B.8B.8B.8B.8B.8B.8B.8B.8B.8B.8B.8B.8B.8B.8B.8B.8B.8B.8B.8B.8B.8B.8B.8B.8B.8B.8B.8B.8B.8B.8B.8B.8B.8B.8B.8B.8B.8B.8B</v>
      </c>
      <c r="AG596" t="str">
        <f t="shared" si="2864"/>
        <v>8B.8B.8B.8B.8B.8B.8B.8B.8B.8B.8B.8B.8B.8B.8B.8B.8B.8B.8B.8B.8B.8B.8B.8B.8B.8B.8B.8B.8B.8B.8B.8B.8B.8B.8B.8B.8B.8B.8B.8B.8B.8B.8B.8B</v>
      </c>
      <c r="AH596" t="str">
        <f t="shared" si="2865"/>
        <v>8B.8B.8B.8B.8B.8B.8B.8B.8B.8B.8B.8B.8B.8B.8B.8B.8B.8B.8B.8B.8B.8B.8B.8B.8B.8B.8B.8B.8B.8B.8B.8B.8B.8B.8B.8B.8B.8B.8B.8B.8B.8B.8B.8B.8B</v>
      </c>
      <c r="AI596" t="str">
        <f t="shared" si="2866"/>
        <v>8B.8B.8B.8B.8B.8B.8B.8B.8B.8B.8B.8B.8B.8B.8B.8B.8B.8B.8B.8B.8B.8B.8B.8B.8B.8B.8B.8B.8B.8B.8B.8B.8B.8B.8B.8B.8B.8B.8B.8B.8B.8B.8B.8B.8B.8B</v>
      </c>
      <c r="AJ596" t="str">
        <f t="shared" si="2867"/>
        <v>8B.8B.8B.8B.8B.8B.8B.8B.8B.8B.8B.8B.8B.8B.8B.8B.8B.8B.8B.8B.8B.8B.8B.8B.8B.8B.8B.8B.8B.8B.8B.8B.8B.8B.8B.8B.8B.8B.8B.8B.8B.8B.8B.8B.8B.8B.8B</v>
      </c>
      <c r="AK596" t="str">
        <f t="shared" si="2868"/>
        <v>8B.8B.8B.8B.8B.8B.8B.8B.8B.8B.8B.8B.8B.8B.8B.8B.8B.8B.8B.8B.8B.8B.8B.8B.8B.8B.8B.8B.8B.8B.8B.8B.8B.8B.8B.8B.8B.8B.8B.8B.8B.8B.8B.8B.8B.8B.8B.8B</v>
      </c>
      <c r="AN596" t="str">
        <f t="shared" si="2961"/>
        <v>8B.8B.8B.8B.8B.8B.8B.8B.8B.8B.8B.8B.8B.8B.8B.8B.8B.8B.8B.8B.8B.8B.8B.8B.8B.8B.8B.8B.8B.8B.8B.8B.8B</v>
      </c>
      <c r="AO596" t="str">
        <f t="shared" si="2869"/>
        <v>8B.8B.8B.8B.8B.8B.8B.8B.8B.8B.8B.8B.8B.8B.8B.8B.8B.8B.8B.8B.8B.8B.8B.8B.8B.8B.8B.8B.8B.8B.8B.8B.8B.8B</v>
      </c>
      <c r="AP596" t="str">
        <f t="shared" si="2870"/>
        <v>8B.8B.8B.8B.8B.8B.8B.8B.8B.8B.8B.8B.8B.8B.8B.8B.8B.8B.8B.8B.8B.8B.8B.8B.8B.8B.8B.8B.8B.8B.8B.8B.8B.8B.8B</v>
      </c>
      <c r="AQ596" t="str">
        <f t="shared" si="2871"/>
        <v>8B.8B.8B.8B.8B.8B.8B.8B.8B.8B.8B.8B.8B.8B.8B.8B.8B.8B.8B.8B.8B.8B.8B.8B.8B.8B.8B.8B.8B.8B.8B.8B.8B.8B.8B.8B</v>
      </c>
      <c r="AR596" t="str">
        <f t="shared" si="2872"/>
        <v>8B.8B.8B.8B.8B.8B.8B.8B.8B.8B.8B.8B.8B.8B.8B.8B.8B.8B.8B.8B.8B.8B.8B.8B.8B.8B.8B.8B.8B.8B.8B.8B.8B.8B.8B.8B.8B</v>
      </c>
      <c r="AS596" t="str">
        <f t="shared" si="2873"/>
        <v>8B.8B.8B.8B.8B.8B.8B.8B.8B.8B.8B.8B.8B.8B.8B.8B.8B.8B.8B.8B.8B.8B.8B.8B.8B.8B.8B.8B.8B.8B.8B.8B.8B.8B.8B.8B.8B.8B</v>
      </c>
      <c r="AT596" t="str">
        <f t="shared" si="2874"/>
        <v>8B.8B.8B.8B.8B.8B.8B.8B.8B.8B.8B.8B.8B.8B.8B.8B.8B.8B.8B.8B.8B.8B.8B.8B.8B.8B.8B.8B.8B.8B.8B.8B.8B.8B.8B.8B.8B.8B.8B</v>
      </c>
      <c r="AU596" t="str">
        <f t="shared" si="2875"/>
        <v>8B.8B.8B.8B.8B.8B.8B.8B.8B.8B.8B.8B.8B.8B.8B.8B.8B.8B.8B.8B.8B.8B.8B.8B.8B.8B.8B.8B.8B.8B.8B.8B.8B.8B.8B.8B.8B.8B.8B.8B</v>
      </c>
      <c r="AV596" t="str">
        <f t="shared" si="2876"/>
        <v>8B.8B.8B.8B.8B.8B.8B.8B.8B.8B.8B.8B.8B.8B.8B.8B.8B.8B.8B.8B.8B.8B.8B.8B.8B.8B.8B.8B.8B.8B.8B.8B.8B.8B.8B.8B.8B.8B.8B.8B.8B</v>
      </c>
      <c r="AW596" t="str">
        <f t="shared" si="2877"/>
        <v>8B.8B.8B.8B.8B.8B.8B.8B.8B.8B.8B.8B.8B.8B.8B.8B.8B.8B.8B.8B.8B.8B.8B.8B.8B.8B.8B.8B.8B.8B.8B.8B.8B.8B.8B.8B.8B.8B.8B.8B.8B.8B</v>
      </c>
      <c r="AX596" t="str">
        <f t="shared" si="2878"/>
        <v>8B.8B.8B.8B.8B.8B.8B.8B.8B.8B.8B.8B.8B.8B.8B.8B.8B.8B.8B.8B.8B.8B.8B.8B.8B.8B.8B.8B.8B.8B.8B.8B.8B.8B.8B.8B.8B.8B.8B.8B.8B.8B.8B</v>
      </c>
      <c r="AY596" t="str">
        <f t="shared" si="2879"/>
        <v>8B.8B.8B.8B.8B.8B.8B.8B.8B.8B.8B.8B.8B.8B.8B.8B.8B.8B.8B.8B.8B.8B.8B.8B.8B.8B.8B.8B.8B.8B.8B.8B.8B.8B.8B.8B.8B.8B.8B.8B.8B.8B.8B.8B</v>
      </c>
      <c r="AZ596" t="str">
        <f t="shared" si="2880"/>
        <v>8B.8B.8B.8B.8B.8B.8B.8B.8B.8B.8B.8B.8B.8B.8B.8B.8B.8B.8B.8B.8B.8B.8B.8B.8B.8B.8B.8B.8B.8B.8B.8B.8B.8B.8B.8B.8B.8B.8B.8B.8B.8B.8B.8B.8B</v>
      </c>
      <c r="BA596" t="str">
        <f t="shared" si="2881"/>
        <v>8B.8B.8B.8B.8B.8B.8B.8B.8B.8B.8B.8B.8B.8B.8B.8B.8B.8B.8B.8B.8B.8B.8B.8B.8B.8B.8B.8B.8B.8B.8B.8B.8B.8B.8B.8B.8B.8B.8B.8B.8B.8B.8B.8B.8B.8B</v>
      </c>
      <c r="BB596" t="str">
        <f t="shared" si="2882"/>
        <v>8B.8B.8B.8B.8B.8B.8B.8B.8B.8B.8B.8B.8B.8B.8B.8B.8B.8B.8B.8B.8B.8B.8B.8B.8B.8B.8B.8B.8B.8B.8B.8B.8B.8B.8B.8B.8B.8B.8B.8B.8B.8B.8B.8B.8B.8B.8B</v>
      </c>
      <c r="BC596" t="str">
        <f t="shared" si="2883"/>
        <v>8B.8B.8B.8B.8B.8B.8B.8B.8B.8B.8B.8B.8B.8B.8B.8B.8B.8B.8B.8B.8B.8B.8B.8B.8B.8B.8B.8B.8B.8B.8B.8B.8B.8B.8B.8B.8B.8B.8B.8B.8B.8B.8B.8B.8B.8B.8B.8B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8B.8B.8B.8B.8B.8B.8B.8B.8B.8B.8B.8B.8B.8B.8B.8B.8B.8B.8B.8B.8B.8B.8B.8B.8B.8B.8B.8B.8B.8B.8B.8B.8B.8B.8B.8B.8B.8B.8B.8B.8B.8B.8B.8B.8B.8B.8B.8B.8B</v>
      </c>
      <c r="W597" t="str">
        <f t="shared" si="2854"/>
        <v>8B.8B.8B.8B.8B.8B.8B.8B.8B.8B.8B.8B.8B.8B.8B.8B.8B.8B.8B.8B.8B.8B.8B.8B.8B.8B.8B.8B.8B.8B.8B.8B.8B.8B.8B.8B.8B.8B.8B.8B.8B.8B.8B.8B.8B.8B.8B.8B.8B.8B</v>
      </c>
      <c r="X597" t="str">
        <f t="shared" si="2855"/>
        <v>8B.8B.8B.8B.8B.8B.8B.8B.8B.8B.8B.8B.8B.8B.8B.8B.8B.8B.8B.8B.8B.8B.8B.8B.8B.8B.8B.8B.8B.8B.8B.8B.8B.8B.8B.8B.8B.8B.8B.8B.8B.8B.8B.8B.8B.8B.8B.8B.8B.8B.8B</v>
      </c>
      <c r="Y597" t="str">
        <f t="shared" si="2856"/>
        <v>8B.8B.8B.8B.8B.8B.8B.8B.8B.8B.8B.8B.8B.8B.8B.8B.8B.8B.8B.8B.8B.8B.8B.8B.8B.8B.8B.8B.8B.8B.8B.8B.8B.8B.8B.8B.8B.8B.8B.8B.8B.8B.8B.8B.8B.8B.8B.8B.8B.8B.8B.8B</v>
      </c>
      <c r="Z597" t="str">
        <f t="shared" si="2857"/>
        <v>8B.8B.8B.8B.8B.8B.8B.8B.8B.8B.8B.8B.8B.8B.8B.8B.8B.8B.8B.8B.8B.8B.8B.8B.8B.8B.8B.8B.8B.8B.8B.8B.8B.8B.8B.8B.8B.8B.8B.8B.8B.8B.8B.8B.8B.8B.8B.8B.8B.8B.8B.8B.8B</v>
      </c>
      <c r="AA597" t="str">
        <f t="shared" si="2858"/>
        <v>8B.8B.8B.8B.8B.8B.8B.8B.8B.8B.8B.8B.8B.8B.8B.8B.8B.8B.8B.8B.8B.8B.8B.8B.8B.8B.8B.8B.8B.8B.8B.8B.8B.8B.8B.8B.8B.8B.8B.8B.8B.8B.8B.8B.8B.8B.8B.8B.8B.8B.8B.8B.8B.8B</v>
      </c>
      <c r="AB597" t="str">
        <f t="shared" si="2859"/>
        <v>8B.8B.8B.8B.8B.8B.8B.8B.8B.8B.8B.8B.8B.8B.8B.8B.8B.8B.8B.8B.8B.8B.8B.8B.8B.8B.8B.8B.8B.8B.8B.8B.8B.8B.8B.8B.8B.8B.8B.8B.8B.8B.8B.8B.8B.8B.8B.8B.8B.8B.8B.8B.8B.8B.8B</v>
      </c>
      <c r="AC597" t="str">
        <f t="shared" si="2860"/>
        <v>8B.8B.8B.8B.8B.8B.8B.8B.8B.8B.8B.8B.8B.8B.8B.8B.8B.8B.8B.8B.8B.8B.8B.8B.8B.8B.8B.8B.8B.8B.8B.8B.8B.8B.8B.8B.8B.8B.8B.8B.8B.8B.8B.8B.8B.8B.8B.8B.8B.8B.8B.8B.8B.8B.8B.8B</v>
      </c>
      <c r="AD597" t="str">
        <f t="shared" si="2861"/>
        <v>8B.8B.8B.8B.8B.8B.8B.8B.8B.8B.8B.8B.8B.8B.8B.8B.8B.8B.8B.8B.8B.8B.8B.8B.8B.8B.8B.8B.8B.8B.8B.8B.8B.8B.8B.8B.8B.8B.8B.8B.8B.8B.8B.8B.8B.8B.8B.8B.8B.8B.8B.8B.8B.8B.8B.8B.8B</v>
      </c>
      <c r="AE597" t="str">
        <f t="shared" si="2862"/>
        <v>8B.8B.8B.8B.8B.8B.8B.8B.8B.8B.8B.8B.8B.8B.8B.8B.8B.8B.8B.8B.8B.8B.8B.8B.8B.8B.8B.8B.8B.8B.8B.8B.8B.8B.8B.8B.8B.8B.8B.8B.8B.8B.8B.8B.8B.8B.8B.8B.8B.8B.8B.8B.8B.8B.8B.8B.8B.8B</v>
      </c>
      <c r="AF597" t="str">
        <f t="shared" si="2863"/>
        <v>8B.8B.8B.8B.8B.8B.8B.8B.8B.8B.8B.8B.8B.8B.8B.8B.8B.8B.8B.8B.8B.8B.8B.8B.8B.8B.8B.8B.8B.8B.8B.8B.8B.8B.8B.8B.8B.8B.8B.8B.8B.8B.8B.8B.8B.8B.8B.8B.8B.8B.8B.8B.8B.8B.8B.8B.8B.8B.8B</v>
      </c>
      <c r="AG597" t="str">
        <f t="shared" si="2864"/>
        <v>8B.8B.8B.8B.8B.8B.8B.8B.8B.8B.8B.8B.8B.8B.8B.8B.8B.8B.8B.8B.8B.8B.8B.8B.8B.8B.8B.8B.8B.8B.8B.8B.8B.8B.8B.8B.8B.8B.8B.8B.8B.8B.8B.8B.8B.8B.8B.8B.8B.8B.8B.8B.8B.8B.8B.8B.8B.8B.8B.8B</v>
      </c>
      <c r="AH597" t="str">
        <f t="shared" si="2865"/>
        <v>8B.8B.8B.8B.8B.8B.8B.8B.8B.8B.8B.8B.8B.8B.8B.8B.8B.8B.8B.8B.8B.8B.8B.8B.8B.8B.8B.8B.8B.8B.8B.8B.8B.8B.8B.8B.8B.8B.8B.8B.8B.8B.8B.8B.8B.8B.8B.8B.8B.8B.8B.8B.8B.8B.8B.8B.8B.8B.8B.8B.8B</v>
      </c>
      <c r="AI597" t="str">
        <f t="shared" si="2866"/>
        <v>8B.8B.8B.8B.8B.8B.8B.8B.8B.8B.8B.8B.8B.8B.8B.8B.8B.8B.8B.8B.8B.8B.8B.8B.8B.8B.8B.8B.8B.8B.8B.8B.8B.8B.8B.8B.8B.8B.8B.8B.8B.8B.8B.8B.8B.8B.8B.8B.8B.8B.8B.8B.8B.8B.8B.8B.8B.8B.8B.8B.8B.8B</v>
      </c>
      <c r="AJ597" t="str">
        <f t="shared" si="2867"/>
        <v>8B.8B.8B.8B.8B.8B.8B.8B.8B.8B.8B.8B.8B.8B.8B.8B.8B.8B.8B.8B.8B.8B.8B.8B.8B.8B.8B.8B.8B.8B.8B.8B.8B.8B.8B.8B.8B.8B.8B.8B.8B.8B.8B.8B.8B.8B.8B.8B.8B.8B.8B.8B.8B.8B.8B.8B.8B.8B.8B.8B.8B.8B.8B</v>
      </c>
      <c r="AK597" t="str">
        <f t="shared" si="2868"/>
        <v>8B.8B.8B.8B.8B.8B.8B.8B.8B.8B.8B.8B.8B.8B.8B.8B.8B.8B.8B.8B.8B.8B.8B.8B.8B.8B.8B.8B.8B.8B.8B.8B.8B.8B.8B.8B.8B.8B.8B.8B.8B.8B.8B.8B.8B.8B.8B.8B.8B.8B.8B.8B.8B.8B.8B.8B.8B.8B.8B.8B.8B.8B.8B.8B</v>
      </c>
      <c r="AN597" t="str">
        <f t="shared" si="2961"/>
        <v>8B.8B.8B.8B.8B.8B.8B.8B.8B.8B.8B.8B.8B.8B.8B.8B.8B.8B.8B.8B.8B.8B.8B.8B.8B.8B.8B.8B.8B.8B.8B.8B.8B.8B.8B.8B.8B.8B.8B.8B.8B.8B.8B.8B.8B.8B.8B.8B.8B</v>
      </c>
      <c r="AO597" t="str">
        <f t="shared" si="2869"/>
        <v>8B.8B.8B.8B.8B.8B.8B.8B.8B.8B.8B.8B.8B.8B.8B.8B.8B.8B.8B.8B.8B.8B.8B.8B.8B.8B.8B.8B.8B.8B.8B.8B.8B.8B.8B.8B.8B.8B.8B.8B.8B.8B.8B.8B.8B.8B.8B.8B.8B.8B</v>
      </c>
      <c r="AP597" t="str">
        <f t="shared" si="2870"/>
        <v>8B.8B.8B.8B.8B.8B.8B.8B.8B.8B.8B.8B.8B.8B.8B.8B.8B.8B.8B.8B.8B.8B.8B.8B.8B.8B.8B.8B.8B.8B.8B.8B.8B.8B.8B.8B.8B.8B.8B.8B.8B.8B.8B.8B.8B.8B.8B.8B.8B.8B.8B</v>
      </c>
      <c r="AQ597" t="str">
        <f t="shared" si="2871"/>
        <v>8B.8B.8B.8B.8B.8B.8B.8B.8B.8B.8B.8B.8B.8B.8B.8B.8B.8B.8B.8B.8B.8B.8B.8B.8B.8B.8B.8B.8B.8B.8B.8B.8B.8B.8B.8B.8B.8B.8B.8B.8B.8B.8B.8B.8B.8B.8B.8B.8B.8B.8B.8B</v>
      </c>
      <c r="AR597" t="str">
        <f t="shared" si="2872"/>
        <v>8B.8B.8B.8B.8B.8B.8B.8B.8B.8B.8B.8B.8B.8B.8B.8B.8B.8B.8B.8B.8B.8B.8B.8B.8B.8B.8B.8B.8B.8B.8B.8B.8B.8B.8B.8B.8B.8B.8B.8B.8B.8B.8B.8B.8B.8B.8B.8B.8B.8B.8B.8B.8B</v>
      </c>
      <c r="AS597" t="str">
        <f t="shared" si="2873"/>
        <v>8B.8B.8B.8B.8B.8B.8B.8B.8B.8B.8B.8B.8B.8B.8B.8B.8B.8B.8B.8B.8B.8B.8B.8B.8B.8B.8B.8B.8B.8B.8B.8B.8B.8B.8B.8B.8B.8B.8B.8B.8B.8B.8B.8B.8B.8B.8B.8B.8B.8B.8B.8B.8B.8B</v>
      </c>
      <c r="AT597" t="str">
        <f t="shared" si="2874"/>
        <v>8B.8B.8B.8B.8B.8B.8B.8B.8B.8B.8B.8B.8B.8B.8B.8B.8B.8B.8B.8B.8B.8B.8B.8B.8B.8B.8B.8B.8B.8B.8B.8B.8B.8B.8B.8B.8B.8B.8B.8B.8B.8B.8B.8B.8B.8B.8B.8B.8B.8B.8B.8B.8B.8B.8B</v>
      </c>
      <c r="AU597" t="str">
        <f t="shared" si="2875"/>
        <v>8B.8B.8B.8B.8B.8B.8B.8B.8B.8B.8B.8B.8B.8B.8B.8B.8B.8B.8B.8B.8B.8B.8B.8B.8B.8B.8B.8B.8B.8B.8B.8B.8B.8B.8B.8B.8B.8B.8B.8B.8B.8B.8B.8B.8B.8B.8B.8B.8B.8B.8B.8B.8B.8B.8B.8B</v>
      </c>
      <c r="AV597" t="str">
        <f t="shared" si="2876"/>
        <v>8B.8B.8B.8B.8B.8B.8B.8B.8B.8B.8B.8B.8B.8B.8B.8B.8B.8B.8B.8B.8B.8B.8B.8B.8B.8B.8B.8B.8B.8B.8B.8B.8B.8B.8B.8B.8B.8B.8B.8B.8B.8B.8B.8B.8B.8B.8B.8B.8B.8B.8B.8B.8B.8B.8B.8B.8B</v>
      </c>
      <c r="AW597" t="str">
        <f t="shared" si="2877"/>
        <v>8B.8B.8B.8B.8B.8B.8B.8B.8B.8B.8B.8B.8B.8B.8B.8B.8B.8B.8B.8B.8B.8B.8B.8B.8B.8B.8B.8B.8B.8B.8B.8B.8B.8B.8B.8B.8B.8B.8B.8B.8B.8B.8B.8B.8B.8B.8B.8B.8B.8B.8B.8B.8B.8B.8B.8B.8B.8B</v>
      </c>
      <c r="AX597" t="str">
        <f t="shared" si="2878"/>
        <v>8B.8B.8B.8B.8B.8B.8B.8B.8B.8B.8B.8B.8B.8B.8B.8B.8B.8B.8B.8B.8B.8B.8B.8B.8B.8B.8B.8B.8B.8B.8B.8B.8B.8B.8B.8B.8B.8B.8B.8B.8B.8B.8B.8B.8B.8B.8B.8B.8B.8B.8B.8B.8B.8B.8B.8B.8B.8B.8B</v>
      </c>
      <c r="AY597" t="str">
        <f t="shared" si="2879"/>
        <v>8B.8B.8B.8B.8B.8B.8B.8B.8B.8B.8B.8B.8B.8B.8B.8B.8B.8B.8B.8B.8B.8B.8B.8B.8B.8B.8B.8B.8B.8B.8B.8B.8B.8B.8B.8B.8B.8B.8B.8B.8B.8B.8B.8B.8B.8B.8B.8B.8B.8B.8B.8B.8B.8B.8B.8B.8B.8B.8B.8B</v>
      </c>
      <c r="AZ597" t="str">
        <f t="shared" si="2880"/>
        <v>8B.8B.8B.8B.8B.8B.8B.8B.8B.8B.8B.8B.8B.8B.8B.8B.8B.8B.8B.8B.8B.8B.8B.8B.8B.8B.8B.8B.8B.8B.8B.8B.8B.8B.8B.8B.8B.8B.8B.8B.8B.8B.8B.8B.8B.8B.8B.8B.8B.8B.8B.8B.8B.8B.8B.8B.8B.8B.8B.8B.8B</v>
      </c>
      <c r="BA597" t="str">
        <f t="shared" si="2881"/>
        <v>8B.8B.8B.8B.8B.8B.8B.8B.8B.8B.8B.8B.8B.8B.8B.8B.8B.8B.8B.8B.8B.8B.8B.8B.8B.8B.8B.8B.8B.8B.8B.8B.8B.8B.8B.8B.8B.8B.8B.8B.8B.8B.8B.8B.8B.8B.8B.8B.8B.8B.8B.8B.8B.8B.8B.8B.8B.8B.8B.8B.8B.8B</v>
      </c>
      <c r="BB597" t="str">
        <f t="shared" si="2882"/>
        <v>8B.8B.8B.8B.8B.8B.8B.8B.8B.8B.8B.8B.8B.8B.8B.8B.8B.8B.8B.8B.8B.8B.8B.8B.8B.8B.8B.8B.8B.8B.8B.8B.8B.8B.8B.8B.8B.8B.8B.8B.8B.8B.8B.8B.8B.8B.8B.8B.8B.8B.8B.8B.8B.8B.8B.8B.8B.8B.8B.8B.8B.8B.8B</v>
      </c>
      <c r="BC597" t="str">
        <f t="shared" si="2883"/>
        <v>8B.8B.8B.8B.8B.8B.8B.8B.8B.8B.8B.8B.8B.8B.8B.8B.8B.8B.8B.8B.8B.8B.8B.8B.8B.8B.8B.8B.8B.8B.8B.8B.8B.8B.8B.8B.8B.8B.8B.8B.8B.8B.8B.8B.8B.8B.8B.8B.8B.8B.8B.8B.8B.8B.8B.8B.8B.8B.8B.8B.8B.8B.8B.8B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8B.8B.8B.8B.8B.8B.8B.8B.8B.8B.8B.8B.8B.8B.8B.8B.8B.8B.8B.8B.8B.8B.8B.8B.8B.8B.8B.8B.8B.8B.8B.8B.8B.8B.8B.8B.8B.8B.8B.8B.8B.8B.8B.8B.8B.8B.8B.8B.8B.8B.8B.8B.8B.8B.8B.8B.8B.8B.8B.8B.8B.8B.8B.8B.8B</v>
      </c>
      <c r="W598" t="str">
        <f t="shared" si="285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2855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2856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2857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2858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2859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2860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2861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2862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2961"/>
        <v>8B.8B.8B.8B.8B.8B.8B.8B.8B.8B.8B.8B.8B.8B.8B.8B.8B.8B.8B.8B.8B.8B.8B.8B.8B.8B.8B.8B.8B.8B.8B.8B.8B.8B.8B.8B.8B.8B.8B.8B.8B.8B.8B.8B.8B.8B.8B.8B.8B.8B.8B.8B.8B.8B.8B.8B.8B.8B.8B.8B.8B.8B.8B.8B.8B</v>
      </c>
      <c r="AO598" t="str">
        <f t="shared" si="2869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2870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2871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2872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2873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2874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28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2876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2877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AB600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AC600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AD600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AE600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AF600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AG600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AH600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AI600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AJ600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K600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N600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W601" t="str">
        <f t="shared" ref="W601:AK601" si="2969">CONCATENATE(V601,".",W443)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X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Y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Z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A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B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C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AD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AE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AF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AG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H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I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J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K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N601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ref="AO601:BC601" si="2970">CONCATENATE(AN601,".",AO443)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W602" t="str">
        <f t="shared" ref="W602:AK602" si="2977">CONCATENATE(V602,".",W444)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X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Y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Z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A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B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C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AD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AE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AF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AG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H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I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J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K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N602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ref="AO602:BC602" si="2978">CONCATENATE(AN602,".",AO444)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W603" t="str">
        <f t="shared" ref="W603:AK603" si="2985">CONCATENATE(V603,".",W445)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X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Y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Z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A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B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C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AD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AE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AF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AG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H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I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J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K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N603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ref="AO603:BC603" si="2986">CONCATENATE(AN603,".",AO445)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W604" t="str">
        <f t="shared" ref="W604:AK604" si="2993">CONCATENATE(V604,".",W446)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X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Y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Z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A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B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C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AD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AE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AF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AG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H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I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J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K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N604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ref="AO604:BC604" si="2994">CONCATENATE(AN604,".",AO446)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W605" t="str">
        <f t="shared" ref="W605:AK605" si="3001">CONCATENATE(V605,".",W447)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X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Y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Z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A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B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C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AD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AE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AF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AG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H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I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J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K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N605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ref="AO605:BC605" si="3002">CONCATENATE(AN605,".",AO447)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W606" t="str">
        <f t="shared" ref="W606:AK606" si="3009">CONCATENATE(V606,".",W448)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X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Y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Z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A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B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C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AD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AE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AF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AG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H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I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J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K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N606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ref="AO606:BC606" si="3010">CONCATENATE(AN606,".",AO448)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W607" t="str">
        <f t="shared" ref="W607:AK607" si="3017">CONCATENATE(V607,".",W449)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X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Y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Z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A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B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C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AD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AE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AF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AG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H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I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J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K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N607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ref="AO607:BC607" si="3018">CONCATENATE(AN607,".",AO449)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W608" t="str">
        <f t="shared" ref="W608:AK608" si="3025">CONCATENATE(V608,".",W450)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X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Y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Z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A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B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C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AD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AE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AF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AG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ref="AO608:BC608" si="3026">CONCATENATE(AN608,".",AO450)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ref="W609:AK609" si="3033">CONCATENATE(V609,".",W451)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ref="AO609:BC609" si="3034">CONCATENATE(AN609,".",AO451)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8B.8B.8B.8B.8B.8B.8B.8B.8B.8B.8B</v>
      </c>
      <c r="AG612" s="13" t="str">
        <f t="shared" ref="AG612:AG618" si="3066">CONCATENATE(AF612,".",AG454)</f>
        <v>8B.8B.8B.8B.8B.8B.8B.8B.8B.8B.8B.8B</v>
      </c>
      <c r="AH612" s="13" t="str">
        <f t="shared" ref="AH612:AH618" si="3067">CONCATENATE(AG612,".",AH454)</f>
        <v>8B.8B.8B.8B.8B.8B.8B.8B.8B.8B.8B.8B.8B</v>
      </c>
      <c r="AI612" s="13" t="str">
        <f t="shared" ref="AI612:AI618" si="3068">CONCATENATE(AH612,".",AI454)</f>
        <v>8B.8B.8B.8B.8B.8B.8B.8B.8B.8B.8B.8B.8B.8B</v>
      </c>
      <c r="AJ612" s="13" t="str">
        <f t="shared" ref="AJ612:AJ618" si="3069">CONCATENATE(AI612,".",AJ454)</f>
        <v>8B.8B.8B.8B.8B.8B.8B.8B.8B.8B.8B.8B.8B.8B.8B</v>
      </c>
      <c r="AK612" s="13" t="str">
        <f t="shared" ref="AK612:AK618" si="3070">CONCATENATE(AJ612,".",AK454)</f>
        <v>8B.8B.8B.8B.8B.8B.8B.8B.8B.8B.8B.8B.8B.8B.8B.8B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8B.8B.8B.8B.8B.8B.8B.8B.8B.8B.8B.8B.8B.8B.8B.8B.8B</v>
      </c>
      <c r="W613" t="str">
        <f t="shared" si="3056"/>
        <v>8B.8B.8B.8B.8B.8B.8B.8B.8B.8B.8B.8B.8B.8B.8B.8B.8B.8B</v>
      </c>
      <c r="X613" t="str">
        <f t="shared" si="3057"/>
        <v>8B.8B.8B.8B.8B.8B.8B.8B.8B.8B.8B.8B.8B.8B.8B.8B.8B.8B.8B</v>
      </c>
      <c r="Y613" t="str">
        <f t="shared" si="3058"/>
        <v>8B.8B.8B.8B.8B.8B.8B.8B.8B.8B.8B.8B.8B.8B.8B.8B.8B.8B.8B.8B</v>
      </c>
      <c r="Z613" t="str">
        <f t="shared" si="3059"/>
        <v>8B.8B.8B.8B.8B.8B.8B.8B.8B.8B.8B.8B.8B.8B.8B.8B.8B.8B.8B.8B.8B</v>
      </c>
      <c r="AA613" t="str">
        <f t="shared" si="3060"/>
        <v>8B.8B.8B.8B.8B.8B.8B.8B.8B.8B.8B.8B.8B.8B.8B.8B.8B.8B.8B.8B.8B.8B</v>
      </c>
      <c r="AB613" t="str">
        <f t="shared" si="3061"/>
        <v>8B.8B.8B.8B.8B.8B.8B.8B.8B.8B.8B.8B.8B.8B.8B.8B.8B.8B.8B.8B.8B.8B.8B</v>
      </c>
      <c r="AC613" t="str">
        <f t="shared" si="3062"/>
        <v>8B.8B.8B.8B.8B.8B.8B.8B.8B.8B.8B.8B.8B.8B.8B.8B.8B.8B.8B.8B.8B.8B.8B.8B</v>
      </c>
      <c r="AD613" t="str">
        <f t="shared" si="3063"/>
        <v>8B.8B.8B.8B.8B.8B.8B.8B.8B.8B.8B.8B.8B.8B.8B.8B.8B.8B.8B.8B.8B.8B.8B.8B.8B</v>
      </c>
      <c r="AE613" t="str">
        <f t="shared" si="3064"/>
        <v>8B.8B.8B.8B.8B.8B.8B.8B.8B.8B.8B.8B.8B.8B.8B.8B.8B.8B.8B.8B.8B.8B.8B.8B.8B.8B</v>
      </c>
      <c r="AF613" t="str">
        <f t="shared" si="3065"/>
        <v>8B.8B.8B.8B.8B.8B.8B.8B.8B.8B.8B.8B.8B.8B.8B.8B.8B.8B.8B.8B.8B.8B.8B.8B.8B.8B.8B</v>
      </c>
      <c r="AG613" t="str">
        <f t="shared" si="3066"/>
        <v>8B.8B.8B.8B.8B.8B.8B.8B.8B.8B.8B.8B.8B.8B.8B.8B.8B.8B.8B.8B.8B.8B.8B.8B.8B.8B.8B.8B</v>
      </c>
      <c r="AH613" t="str">
        <f t="shared" si="3067"/>
        <v>8B.8B.8B.8B.8B.8B.8B.8B.8B.8B.8B.8B.8B.8B.8B.8B.8B.8B.8B.8B.8B.8B.8B.8B.8B.8B.8B.8B.8B</v>
      </c>
      <c r="AI613" t="str">
        <f t="shared" si="3068"/>
        <v>8B.8B.8B.8B.8B.8B.8B.8B.8B.8B.8B.8B.8B.8B.8B.8B.8B.8B.8B.8B.8B.8B.8B.8B.8B.8B.8B.8B.8B.8B</v>
      </c>
      <c r="AJ613" t="str">
        <f t="shared" si="3069"/>
        <v>8B.8B.8B.8B.8B.8B.8B.8B.8B.8B.8B.8B.8B.8B.8B.8B.8B.8B.8B.8B.8B.8B.8B.8B.8B.8B.8B.8B.8B.8B.8B</v>
      </c>
      <c r="AK613" t="str">
        <f t="shared" si="3070"/>
        <v>8B.8B.8B.8B.8B.8B.8B.8B.8B.8B.8B.8B.8B.8B.8B.8B.8B.8B.8B.8B.8B.8B.8B.8B.8B.8B.8B.8B.8B.8B.8B.8B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8B.8B.8B.8B.8B.8B.8B.8B.8B.8B.8B.8B.8B.8B.8B.8B.8B.8B.8B.8B.8B.8B.8B.8B.8B.8B.8B.8B.8B.8B.8B.8B.8B</v>
      </c>
      <c r="W614" t="str">
        <f t="shared" si="3056"/>
        <v>8B.8B.8B.8B.8B.8B.8B.8B.8B.8B.8B.8B.8B.8B.8B.8B.8B.8B.8B.8B.8B.8B.8B.8B.8B.8B.8B.8B.8B.8B.8B.8B.8B.8B</v>
      </c>
      <c r="X614" t="str">
        <f t="shared" si="3057"/>
        <v>8B.8B.8B.8B.8B.8B.8B.8B.8B.8B.8B.8B.8B.8B.8B.8B.8B.8B.8B.8B.8B.8B.8B.8B.8B.8B.8B.8B.8B.8B.8B.8B.8B.8B.8B</v>
      </c>
      <c r="Y614" t="str">
        <f t="shared" si="3058"/>
        <v>8B.8B.8B.8B.8B.8B.8B.8B.8B.8B.8B.8B.8B.8B.8B.8B.8B.8B.8B.8B.8B.8B.8B.8B.8B.8B.8B.8B.8B.8B.8B.8B.8B.8B.8B.8B</v>
      </c>
      <c r="Z614" t="str">
        <f t="shared" si="3059"/>
        <v>8B.8B.8B.8B.8B.8B.8B.8B.8B.8B.8B.8B.8B.8B.8B.8B.8B.8B.8B.8B.8B.8B.8B.8B.8B.8B.8B.8B.8B.8B.8B.8B.8B.8B.8B.8B.8B</v>
      </c>
      <c r="AA614" t="str">
        <f t="shared" si="3060"/>
        <v>8B.8B.8B.8B.8B.8B.8B.8B.8B.8B.8B.8B.8B.8B.8B.8B.8B.8B.8B.8B.8B.8B.8B.8B.8B.8B.8B.8B.8B.8B.8B.8B.8B.8B.8B.8B.8B.8B</v>
      </c>
      <c r="AB614" t="str">
        <f t="shared" si="3061"/>
        <v>8B.8B.8B.8B.8B.8B.8B.8B.8B.8B.8B.8B.8B.8B.8B.8B.8B.8B.8B.8B.8B.8B.8B.8B.8B.8B.8B.8B.8B.8B.8B.8B.8B.8B.8B.8B.8B.8B.8B</v>
      </c>
      <c r="AC614" t="str">
        <f t="shared" si="3062"/>
        <v>8B.8B.8B.8B.8B.8B.8B.8B.8B.8B.8B.8B.8B.8B.8B.8B.8B.8B.8B.8B.8B.8B.8B.8B.8B.8B.8B.8B.8B.8B.8B.8B.8B.8B.8B.8B.8B.8B.8B.8B</v>
      </c>
      <c r="AD614" t="str">
        <f t="shared" si="3063"/>
        <v>8B.8B.8B.8B.8B.8B.8B.8B.8B.8B.8B.8B.8B.8B.8B.8B.8B.8B.8B.8B.8B.8B.8B.8B.8B.8B.8B.8B.8B.8B.8B.8B.8B.8B.8B.8B.8B.8B.8B.8B.8B</v>
      </c>
      <c r="AE614" t="str">
        <f t="shared" si="3064"/>
        <v>8B.8B.8B.8B.8B.8B.8B.8B.8B.8B.8B.8B.8B.8B.8B.8B.8B.8B.8B.8B.8B.8B.8B.8B.8B.8B.8B.8B.8B.8B.8B.8B.8B.8B.8B.8B.8B.8B.8B.8B.8B.8B</v>
      </c>
      <c r="AF614" t="str">
        <f t="shared" si="3065"/>
        <v>8B.8B.8B.8B.8B.8B.8B.8B.8B.8B.8B.8B.8B.8B.8B.8B.8B.8B.8B.8B.8B.8B.8B.8B.8B.8B.8B.8B.8B.8B.8B.8B.8B.8B.8B.8B.8B.8B.8B.8B.8B.8B.8B</v>
      </c>
      <c r="AG614" t="str">
        <f t="shared" si="3066"/>
        <v>8B.8B.8B.8B.8B.8B.8B.8B.8B.8B.8B.8B.8B.8B.8B.8B.8B.8B.8B.8B.8B.8B.8B.8B.8B.8B.8B.8B.8B.8B.8B.8B.8B.8B.8B.8B.8B.8B.8B.8B.8B.8B.8B.8B</v>
      </c>
      <c r="AH614" t="str">
        <f t="shared" si="3067"/>
        <v>8B.8B.8B.8B.8B.8B.8B.8B.8B.8B.8B.8B.8B.8B.8B.8B.8B.8B.8B.8B.8B.8B.8B.8B.8B.8B.8B.8B.8B.8B.8B.8B.8B.8B.8B.8B.8B.8B.8B.8B.8B.8B.8B.8B.8B</v>
      </c>
      <c r="AI614" t="str">
        <f t="shared" si="3068"/>
        <v>8B.8B.8B.8B.8B.8B.8B.8B.8B.8B.8B.8B.8B.8B.8B.8B.8B.8B.8B.8B.8B.8B.8B.8B.8B.8B.8B.8B.8B.8B.8B.8B.8B.8B.8B.8B.8B.8B.8B.8B.8B.8B.8B.8B.8B.8B</v>
      </c>
      <c r="AJ614" t="str">
        <f t="shared" si="3069"/>
        <v>8B.8B.8B.8B.8B.8B.8B.8B.8B.8B.8B.8B.8B.8B.8B.8B.8B.8B.8B.8B.8B.8B.8B.8B.8B.8B.8B.8B.8B.8B.8B.8B.8B.8B.8B.8B.8B.8B.8B.8B.8B.8B.8B.8B.8B.8B.8B</v>
      </c>
      <c r="AK614" t="str">
        <f t="shared" si="3070"/>
        <v>8B.8B.8B.8B.8B.8B.8B.8B.8B.8B.8B.8B.8B.8B.8B.8B.8B.8B.8B.8B.8B.8B.8B.8B.8B.8B.8B.8B.8B.8B.8B.8B.8B.8B.8B.8B.8B.8B.8B.8B.8B.8B.8B.8B.8B.8B.8B.8B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8B.8B.8B.8B.8B.8B.8B.8B.8B.8B.8B.8B.8B.8B.8B.8B.8B.8B.8B.8B.8B.8B.8B.8B.8B.8B.8B.8B.8B.8B.8B.8B.8B.8B.8B.8B.8B.8B.8B.8B.8B.8B.8B.8B.8B.8B.8B.8B.8B</v>
      </c>
      <c r="W615" t="str">
        <f t="shared" si="3056"/>
        <v>8B.8B.8B.8B.8B.8B.8B.8B.8B.8B.8B.8B.8B.8B.8B.8B.8B.8B.8B.8B.8B.8B.8B.8B.8B.8B.8B.8B.8B.8B.8B.8B.8B.8B.8B.8B.8B.8B.8B.8B.8B.8B.8B.8B.8B.8B.8B.8B.8B.8B</v>
      </c>
      <c r="X615" t="str">
        <f t="shared" si="3057"/>
        <v>8B.8B.8B.8B.8B.8B.8B.8B.8B.8B.8B.8B.8B.8B.8B.8B.8B.8B.8B.8B.8B.8B.8B.8B.8B.8B.8B.8B.8B.8B.8B.8B.8B.8B.8B.8B.8B.8B.8B.8B.8B.8B.8B.8B.8B.8B.8B.8B.8B.8B.8B</v>
      </c>
      <c r="Y615" t="str">
        <f t="shared" si="3058"/>
        <v>8B.8B.8B.8B.8B.8B.8B.8B.8B.8B.8B.8B.8B.8B.8B.8B.8B.8B.8B.8B.8B.8B.8B.8B.8B.8B.8B.8B.8B.8B.8B.8B.8B.8B.8B.8B.8B.8B.8B.8B.8B.8B.8B.8B.8B.8B.8B.8B.8B.8B.8B.8B</v>
      </c>
      <c r="Z615" t="str">
        <f t="shared" si="3059"/>
        <v>8B.8B.8B.8B.8B.8B.8B.8B.8B.8B.8B.8B.8B.8B.8B.8B.8B.8B.8B.8B.8B.8B.8B.8B.8B.8B.8B.8B.8B.8B.8B.8B.8B.8B.8B.8B.8B.8B.8B.8B.8B.8B.8B.8B.8B.8B.8B.8B.8B.8B.8B.8B.8B</v>
      </c>
      <c r="AA615" t="str">
        <f t="shared" si="3060"/>
        <v>8B.8B.8B.8B.8B.8B.8B.8B.8B.8B.8B.8B.8B.8B.8B.8B.8B.8B.8B.8B.8B.8B.8B.8B.8B.8B.8B.8B.8B.8B.8B.8B.8B.8B.8B.8B.8B.8B.8B.8B.8B.8B.8B.8B.8B.8B.8B.8B.8B.8B.8B.8B.8B.8B</v>
      </c>
      <c r="AB615" t="str">
        <f t="shared" si="3061"/>
        <v>8B.8B.8B.8B.8B.8B.8B.8B.8B.8B.8B.8B.8B.8B.8B.8B.8B.8B.8B.8B.8B.8B.8B.8B.8B.8B.8B.8B.8B.8B.8B.8B.8B.8B.8B.8B.8B.8B.8B.8B.8B.8B.8B.8B.8B.8B.8B.8B.8B.8B.8B.8B.8B.8B.8B</v>
      </c>
      <c r="AC615" t="str">
        <f t="shared" si="3062"/>
        <v>8B.8B.8B.8B.8B.8B.8B.8B.8B.8B.8B.8B.8B.8B.8B.8B.8B.8B.8B.8B.8B.8B.8B.8B.8B.8B.8B.8B.8B.8B.8B.8B.8B.8B.8B.8B.8B.8B.8B.8B.8B.8B.8B.8B.8B.8B.8B.8B.8B.8B.8B.8B.8B.8B.8B.8B</v>
      </c>
      <c r="AD615" t="str">
        <f t="shared" si="3063"/>
        <v>8B.8B.8B.8B.8B.8B.8B.8B.8B.8B.8B.8B.8B.8B.8B.8B.8B.8B.8B.8B.8B.8B.8B.8B.8B.8B.8B.8B.8B.8B.8B.8B.8B.8B.8B.8B.8B.8B.8B.8B.8B.8B.8B.8B.8B.8B.8B.8B.8B.8B.8B.8B.8B.8B.8B.8B.8B</v>
      </c>
      <c r="AE615" t="str">
        <f t="shared" si="3064"/>
        <v>8B.8B.8B.8B.8B.8B.8B.8B.8B.8B.8B.8B.8B.8B.8B.8B.8B.8B.8B.8B.8B.8B.8B.8B.8B.8B.8B.8B.8B.8B.8B.8B.8B.8B.8B.8B.8B.8B.8B.8B.8B.8B.8B.8B.8B.8B.8B.8B.8B.8B.8B.8B.8B.8B.8B.8B.8B.8B</v>
      </c>
      <c r="AF615" t="str">
        <f t="shared" si="3065"/>
        <v>8B.8B.8B.8B.8B.8B.8B.8B.8B.8B.8B.8B.8B.8B.8B.8B.8B.8B.8B.8B.8B.8B.8B.8B.8B.8B.8B.8B.8B.8B.8B.8B.8B.8B.8B.8B.8B.8B.8B.8B.8B.8B.8B.8B.8B.8B.8B.8B.8B.8B.8B.8B.8B.8B.8B.8B.8B.8B.8B</v>
      </c>
      <c r="AG615" t="str">
        <f t="shared" si="3066"/>
        <v>8B.8B.8B.8B.8B.8B.8B.8B.8B.8B.8B.8B.8B.8B.8B.8B.8B.8B.8B.8B.8B.8B.8B.8B.8B.8B.8B.8B.8B.8B.8B.8B.8B.8B.8B.8B.8B.8B.8B.8B.8B.8B.8B.8B.8B.8B.8B.8B.8B.8B.8B.8B.8B.8B.8B.8B.8B.8B.8B.8B</v>
      </c>
      <c r="AH615" t="str">
        <f t="shared" si="3067"/>
        <v>8B.8B.8B.8B.8B.8B.8B.8B.8B.8B.8B.8B.8B.8B.8B.8B.8B.8B.8B.8B.8B.8B.8B.8B.8B.8B.8B.8B.8B.8B.8B.8B.8B.8B.8B.8B.8B.8B.8B.8B.8B.8B.8B.8B.8B.8B.8B.8B.8B.8B.8B.8B.8B.8B.8B.8B.8B.8B.8B.8B.8B</v>
      </c>
      <c r="AI615" t="str">
        <f t="shared" si="3068"/>
        <v>8B.8B.8B.8B.8B.8B.8B.8B.8B.8B.8B.8B.8B.8B.8B.8B.8B.8B.8B.8B.8B.8B.8B.8B.8B.8B.8B.8B.8B.8B.8B.8B.8B.8B.8B.8B.8B.8B.8B.8B.8B.8B.8B.8B.8B.8B.8B.8B.8B.8B.8B.8B.8B.8B.8B.8B.8B.8B.8B.8B.8B.8B</v>
      </c>
      <c r="AJ615" t="str">
        <f t="shared" si="3069"/>
        <v>8B.8B.8B.8B.8B.8B.8B.8B.8B.8B.8B.8B.8B.8B.8B.8B.8B.8B.8B.8B.8B.8B.8B.8B.8B.8B.8B.8B.8B.8B.8B.8B.8B.8B.8B.8B.8B.8B.8B.8B.8B.8B.8B.8B.8B.8B.8B.8B.8B.8B.8B.8B.8B.8B.8B.8B.8B.8B.8B.8B.8B.8B.8B</v>
      </c>
      <c r="AK615" t="str">
        <f t="shared" si="3070"/>
        <v>8B.8B.8B.8B.8B.8B.8B.8B.8B.8B.8B.8B.8B.8B.8B.8B.8B.8B.8B.8B.8B.8B.8B.8B.8B.8B.8B.8B.8B.8B.8B.8B.8B.8B.8B.8B.8B.8B.8B.8B.8B.8B.8B.8B.8B.8B.8B.8B.8B.8B.8B.8B.8B.8B.8B.8B.8B.8B.8B.8B.8B.8B.8B.8B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8B.8B.8B.8B.8B.8B.8B.8B.8B.8B.8B.8B.8B.8B.8B.8B.8B.8B.8B.8B.8B.8B.8B.8B.8B.8B.8B.8B.8B.8B.8B.8B.8B.8B.8B.8B.8B.8B.8B.8B.8B.8B.8B.8B.8B.8B.8B.8B.8B.8B.8B.8B.8B.8B.8B.8B.8B.8B.8B.8B.8B.8B.8B.8B.8B</v>
      </c>
      <c r="W616" t="str">
        <f t="shared" si="3056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057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058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059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060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">
        <v>218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60" zoomScale="60" zoomScaleNormal="60" workbookViewId="0">
      <selection activeCell="BB100" sqref="BB100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139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8B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5" spans="2:145">
      <c r="B485" s="48" t="s">
        <v>6</v>
      </c>
      <c r="C485" s="26"/>
    </row>
    <row r="486" spans="2:145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>
      <c r="B502" s="20"/>
      <c r="C502" s="31"/>
    </row>
    <row r="503" spans="2:145">
      <c r="B503" s="20"/>
      <c r="C503" s="31"/>
    </row>
    <row r="504" spans="2:145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>
      <c r="B520" s="20"/>
      <c r="C520" s="31"/>
    </row>
    <row r="521" spans="2:145">
      <c r="B521" s="20"/>
      <c r="C521" s="31"/>
    </row>
    <row r="522" spans="2:145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>
      <c r="B539" s="20"/>
      <c r="C539" s="31"/>
    </row>
    <row r="540" spans="2:145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8" spans="2:145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>
      <c r="B574" s="31"/>
      <c r="C574" s="31"/>
    </row>
    <row r="575" spans="2:145">
      <c r="B575" s="31"/>
      <c r="C575" s="31"/>
    </row>
    <row r="576" spans="2:145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>
      <c r="B592" s="31"/>
      <c r="C592" s="31"/>
    </row>
    <row r="593" spans="2:145">
      <c r="B593" s="31"/>
      <c r="C593" s="31"/>
    </row>
    <row r="594" spans="2:145">
      <c r="B594" s="20" t="str">
        <f t="shared" ref="B594:B609" si="372">B122</f>
        <v>60</v>
      </c>
      <c r="C594" s="31"/>
      <c r="D594" t="str">
        <f>D436</f>
        <v>8B</v>
      </c>
      <c r="E594" s="13" t="str">
        <f t="shared" ref="E594:S609" si="373">CONCATENATE(D594,".",E436)</f>
        <v>8B.8B</v>
      </c>
      <c r="F594" s="13" t="str">
        <f t="shared" si="373"/>
        <v>8B.8B.8B</v>
      </c>
      <c r="G594" s="13" t="str">
        <f t="shared" si="373"/>
        <v>8B.8B.8B.8B</v>
      </c>
      <c r="H594" s="13" t="str">
        <f t="shared" si="373"/>
        <v>8B.8B.8B.8B.8B</v>
      </c>
      <c r="I594" s="13" t="str">
        <f t="shared" si="373"/>
        <v>8B.8B.8B.8B.8B.8B</v>
      </c>
      <c r="J594" s="13" t="str">
        <f t="shared" si="373"/>
        <v>8B.8B.8B.8B.8B.8B.8B</v>
      </c>
      <c r="K594" s="13" t="str">
        <f t="shared" si="373"/>
        <v>8B.8B.8B.8B.8B.8B.8B.8B</v>
      </c>
      <c r="L594" s="13" t="str">
        <f t="shared" si="373"/>
        <v>8B.8B.8B.8B.8B.8B.8B.8B.8B</v>
      </c>
      <c r="M594" s="13" t="str">
        <f t="shared" si="373"/>
        <v>8B.8B.8B.8B.8B.8B.8B.8B.8B.8B</v>
      </c>
      <c r="N594" s="13" t="str">
        <f t="shared" si="373"/>
        <v>8B.8B.8B.8B.8B.8B.8B.8B.8B.8B.8B</v>
      </c>
      <c r="O594" s="13" t="str">
        <f t="shared" si="373"/>
        <v>8B.8B.8B.8B.8B.8B.8B.8B.8B.8B.8B.8B</v>
      </c>
      <c r="P594" s="13" t="str">
        <f t="shared" si="373"/>
        <v>8B.8B.8B.8B.8B.8B.8B.8B.8B.8B.8B.8B.8B</v>
      </c>
      <c r="Q594" s="13" t="str">
        <f t="shared" si="373"/>
        <v>8B.8B.8B.8B.8B.8B.8B.8B.8B.8B.8B.8B.8B.8B</v>
      </c>
      <c r="R594" s="13" t="str">
        <f t="shared" si="373"/>
        <v>8B.8B.8B.8B.8B.8B.8B.8B.8B.8B.8B.8B.8B.8B.8B</v>
      </c>
      <c r="S594" s="13" t="str">
        <f t="shared" si="373"/>
        <v>8B.8B.8B.8B.8B.8B.8B.8B.8B.8B.8B.8B.8B.8B.8B.8B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>
      <c r="B595" s="20" t="str">
        <f t="shared" si="372"/>
        <v>61</v>
      </c>
      <c r="C595" s="31"/>
      <c r="D595" t="str">
        <f t="shared" ref="D595:D609" si="381">CONCATENATE(S594,".",D437)</f>
        <v>8B.8B.8B.8B.8B.8B.8B.8B.8B.8B.8B.8B.8B.8B.8B.8B.8B</v>
      </c>
      <c r="E595" t="str">
        <f t="shared" si="373"/>
        <v>8B.8B.8B.8B.8B.8B.8B.8B.8B.8B.8B.8B.8B.8B.8B.8B.8B.8B</v>
      </c>
      <c r="F595" t="str">
        <f t="shared" si="373"/>
        <v>8B.8B.8B.8B.8B.8B.8B.8B.8B.8B.8B.8B.8B.8B.8B.8B.8B.8B.8B</v>
      </c>
      <c r="G595" t="str">
        <f t="shared" si="373"/>
        <v>8B.8B.8B.8B.8B.8B.8B.8B.8B.8B.8B.8B.8B.8B.8B.8B.8B.8B.8B.8B</v>
      </c>
      <c r="H595" t="str">
        <f t="shared" si="373"/>
        <v>8B.8B.8B.8B.8B.8B.8B.8B.8B.8B.8B.8B.8B.8B.8B.8B.8B.8B.8B.8B.8B</v>
      </c>
      <c r="I595" t="str">
        <f t="shared" si="373"/>
        <v>8B.8B.8B.8B.8B.8B.8B.8B.8B.8B.8B.8B.8B.8B.8B.8B.8B.8B.8B.8B.8B.8B</v>
      </c>
      <c r="J595" t="str">
        <f t="shared" si="373"/>
        <v>8B.8B.8B.8B.8B.8B.8B.8B.8B.8B.8B.8B.8B.8B.8B.8B.8B.8B.8B.8B.8B.8B.8B</v>
      </c>
      <c r="K595" t="str">
        <f t="shared" si="373"/>
        <v>8B.8B.8B.8B.8B.8B.8B.8B.8B.8B.8B.8B.8B.8B.8B.8B.8B.8B.8B.8B.8B.8B.8B.8B</v>
      </c>
      <c r="L595" t="str">
        <f t="shared" si="373"/>
        <v>8B.8B.8B.8B.8B.8B.8B.8B.8B.8B.8B.8B.8B.8B.8B.8B.8B.8B.8B.8B.8B.8B.8B.8B.8B</v>
      </c>
      <c r="M595" t="str">
        <f t="shared" si="373"/>
        <v>8B.8B.8B.8B.8B.8B.8B.8B.8B.8B.8B.8B.8B.8B.8B.8B.8B.8B.8B.8B.8B.8B.8B.8B.8B.8B</v>
      </c>
      <c r="N595" t="str">
        <f t="shared" si="373"/>
        <v>8B.8B.8B.8B.8B.8B.8B.8B.8B.8B.8B.8B.8B.8B.8B.8B.8B.8B.8B.8B.8B.8B.8B.8B.8B.8B.8B</v>
      </c>
      <c r="O595" t="str">
        <f t="shared" si="373"/>
        <v>8B.8B.8B.8B.8B.8B.8B.8B.8B.8B.8B.8B.8B.8B.8B.8B.8B.8B.8B.8B.8B.8B.8B.8B.8B.8B.8B.8B</v>
      </c>
      <c r="P595" t="str">
        <f t="shared" si="373"/>
        <v>8B.8B.8B.8B.8B.8B.8B.8B.8B.8B.8B.8B.8B.8B.8B.8B.8B.8B.8B.8B.8B.8B.8B.8B.8B.8B.8B.8B.8B</v>
      </c>
      <c r="Q595" t="str">
        <f t="shared" si="373"/>
        <v>8B.8B.8B.8B.8B.8B.8B.8B.8B.8B.8B.8B.8B.8B.8B.8B.8B.8B.8B.8B.8B.8B.8B.8B.8B.8B.8B.8B.8B.8B</v>
      </c>
      <c r="R595" t="str">
        <f t="shared" si="373"/>
        <v>8B.8B.8B.8B.8B.8B.8B.8B.8B.8B.8B.8B.8B.8B.8B.8B.8B.8B.8B.8B.8B.8B.8B.8B.8B.8B.8B.8B.8B.8B.8B</v>
      </c>
      <c r="S595" t="str">
        <f t="shared" si="373"/>
        <v>8B.8B.8B.8B.8B.8B.8B.8B.8B.8B.8B.8B.8B.8B.8B.8B.8B.8B.8B.8B.8B.8B.8B.8B.8B.8B.8B.8B.8B.8B.8B.8B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>
      <c r="B596" s="20" t="str">
        <f t="shared" si="372"/>
        <v>62</v>
      </c>
      <c r="C596" s="31"/>
      <c r="D596" t="str">
        <f t="shared" si="381"/>
        <v>8B.8B.8B.8B.8B.8B.8B.8B.8B.8B.8B.8B.8B.8B.8B.8B.8B.8B.8B.8B.8B.8B.8B.8B.8B.8B.8B.8B.8B.8B.8B.8B.8B</v>
      </c>
      <c r="E596" t="str">
        <f t="shared" si="373"/>
        <v>8B.8B.8B.8B.8B.8B.8B.8B.8B.8B.8B.8B.8B.8B.8B.8B.8B.8B.8B.8B.8B.8B.8B.8B.8B.8B.8B.8B.8B.8B.8B.8B.8B.8B</v>
      </c>
      <c r="F596" t="str">
        <f t="shared" si="373"/>
        <v>8B.8B.8B.8B.8B.8B.8B.8B.8B.8B.8B.8B.8B.8B.8B.8B.8B.8B.8B.8B.8B.8B.8B.8B.8B.8B.8B.8B.8B.8B.8B.8B.8B.8B.8B</v>
      </c>
      <c r="G596" t="str">
        <f t="shared" si="373"/>
        <v>8B.8B.8B.8B.8B.8B.8B.8B.8B.8B.8B.8B.8B.8B.8B.8B.8B.8B.8B.8B.8B.8B.8B.8B.8B.8B.8B.8B.8B.8B.8B.8B.8B.8B.8B.8B</v>
      </c>
      <c r="H596" t="str">
        <f t="shared" si="373"/>
        <v>8B.8B.8B.8B.8B.8B.8B.8B.8B.8B.8B.8B.8B.8B.8B.8B.8B.8B.8B.8B.8B.8B.8B.8B.8B.8B.8B.8B.8B.8B.8B.8B.8B.8B.8B.8B.8B</v>
      </c>
      <c r="I596" t="str">
        <f t="shared" si="373"/>
        <v>8B.8B.8B.8B.8B.8B.8B.8B.8B.8B.8B.8B.8B.8B.8B.8B.8B.8B.8B.8B.8B.8B.8B.8B.8B.8B.8B.8B.8B.8B.8B.8B.8B.8B.8B.8B.8B.8B</v>
      </c>
      <c r="J596" t="str">
        <f t="shared" si="373"/>
        <v>8B.8B.8B.8B.8B.8B.8B.8B.8B.8B.8B.8B.8B.8B.8B.8B.8B.8B.8B.8B.8B.8B.8B.8B.8B.8B.8B.8B.8B.8B.8B.8B.8B.8B.8B.8B.8B.8B.8B</v>
      </c>
      <c r="K596" t="str">
        <f t="shared" si="373"/>
        <v>8B.8B.8B.8B.8B.8B.8B.8B.8B.8B.8B.8B.8B.8B.8B.8B.8B.8B.8B.8B.8B.8B.8B.8B.8B.8B.8B.8B.8B.8B.8B.8B.8B.8B.8B.8B.8B.8B.8B.8B</v>
      </c>
      <c r="L596" t="str">
        <f t="shared" si="373"/>
        <v>8B.8B.8B.8B.8B.8B.8B.8B.8B.8B.8B.8B.8B.8B.8B.8B.8B.8B.8B.8B.8B.8B.8B.8B.8B.8B.8B.8B.8B.8B.8B.8B.8B.8B.8B.8B.8B.8B.8B.8B.8B</v>
      </c>
      <c r="M596" t="str">
        <f t="shared" si="373"/>
        <v>8B.8B.8B.8B.8B.8B.8B.8B.8B.8B.8B.8B.8B.8B.8B.8B.8B.8B.8B.8B.8B.8B.8B.8B.8B.8B.8B.8B.8B.8B.8B.8B.8B.8B.8B.8B.8B.8B.8B.8B.8B.8B</v>
      </c>
      <c r="N596" t="str">
        <f t="shared" si="373"/>
        <v>8B.8B.8B.8B.8B.8B.8B.8B.8B.8B.8B.8B.8B.8B.8B.8B.8B.8B.8B.8B.8B.8B.8B.8B.8B.8B.8B.8B.8B.8B.8B.8B.8B.8B.8B.8B.8B.8B.8B.8B.8B.8B.8B</v>
      </c>
      <c r="O596" t="str">
        <f t="shared" si="373"/>
        <v>8B.8B.8B.8B.8B.8B.8B.8B.8B.8B.8B.8B.8B.8B.8B.8B.8B.8B.8B.8B.8B.8B.8B.8B.8B.8B.8B.8B.8B.8B.8B.8B.8B.8B.8B.8B.8B.8B.8B.8B.8B.8B.8B.8B</v>
      </c>
      <c r="P596" t="str">
        <f t="shared" si="373"/>
        <v>8B.8B.8B.8B.8B.8B.8B.8B.8B.8B.8B.8B.8B.8B.8B.8B.8B.8B.8B.8B.8B.8B.8B.8B.8B.8B.8B.8B.8B.8B.8B.8B.8B.8B.8B.8B.8B.8B.8B.8B.8B.8B.8B.8B.8B</v>
      </c>
      <c r="Q596" t="str">
        <f t="shared" si="373"/>
        <v>8B.8B.8B.8B.8B.8B.8B.8B.8B.8B.8B.8B.8B.8B.8B.8B.8B.8B.8B.8B.8B.8B.8B.8B.8B.8B.8B.8B.8B.8B.8B.8B.8B.8B.8B.8B.8B.8B.8B.8B.8B.8B.8B.8B.8B.8B</v>
      </c>
      <c r="R596" t="str">
        <f t="shared" si="373"/>
        <v>8B.8B.8B.8B.8B.8B.8B.8B.8B.8B.8B.8B.8B.8B.8B.8B.8B.8B.8B.8B.8B.8B.8B.8B.8B.8B.8B.8B.8B.8B.8B.8B.8B.8B.8B.8B.8B.8B.8B.8B.8B.8B.8B.8B.8B.8B.8B</v>
      </c>
      <c r="S596" t="str">
        <f t="shared" si="373"/>
        <v>8B.8B.8B.8B.8B.8B.8B.8B.8B.8B.8B.8B.8B.8B.8B.8B.8B.8B.8B.8B.8B.8B.8B.8B.8B.8B.8B.8B.8B.8B.8B.8B.8B.8B.8B.8B.8B.8B.8B.8B.8B.8B.8B.8B.8B.8B.8B.8B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>
      <c r="B597" s="20" t="str">
        <f t="shared" si="372"/>
        <v>63</v>
      </c>
      <c r="C597" s="31"/>
      <c r="D597" t="str">
        <f t="shared" si="381"/>
        <v>8B.8B.8B.8B.8B.8B.8B.8B.8B.8B.8B.8B.8B.8B.8B.8B.8B.8B.8B.8B.8B.8B.8B.8B.8B.8B.8B.8B.8B.8B.8B.8B.8B.8B.8B.8B.8B.8B.8B.8B.8B.8B.8B.8B.8B.8B.8B.8B.8B</v>
      </c>
      <c r="E597" t="str">
        <f t="shared" si="373"/>
        <v>8B.8B.8B.8B.8B.8B.8B.8B.8B.8B.8B.8B.8B.8B.8B.8B.8B.8B.8B.8B.8B.8B.8B.8B.8B.8B.8B.8B.8B.8B.8B.8B.8B.8B.8B.8B.8B.8B.8B.8B.8B.8B.8B.8B.8B.8B.8B.8B.8B.8B</v>
      </c>
      <c r="F597" t="str">
        <f t="shared" si="373"/>
        <v>8B.8B.8B.8B.8B.8B.8B.8B.8B.8B.8B.8B.8B.8B.8B.8B.8B.8B.8B.8B.8B.8B.8B.8B.8B.8B.8B.8B.8B.8B.8B.8B.8B.8B.8B.8B.8B.8B.8B.8B.8B.8B.8B.8B.8B.8B.8B.8B.8B.8B.8B</v>
      </c>
      <c r="G597" t="str">
        <f t="shared" si="373"/>
        <v>8B.8B.8B.8B.8B.8B.8B.8B.8B.8B.8B.8B.8B.8B.8B.8B.8B.8B.8B.8B.8B.8B.8B.8B.8B.8B.8B.8B.8B.8B.8B.8B.8B.8B.8B.8B.8B.8B.8B.8B.8B.8B.8B.8B.8B.8B.8B.8B.8B.8B.8B.8B</v>
      </c>
      <c r="H597" t="str">
        <f t="shared" si="373"/>
        <v>8B.8B.8B.8B.8B.8B.8B.8B.8B.8B.8B.8B.8B.8B.8B.8B.8B.8B.8B.8B.8B.8B.8B.8B.8B.8B.8B.8B.8B.8B.8B.8B.8B.8B.8B.8B.8B.8B.8B.8B.8B.8B.8B.8B.8B.8B.8B.8B.8B.8B.8B.8B.8B</v>
      </c>
      <c r="I597" t="str">
        <f t="shared" si="373"/>
        <v>8B.8B.8B.8B.8B.8B.8B.8B.8B.8B.8B.8B.8B.8B.8B.8B.8B.8B.8B.8B.8B.8B.8B.8B.8B.8B.8B.8B.8B.8B.8B.8B.8B.8B.8B.8B.8B.8B.8B.8B.8B.8B.8B.8B.8B.8B.8B.8B.8B.8B.8B.8B.8B.8B</v>
      </c>
      <c r="J597" t="str">
        <f t="shared" si="373"/>
        <v>8B.8B.8B.8B.8B.8B.8B.8B.8B.8B.8B.8B.8B.8B.8B.8B.8B.8B.8B.8B.8B.8B.8B.8B.8B.8B.8B.8B.8B.8B.8B.8B.8B.8B.8B.8B.8B.8B.8B.8B.8B.8B.8B.8B.8B.8B.8B.8B.8B.8B.8B.8B.8B.8B.8B</v>
      </c>
      <c r="K597" t="str">
        <f t="shared" si="373"/>
        <v>8B.8B.8B.8B.8B.8B.8B.8B.8B.8B.8B.8B.8B.8B.8B.8B.8B.8B.8B.8B.8B.8B.8B.8B.8B.8B.8B.8B.8B.8B.8B.8B.8B.8B.8B.8B.8B.8B.8B.8B.8B.8B.8B.8B.8B.8B.8B.8B.8B.8B.8B.8B.8B.8B.8B.8B</v>
      </c>
      <c r="L597" t="str">
        <f t="shared" si="373"/>
        <v>8B.8B.8B.8B.8B.8B.8B.8B.8B.8B.8B.8B.8B.8B.8B.8B.8B.8B.8B.8B.8B.8B.8B.8B.8B.8B.8B.8B.8B.8B.8B.8B.8B.8B.8B.8B.8B.8B.8B.8B.8B.8B.8B.8B.8B.8B.8B.8B.8B.8B.8B.8B.8B.8B.8B.8B.8B</v>
      </c>
      <c r="M597" t="str">
        <f t="shared" si="373"/>
        <v>8B.8B.8B.8B.8B.8B.8B.8B.8B.8B.8B.8B.8B.8B.8B.8B.8B.8B.8B.8B.8B.8B.8B.8B.8B.8B.8B.8B.8B.8B.8B.8B.8B.8B.8B.8B.8B.8B.8B.8B.8B.8B.8B.8B.8B.8B.8B.8B.8B.8B.8B.8B.8B.8B.8B.8B.8B.8B</v>
      </c>
      <c r="N597" t="str">
        <f t="shared" si="373"/>
        <v>8B.8B.8B.8B.8B.8B.8B.8B.8B.8B.8B.8B.8B.8B.8B.8B.8B.8B.8B.8B.8B.8B.8B.8B.8B.8B.8B.8B.8B.8B.8B.8B.8B.8B.8B.8B.8B.8B.8B.8B.8B.8B.8B.8B.8B.8B.8B.8B.8B.8B.8B.8B.8B.8B.8B.8B.8B.8B.8B</v>
      </c>
      <c r="O597" t="str">
        <f t="shared" si="373"/>
        <v>8B.8B.8B.8B.8B.8B.8B.8B.8B.8B.8B.8B.8B.8B.8B.8B.8B.8B.8B.8B.8B.8B.8B.8B.8B.8B.8B.8B.8B.8B.8B.8B.8B.8B.8B.8B.8B.8B.8B.8B.8B.8B.8B.8B.8B.8B.8B.8B.8B.8B.8B.8B.8B.8B.8B.8B.8B.8B.8B.8B</v>
      </c>
      <c r="P597" t="str">
        <f t="shared" si="373"/>
        <v>8B.8B.8B.8B.8B.8B.8B.8B.8B.8B.8B.8B.8B.8B.8B.8B.8B.8B.8B.8B.8B.8B.8B.8B.8B.8B.8B.8B.8B.8B.8B.8B.8B.8B.8B.8B.8B.8B.8B.8B.8B.8B.8B.8B.8B.8B.8B.8B.8B.8B.8B.8B.8B.8B.8B.8B.8B.8B.8B.8B.8B</v>
      </c>
      <c r="Q597" t="str">
        <f t="shared" si="373"/>
        <v>8B.8B.8B.8B.8B.8B.8B.8B.8B.8B.8B.8B.8B.8B.8B.8B.8B.8B.8B.8B.8B.8B.8B.8B.8B.8B.8B.8B.8B.8B.8B.8B.8B.8B.8B.8B.8B.8B.8B.8B.8B.8B.8B.8B.8B.8B.8B.8B.8B.8B.8B.8B.8B.8B.8B.8B.8B.8B.8B.8B.8B.8B</v>
      </c>
      <c r="R597" t="str">
        <f t="shared" si="373"/>
        <v>8B.8B.8B.8B.8B.8B.8B.8B.8B.8B.8B.8B.8B.8B.8B.8B.8B.8B.8B.8B.8B.8B.8B.8B.8B.8B.8B.8B.8B.8B.8B.8B.8B.8B.8B.8B.8B.8B.8B.8B.8B.8B.8B.8B.8B.8B.8B.8B.8B.8B.8B.8B.8B.8B.8B.8B.8B.8B.8B.8B.8B.8B.8B</v>
      </c>
      <c r="S597" t="str">
        <f t="shared" si="373"/>
        <v>8B.8B.8B.8B.8B.8B.8B.8B.8B.8B.8B.8B.8B.8B.8B.8B.8B.8B.8B.8B.8B.8B.8B.8B.8B.8B.8B.8B.8B.8B.8B.8B.8B.8B.8B.8B.8B.8B.8B.8B.8B.8B.8B.8B.8B.8B.8B.8B.8B.8B.8B.8B.8B.8B.8B.8B.8B.8B.8B.8B.8B.8B.8B.8B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>
      <c r="B598" s="20" t="str">
        <f t="shared" si="372"/>
        <v>64</v>
      </c>
      <c r="C598" s="31"/>
      <c r="D598" t="str">
        <f t="shared" si="381"/>
        <v>8B.8B.8B.8B.8B.8B.8B.8B.8B.8B.8B.8B.8B.8B.8B.8B.8B.8B.8B.8B.8B.8B.8B.8B.8B.8B.8B.8B.8B.8B.8B.8B.8B.8B.8B.8B.8B.8B.8B.8B.8B.8B.8B.8B.8B.8B.8B.8B.8B.8B.8B.8B.8B.8B.8B.8B.8B.8B.8B.8B.8B.8B.8B.8B.8B</v>
      </c>
      <c r="E598" t="str">
        <f t="shared" si="373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>
      <c r="B599" s="20" t="str">
        <f t="shared" si="372"/>
        <v>65</v>
      </c>
      <c r="C599" s="31"/>
      <c r="D599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>
      <c r="B600" s="20" t="str">
        <f t="shared" si="372"/>
        <v>66</v>
      </c>
      <c r="C600" s="31"/>
      <c r="D600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>
      <c r="B601" s="20" t="str">
        <f t="shared" si="372"/>
        <v>67</v>
      </c>
      <c r="C601" s="31"/>
      <c r="D601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>
      <c r="B602" s="20" t="str">
        <f t="shared" si="372"/>
        <v>68</v>
      </c>
      <c r="C602" s="31"/>
      <c r="D602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>
      <c r="B603" s="20" t="str">
        <f t="shared" si="372"/>
        <v>69</v>
      </c>
      <c r="C603" s="31"/>
      <c r="D603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>
      <c r="B604" s="20" t="str">
        <f t="shared" si="372"/>
        <v>6A</v>
      </c>
      <c r="C604" s="31"/>
      <c r="D604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>
      <c r="B605" s="20" t="str">
        <f t="shared" si="372"/>
        <v>6B</v>
      </c>
      <c r="C605" s="31"/>
      <c r="D605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>
      <c r="B606" s="20" t="str">
        <f t="shared" si="372"/>
        <v>6C</v>
      </c>
      <c r="C606" s="31"/>
      <c r="D606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>
      <c r="B607" s="20" t="str">
        <f t="shared" si="372"/>
        <v>6D</v>
      </c>
      <c r="C607" s="31"/>
      <c r="D607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>
      <c r="B608" s="20" t="str">
        <f t="shared" si="372"/>
        <v>6E</v>
      </c>
      <c r="C608" s="31"/>
      <c r="D608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>
      <c r="B609" s="20" t="str">
        <f t="shared" si="372"/>
        <v>6F</v>
      </c>
      <c r="C609" s="31"/>
      <c r="D609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>
      <c r="B610" s="31"/>
      <c r="C610" s="31"/>
    </row>
    <row r="611" spans="2:145">
      <c r="B611" s="31"/>
      <c r="C611" s="31"/>
    </row>
    <row r="612" spans="2:145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2016-06-12T02:06:49Z</dcterms:modified>
</cp:coreProperties>
</file>