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Sheet1" sheetId="13" r:id="rId5"/>
    <sheet name="Undermap Level_1" sheetId="11" r:id="rId6"/>
    <sheet name="Compressed Data Format" sheetId="3" r:id="rId7"/>
    <sheet name="Troubleshooting" sheetId="12" r:id="rId8"/>
  </sheets>
  <calcPr calcId="125725"/>
</workbook>
</file>

<file path=xl/calcChain.xml><?xml version="1.0" encoding="utf-8"?>
<calcChain xmlns="http://schemas.openxmlformats.org/spreadsheetml/2006/main">
  <c r="AX68" i="2"/>
  <c r="AY68"/>
  <c r="AZ68"/>
  <c r="BA68"/>
  <c r="BB68"/>
  <c r="BC68"/>
  <c r="AN69"/>
  <c r="AO69"/>
  <c r="AP69"/>
  <c r="AQ69"/>
  <c r="AR69"/>
  <c r="AS69"/>
  <c r="AT69"/>
  <c r="AU69"/>
  <c r="AV69"/>
  <c r="AW69"/>
  <c r="AX69"/>
  <c r="AY69"/>
  <c r="AZ69"/>
  <c r="BA69"/>
  <c r="BB69"/>
  <c r="BC69"/>
  <c r="AN70"/>
  <c r="AO70"/>
  <c r="AP70"/>
  <c r="AQ70"/>
  <c r="AR70"/>
  <c r="AS70"/>
  <c r="AT70"/>
  <c r="AU70"/>
  <c r="AV70"/>
  <c r="AW70"/>
  <c r="AX70"/>
  <c r="AY70"/>
  <c r="AZ70"/>
  <c r="BA70"/>
  <c r="BB70"/>
  <c r="BC70"/>
  <c r="AN71"/>
  <c r="AO71"/>
  <c r="AP71"/>
  <c r="AQ71"/>
  <c r="AR71"/>
  <c r="AS71"/>
  <c r="AT71"/>
  <c r="AU71"/>
  <c r="AV71"/>
  <c r="AW71"/>
  <c r="AX71"/>
  <c r="AY71"/>
  <c r="AZ71"/>
  <c r="BA71"/>
  <c r="BB71"/>
  <c r="BC71"/>
  <c r="AN72"/>
  <c r="AO72"/>
  <c r="AP72"/>
  <c r="AQ72"/>
  <c r="AR72"/>
  <c r="AS72"/>
  <c r="AT72"/>
  <c r="AU72"/>
  <c r="AV72"/>
  <c r="AW72"/>
  <c r="AX72"/>
  <c r="AY72"/>
  <c r="AZ72"/>
  <c r="BA72"/>
  <c r="BB72"/>
  <c r="BC72"/>
  <c r="AN73"/>
  <c r="AO73"/>
  <c r="AP73"/>
  <c r="AQ73"/>
  <c r="AR73"/>
  <c r="AS73"/>
  <c r="AT73"/>
  <c r="AU73"/>
  <c r="AV73"/>
  <c r="AW73"/>
  <c r="AX73"/>
  <c r="AY73"/>
  <c r="AZ73"/>
  <c r="BA73"/>
  <c r="BB73"/>
  <c r="BC73"/>
  <c r="AN74"/>
  <c r="AO74"/>
  <c r="AP74"/>
  <c r="AQ74"/>
  <c r="AR74"/>
  <c r="AS74"/>
  <c r="AT74"/>
  <c r="AU74"/>
  <c r="AV74"/>
  <c r="AW74"/>
  <c r="AX74"/>
  <c r="AY74"/>
  <c r="AZ74"/>
  <c r="BA74"/>
  <c r="BB74"/>
  <c r="BC74"/>
  <c r="AN75"/>
  <c r="AO75"/>
  <c r="AP75"/>
  <c r="AQ75"/>
  <c r="AR75"/>
  <c r="AS75"/>
  <c r="AT75"/>
  <c r="AU75"/>
  <c r="AV75"/>
  <c r="AW75"/>
  <c r="AX75"/>
  <c r="AY75"/>
  <c r="AZ75"/>
  <c r="BA75"/>
  <c r="BB75"/>
  <c r="BC75"/>
  <c r="AN76"/>
  <c r="AO76"/>
  <c r="AP76"/>
  <c r="AQ76"/>
  <c r="AR76"/>
  <c r="AS76"/>
  <c r="AT76"/>
  <c r="AU76"/>
  <c r="AV76"/>
  <c r="AW76"/>
  <c r="AX76"/>
  <c r="AY76"/>
  <c r="AZ76"/>
  <c r="BA76"/>
  <c r="BB76"/>
  <c r="BC76"/>
  <c r="AN77"/>
  <c r="AO77"/>
  <c r="AP77"/>
  <c r="AQ77"/>
  <c r="AR77"/>
  <c r="AS77"/>
  <c r="AT77"/>
  <c r="AU77"/>
  <c r="AV77"/>
  <c r="AW77"/>
  <c r="AX77"/>
  <c r="AY77"/>
  <c r="AZ77"/>
  <c r="BA77"/>
  <c r="BB77"/>
  <c r="BC77"/>
  <c r="AN78"/>
  <c r="AO78"/>
  <c r="AP78"/>
  <c r="AQ78"/>
  <c r="AR78"/>
  <c r="AS78"/>
  <c r="AT78"/>
  <c r="AU78"/>
  <c r="AV78"/>
  <c r="AW78"/>
  <c r="AX78"/>
  <c r="AY78"/>
  <c r="AZ78"/>
  <c r="BA78"/>
  <c r="BB78"/>
  <c r="BC78"/>
  <c r="AN79"/>
  <c r="AO79"/>
  <c r="AP79"/>
  <c r="AQ79"/>
  <c r="AR79"/>
  <c r="AS79"/>
  <c r="AT79"/>
  <c r="AU79"/>
  <c r="AV79"/>
  <c r="AW79"/>
  <c r="AX79"/>
  <c r="AY79"/>
  <c r="AZ79"/>
  <c r="BA79"/>
  <c r="BB79"/>
  <c r="BC79"/>
  <c r="AN80"/>
  <c r="AO80"/>
  <c r="AP80"/>
  <c r="AQ80"/>
  <c r="AR80"/>
  <c r="AS80"/>
  <c r="AT80"/>
  <c r="AU80"/>
  <c r="AV80"/>
  <c r="AW80"/>
  <c r="AX80"/>
  <c r="AY80"/>
  <c r="AZ80"/>
  <c r="BA80"/>
  <c r="BB80"/>
  <c r="BC80"/>
  <c r="AN81"/>
  <c r="AO81"/>
  <c r="AP81"/>
  <c r="AQ81"/>
  <c r="AR81"/>
  <c r="AS81"/>
  <c r="AT81"/>
  <c r="AU81"/>
  <c r="AV81"/>
  <c r="AW81"/>
  <c r="AX81"/>
  <c r="AY81"/>
  <c r="AZ81"/>
  <c r="BA81"/>
  <c r="BB81"/>
  <c r="BC81"/>
  <c r="AN82"/>
  <c r="AO82"/>
  <c r="AP82"/>
  <c r="AQ82"/>
  <c r="AR82"/>
  <c r="AS82"/>
  <c r="AT82"/>
  <c r="AU82"/>
  <c r="AV82"/>
  <c r="AW82"/>
  <c r="AX82"/>
  <c r="AY82"/>
  <c r="AZ82"/>
  <c r="BA82"/>
  <c r="BB82"/>
  <c r="BC82"/>
  <c r="AN83"/>
  <c r="AO83"/>
  <c r="AP83"/>
  <c r="AQ83"/>
  <c r="AR83"/>
  <c r="AS83"/>
  <c r="AT83"/>
  <c r="AU83"/>
  <c r="AV83"/>
  <c r="AW83"/>
  <c r="AX83"/>
  <c r="AY83"/>
  <c r="AZ83"/>
  <c r="BA83"/>
  <c r="BB83"/>
  <c r="BC83"/>
  <c r="AO68"/>
  <c r="AP68"/>
  <c r="AQ68"/>
  <c r="AR68"/>
  <c r="AS68"/>
  <c r="AT68"/>
  <c r="AU68"/>
  <c r="AV68"/>
  <c r="AW68"/>
  <c r="AN68"/>
  <c r="A5" i="13"/>
  <c r="B5" s="1"/>
  <c r="C5" s="1"/>
  <c r="D5" s="1"/>
  <c r="E5" s="1"/>
  <c r="F5" s="1"/>
  <c r="G5" s="1"/>
  <c r="H5" s="1"/>
  <c r="I5" s="1"/>
  <c r="J5" s="1"/>
  <c r="K5" s="1"/>
  <c r="L5" s="1"/>
  <c r="M5" s="1"/>
  <c r="N5" s="1"/>
  <c r="O5" s="1"/>
  <c r="P5" s="1"/>
  <c r="A6" s="1"/>
  <c r="B6" s="1"/>
  <c r="C6" s="1"/>
  <c r="D6" s="1"/>
  <c r="E6" s="1"/>
  <c r="F6" s="1"/>
  <c r="G6" s="1"/>
  <c r="H6" s="1"/>
  <c r="I6" s="1"/>
  <c r="J6" s="1"/>
  <c r="K6" s="1"/>
  <c r="L6" s="1"/>
  <c r="M6" s="1"/>
  <c r="N6" s="1"/>
  <c r="O6" s="1"/>
  <c r="P6" s="1"/>
  <c r="A7" s="1"/>
  <c r="B7" s="1"/>
  <c r="C7" s="1"/>
  <c r="D7" s="1"/>
  <c r="E7" s="1"/>
  <c r="F7" s="1"/>
  <c r="G7" s="1"/>
  <c r="H7" s="1"/>
  <c r="I7" s="1"/>
  <c r="J7" s="1"/>
  <c r="K7" s="1"/>
  <c r="L7" s="1"/>
  <c r="M7" s="1"/>
  <c r="N7" s="1"/>
  <c r="O7" s="1"/>
  <c r="P7" s="1"/>
  <c r="A8" s="1"/>
  <c r="B8" s="1"/>
  <c r="C8" s="1"/>
  <c r="D8" s="1"/>
  <c r="E8" s="1"/>
  <c r="F8" s="1"/>
  <c r="G8" s="1"/>
  <c r="H8" s="1"/>
  <c r="I8" s="1"/>
  <c r="J8" s="1"/>
  <c r="K8" s="1"/>
  <c r="L8" s="1"/>
  <c r="M8" s="1"/>
  <c r="N8" s="1"/>
  <c r="O8" s="1"/>
  <c r="P8" s="1"/>
  <c r="A9" s="1"/>
  <c r="B9" s="1"/>
  <c r="C9" s="1"/>
  <c r="D9" s="1"/>
  <c r="E9" s="1"/>
  <c r="F9" s="1"/>
  <c r="G9" s="1"/>
  <c r="H9" s="1"/>
  <c r="I9" s="1"/>
  <c r="J9" s="1"/>
  <c r="K9" s="1"/>
  <c r="L9" s="1"/>
  <c r="M9" s="1"/>
  <c r="N9" s="1"/>
  <c r="O9" s="1"/>
  <c r="P9" s="1"/>
  <c r="A10" s="1"/>
  <c r="B10" s="1"/>
  <c r="C10" s="1"/>
  <c r="D10" s="1"/>
  <c r="E10" s="1"/>
  <c r="F10" s="1"/>
  <c r="G10" s="1"/>
  <c r="H10" s="1"/>
  <c r="I10" s="1"/>
  <c r="J10" s="1"/>
  <c r="K10" s="1"/>
  <c r="L10" s="1"/>
  <c r="M10" s="1"/>
  <c r="N10" s="1"/>
  <c r="O10" s="1"/>
  <c r="P10" s="1"/>
  <c r="A11" s="1"/>
  <c r="B11" s="1"/>
  <c r="C11" s="1"/>
  <c r="D11" s="1"/>
  <c r="E11" s="1"/>
  <c r="F11" s="1"/>
  <c r="G11" s="1"/>
  <c r="H11" s="1"/>
  <c r="I11" s="1"/>
  <c r="J11" s="1"/>
  <c r="K11" s="1"/>
  <c r="L11" s="1"/>
  <c r="M11" s="1"/>
  <c r="N11" s="1"/>
  <c r="O11" s="1"/>
  <c r="P11" s="1"/>
  <c r="A12" s="1"/>
  <c r="B12" s="1"/>
  <c r="C12" s="1"/>
  <c r="D12" s="1"/>
  <c r="E12" s="1"/>
  <c r="F12" s="1"/>
  <c r="G12" s="1"/>
  <c r="H12" s="1"/>
  <c r="I12" s="1"/>
  <c r="J12" s="1"/>
  <c r="K12" s="1"/>
  <c r="L12" s="1"/>
  <c r="M12" s="1"/>
  <c r="N12" s="1"/>
  <c r="O12" s="1"/>
  <c r="P12" s="1"/>
  <c r="A13" s="1"/>
  <c r="B13" s="1"/>
  <c r="C13" s="1"/>
  <c r="D13" s="1"/>
  <c r="E13" s="1"/>
  <c r="F13" s="1"/>
  <c r="G13" s="1"/>
  <c r="H13" s="1"/>
  <c r="I13" s="1"/>
  <c r="J13" s="1"/>
  <c r="K13" s="1"/>
  <c r="L13" s="1"/>
  <c r="M13" s="1"/>
  <c r="N13" s="1"/>
  <c r="O13" s="1"/>
  <c r="P13" s="1"/>
  <c r="A14" s="1"/>
  <c r="B14" s="1"/>
  <c r="C14" s="1"/>
  <c r="D14" s="1"/>
  <c r="E14" s="1"/>
  <c r="F14" s="1"/>
  <c r="G14" s="1"/>
  <c r="H14" s="1"/>
  <c r="I14" s="1"/>
  <c r="J14" s="1"/>
  <c r="K14" s="1"/>
  <c r="L14" s="1"/>
  <c r="M14" s="1"/>
  <c r="N14" s="1"/>
  <c r="O14" s="1"/>
  <c r="P14" s="1"/>
  <c r="A15" s="1"/>
  <c r="B15" s="1"/>
  <c r="C15" s="1"/>
  <c r="D15" s="1"/>
  <c r="E15" s="1"/>
  <c r="F15" s="1"/>
  <c r="G15" s="1"/>
  <c r="H15" s="1"/>
  <c r="I15" s="1"/>
  <c r="J15" s="1"/>
  <c r="K15" s="1"/>
  <c r="L15" s="1"/>
  <c r="M15" s="1"/>
  <c r="N15" s="1"/>
  <c r="O15" s="1"/>
  <c r="P15" s="1"/>
  <c r="A16" s="1"/>
  <c r="B16" s="1"/>
  <c r="C16" s="1"/>
  <c r="D16" s="1"/>
  <c r="E16" s="1"/>
  <c r="F16" s="1"/>
  <c r="G16" s="1"/>
  <c r="H16" s="1"/>
  <c r="I16" s="1"/>
  <c r="J16" s="1"/>
  <c r="K16" s="1"/>
  <c r="L16" s="1"/>
  <c r="M16" s="1"/>
  <c r="N16" s="1"/>
  <c r="O16" s="1"/>
  <c r="P16" s="1"/>
  <c r="A3"/>
  <c r="B3" s="1"/>
  <c r="C3" s="1"/>
  <c r="D3" s="1"/>
  <c r="E3" s="1"/>
  <c r="F3" s="1"/>
  <c r="G3" s="1"/>
  <c r="H3" s="1"/>
  <c r="I3" s="1"/>
  <c r="J3" s="1"/>
  <c r="K3" s="1"/>
  <c r="L3" s="1"/>
  <c r="M3" s="1"/>
  <c r="N3" s="1"/>
  <c r="O3" s="1"/>
  <c r="P3" s="1"/>
  <c r="A4" s="1"/>
  <c r="B4" s="1"/>
  <c r="C4" s="1"/>
  <c r="D4" s="1"/>
  <c r="E4" s="1"/>
  <c r="F4" s="1"/>
  <c r="G4" s="1"/>
  <c r="H4" s="1"/>
  <c r="I4" s="1"/>
  <c r="J4" s="1"/>
  <c r="K4" s="1"/>
  <c r="L4" s="1"/>
  <c r="M4" s="1"/>
  <c r="N4" s="1"/>
  <c r="O4" s="1"/>
  <c r="P4" s="1"/>
  <c r="P2"/>
  <c r="C2"/>
  <c r="D2"/>
  <c r="E2" s="1"/>
  <c r="F2" s="1"/>
  <c r="G2" s="1"/>
  <c r="H2" s="1"/>
  <c r="I2" s="1"/>
  <c r="J2" s="1"/>
  <c r="K2" s="1"/>
  <c r="L2" s="1"/>
  <c r="M2" s="1"/>
  <c r="N2" s="1"/>
  <c r="O2" s="1"/>
  <c r="B2"/>
  <c r="A2"/>
  <c r="C1"/>
  <c r="D1" s="1"/>
  <c r="E1" s="1"/>
  <c r="F1" s="1"/>
  <c r="G1" s="1"/>
  <c r="H1" s="1"/>
  <c r="I1" s="1"/>
  <c r="J1" s="1"/>
  <c r="K1" s="1"/>
  <c r="L1" s="1"/>
  <c r="M1" s="1"/>
  <c r="N1" s="1"/>
  <c r="O1" s="1"/>
  <c r="P1" s="1"/>
  <c r="B1"/>
  <c r="AO229" i="2" l="1"/>
  <c r="AO384" s="1"/>
  <c r="AP229"/>
  <c r="AP384" s="1"/>
  <c r="AN229"/>
  <c r="AN384" s="1"/>
  <c r="AZ228"/>
  <c r="AZ383" s="1"/>
  <c r="A712" i="1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F425"/>
  <c r="B425"/>
  <c r="EM424"/>
  <c r="DH424"/>
  <c r="CX424"/>
  <c r="AB424"/>
  <c r="B424"/>
  <c r="ED423"/>
  <c r="DT423"/>
  <c r="K423"/>
  <c r="J423"/>
  <c r="B423"/>
  <c r="DJ422"/>
  <c r="BU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AF386"/>
  <c r="X386"/>
  <c r="K386"/>
  <c r="J386"/>
  <c r="B386"/>
  <c r="EF385"/>
  <c r="DV385"/>
  <c r="DK385"/>
  <c r="CP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/>
  <c r="E540"/>
  <c r="B382"/>
  <c r="EB379"/>
  <c r="DJ379"/>
  <c r="CR379"/>
  <c r="BZ379"/>
  <c r="BH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B376"/>
  <c r="EN375"/>
  <c r="DV375"/>
  <c r="DD375"/>
  <c r="CL375"/>
  <c r="BT375"/>
  <c r="B375"/>
  <c r="EO374"/>
  <c r="EN374"/>
  <c r="DW374"/>
  <c r="DE374"/>
  <c r="CM374"/>
  <c r="BU374"/>
  <c r="BT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B370"/>
  <c r="CZ369"/>
  <c r="B369"/>
  <c r="EE368"/>
  <c r="DT368"/>
  <c r="DM368"/>
  <c r="CU368"/>
  <c r="CC368"/>
  <c r="BK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B365"/>
  <c r="EA364"/>
  <c r="DI364"/>
  <c r="CQ364"/>
  <c r="BY364"/>
  <c r="BX364"/>
  <c r="BX522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B355"/>
  <c r="EK354"/>
  <c r="EA354"/>
  <c r="DT354"/>
  <c r="DO354"/>
  <c r="DL354"/>
  <c r="DA354"/>
  <c r="CQ354"/>
  <c r="CJ354"/>
  <c r="CB354"/>
  <c r="BQ354"/>
  <c r="BG354"/>
  <c r="B354"/>
  <c r="EL353"/>
  <c r="EB353"/>
  <c r="DR353"/>
  <c r="DC353"/>
  <c r="CT353"/>
  <c r="CK353"/>
  <c r="CC353"/>
  <c r="CB353"/>
  <c r="BZ353"/>
  <c r="BR353"/>
  <c r="BH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B348"/>
  <c r="EJ347"/>
  <c r="DZ347"/>
  <c r="DP347"/>
  <c r="DE347"/>
  <c r="DA347"/>
  <c r="CR347"/>
  <c r="CI347"/>
  <c r="CA347"/>
  <c r="BZ347"/>
  <c r="BX347"/>
  <c r="BP347"/>
  <c r="BF347"/>
  <c r="B347"/>
  <c r="EK346"/>
  <c r="EA346"/>
  <c r="DQ346"/>
  <c r="DB346"/>
  <c r="CS346"/>
  <c r="CJ346"/>
  <c r="CA346"/>
  <c r="BY346"/>
  <c r="BQ346"/>
  <c r="BH346"/>
  <c r="BG346"/>
  <c r="AA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B342"/>
  <c r="EO341"/>
  <c r="EN341"/>
  <c r="EL341"/>
  <c r="EF341"/>
  <c r="DT341"/>
  <c r="DL341"/>
  <c r="CW341"/>
  <c r="CL341"/>
  <c r="CE341"/>
  <c r="BU341"/>
  <c r="BT341"/>
  <c r="BR341"/>
  <c r="BL341"/>
  <c r="AR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B336"/>
  <c r="EL335"/>
  <c r="EB335"/>
  <c r="DR335"/>
  <c r="DC335"/>
  <c r="CT335"/>
  <c r="CK335"/>
  <c r="CC335"/>
  <c r="CB335"/>
  <c r="BZ335"/>
  <c r="BR335"/>
  <c r="BH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B332"/>
  <c r="EN331"/>
  <c r="EH331"/>
  <c r="DV331"/>
  <c r="DN331"/>
  <c r="CY331"/>
  <c r="CP331"/>
  <c r="CG331"/>
  <c r="BY331"/>
  <c r="BX331"/>
  <c r="BT331"/>
  <c r="BN331"/>
  <c r="X331"/>
  <c r="B331"/>
  <c r="EO330"/>
  <c r="EI330"/>
  <c r="DW330"/>
  <c r="DO330"/>
  <c r="CZ330"/>
  <c r="CQ330"/>
  <c r="CH330"/>
  <c r="BZ330"/>
  <c r="BY330"/>
  <c r="BU330"/>
  <c r="BO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D314"/>
  <c r="CD469"/>
  <c r="CC314"/>
  <c r="CC469"/>
  <c r="CB314"/>
  <c r="CB469"/>
  <c r="CA314"/>
  <c r="CA469"/>
  <c r="BZ314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K313"/>
  <c r="BK468"/>
  <c r="BJ313"/>
  <c r="BJ468"/>
  <c r="BI313"/>
  <c r="BI468"/>
  <c r="BH313"/>
  <c r="BH468"/>
  <c r="BG313"/>
  <c r="BG468"/>
  <c r="BF313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V312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S312"/>
  <c r="AR312"/>
  <c r="AR467"/>
  <c r="AQ312"/>
  <c r="AQ467"/>
  <c r="AP312"/>
  <c r="AP467"/>
  <c r="AO312"/>
  <c r="AO467"/>
  <c r="AN312"/>
  <c r="AN467"/>
  <c r="AK312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D311"/>
  <c r="DC311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A311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O309"/>
  <c r="DO464"/>
  <c r="DN309"/>
  <c r="DN464"/>
  <c r="DM309"/>
  <c r="DM464"/>
  <c r="DL309"/>
  <c r="DL464"/>
  <c r="DK309"/>
  <c r="DK464"/>
  <c r="DJ309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J309"/>
  <c r="AJ464"/>
  <c r="AI309"/>
  <c r="AI464"/>
  <c r="AH309"/>
  <c r="AH464"/>
  <c r="AG309"/>
  <c r="AG464"/>
  <c r="AF309"/>
  <c r="AF464"/>
  <c r="AE309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X308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X307"/>
  <c r="CX462"/>
  <c r="CW307"/>
  <c r="CW462"/>
  <c r="CV307"/>
  <c r="CV462"/>
  <c r="CU307"/>
  <c r="CU462"/>
  <c r="CT307"/>
  <c r="CT462"/>
  <c r="CS307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D306"/>
  <c r="CD461"/>
  <c r="CC306"/>
  <c r="CC461"/>
  <c r="CB306"/>
  <c r="CB461"/>
  <c r="CA306"/>
  <c r="CA461"/>
  <c r="BZ306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K305"/>
  <c r="BK460"/>
  <c r="BJ305"/>
  <c r="BJ460"/>
  <c r="BI305"/>
  <c r="BI460"/>
  <c r="BH305"/>
  <c r="BH460"/>
  <c r="BG305"/>
  <c r="BG460"/>
  <c r="BF305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V304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S304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D303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A303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O301"/>
  <c r="DO456"/>
  <c r="DN301"/>
  <c r="DN456"/>
  <c r="DM301"/>
  <c r="DM456"/>
  <c r="DL301"/>
  <c r="DL456"/>
  <c r="DK301"/>
  <c r="DK456"/>
  <c r="DJ301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J301"/>
  <c r="AJ456"/>
  <c r="AI301"/>
  <c r="AI456"/>
  <c r="AH301"/>
  <c r="AH456"/>
  <c r="AG301"/>
  <c r="AG456"/>
  <c r="AF301"/>
  <c r="AF456"/>
  <c r="AE301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X300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I612"/>
  <c r="DE299"/>
  <c r="DE454"/>
  <c r="DD299"/>
  <c r="DD454"/>
  <c r="DC299"/>
  <c r="DC454"/>
  <c r="DB299"/>
  <c r="DB454"/>
  <c r="DA299"/>
  <c r="DA454"/>
  <c r="CZ299"/>
  <c r="CZ454"/>
  <c r="CY299"/>
  <c r="CX299"/>
  <c r="CX454"/>
  <c r="CW299"/>
  <c r="CW454"/>
  <c r="CV299"/>
  <c r="CV454"/>
  <c r="CU299"/>
  <c r="CU454"/>
  <c r="CT299"/>
  <c r="CT454"/>
  <c r="CS299"/>
  <c r="CR299"/>
  <c r="CR454"/>
  <c r="CQ299"/>
  <c r="CQ454"/>
  <c r="CP299"/>
  <c r="CP454"/>
  <c r="CP612"/>
  <c r="CQ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Y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G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O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X299"/>
  <c r="X454"/>
  <c r="W299"/>
  <c r="W454"/>
  <c r="V299"/>
  <c r="V454"/>
  <c r="V612"/>
  <c r="W612"/>
  <c r="S299"/>
  <c r="S454"/>
  <c r="R299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E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U296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A296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W295"/>
  <c r="CW450"/>
  <c r="CV295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C295"/>
  <c r="AC450"/>
  <c r="AB295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S291"/>
  <c r="DS446"/>
  <c r="DR291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Y291"/>
  <c r="AY446"/>
  <c r="AX291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R289"/>
  <c r="CR444"/>
  <c r="CQ289"/>
  <c r="CQ444"/>
  <c r="CP289"/>
  <c r="CP444"/>
  <c r="CM289"/>
  <c r="CM444"/>
  <c r="CL289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X289"/>
  <c r="X444"/>
  <c r="W289"/>
  <c r="W444"/>
  <c r="V289"/>
  <c r="V444"/>
  <c r="S289"/>
  <c r="S444"/>
  <c r="R289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W287"/>
  <c r="CW442"/>
  <c r="CV287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C287"/>
  <c r="AC442"/>
  <c r="AB287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C284"/>
  <c r="BC439"/>
  <c r="BB284"/>
  <c r="BB439"/>
  <c r="BA284"/>
  <c r="BA439"/>
  <c r="AZ284"/>
  <c r="AZ439"/>
  <c r="AY284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I283"/>
  <c r="DI438"/>
  <c r="DH283"/>
  <c r="DH438"/>
  <c r="DE283"/>
  <c r="DE438"/>
  <c r="DD283"/>
  <c r="DD438"/>
  <c r="DC283"/>
  <c r="DC438"/>
  <c r="DB283"/>
  <c r="DB438"/>
  <c r="DA283"/>
  <c r="DA438"/>
  <c r="CZ283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Y282"/>
  <c r="BY437"/>
  <c r="BX282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K281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EA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I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U281"/>
  <c r="CU436"/>
  <c r="CT281"/>
  <c r="CS281"/>
  <c r="CS436"/>
  <c r="CR281"/>
  <c r="CR436"/>
  <c r="CQ281"/>
  <c r="CQ436"/>
  <c r="CP281"/>
  <c r="CP436"/>
  <c r="CP594"/>
  <c r="CQ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Y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H281"/>
  <c r="BH436"/>
  <c r="BG281"/>
  <c r="BF281"/>
  <c r="BF436"/>
  <c r="BF594"/>
  <c r="BG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O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W594"/>
  <c r="S281"/>
  <c r="S436"/>
  <c r="R281"/>
  <c r="Q281"/>
  <c r="Q436"/>
  <c r="P281"/>
  <c r="P436"/>
  <c r="O281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E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E278"/>
  <c r="E433"/>
  <c r="D278"/>
  <c r="D433"/>
  <c r="B278"/>
  <c r="EO277"/>
  <c r="EO432"/>
  <c r="EN277"/>
  <c r="EN432"/>
  <c r="EM277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E277"/>
  <c r="DE432"/>
  <c r="DD277"/>
  <c r="DD432"/>
  <c r="DC277"/>
  <c r="DC432"/>
  <c r="DB277"/>
  <c r="DB432"/>
  <c r="DA277"/>
  <c r="DA432"/>
  <c r="CZ277"/>
  <c r="CZ432"/>
  <c r="CY277"/>
  <c r="CY432"/>
  <c r="CX277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C276"/>
  <c r="EC431"/>
  <c r="EB276"/>
  <c r="EB431"/>
  <c r="EA276"/>
  <c r="EA431"/>
  <c r="DZ276"/>
  <c r="DZ431"/>
  <c r="DW276"/>
  <c r="DW431"/>
  <c r="DV276"/>
  <c r="DV431"/>
  <c r="DU276"/>
  <c r="DU431"/>
  <c r="DT276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J276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E275"/>
  <c r="AE430"/>
  <c r="AD275"/>
  <c r="AD430"/>
  <c r="AC275"/>
  <c r="AC430"/>
  <c r="AB275"/>
  <c r="AB430"/>
  <c r="AA275"/>
  <c r="AA430"/>
  <c r="Z275"/>
  <c r="Z430"/>
  <c r="Y275"/>
  <c r="Y430"/>
  <c r="X275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L274"/>
  <c r="L429"/>
  <c r="K274"/>
  <c r="K429"/>
  <c r="J274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K271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U271"/>
  <c r="CU426"/>
  <c r="CT271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Q271"/>
  <c r="Q426"/>
  <c r="P271"/>
  <c r="P426"/>
  <c r="O271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E270"/>
  <c r="E425"/>
  <c r="D270"/>
  <c r="D425"/>
  <c r="B270"/>
  <c r="EO269"/>
  <c r="EO424"/>
  <c r="EN269"/>
  <c r="EN424"/>
  <c r="EM269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E269"/>
  <c r="DE424"/>
  <c r="DD269"/>
  <c r="DD424"/>
  <c r="DC269"/>
  <c r="DC424"/>
  <c r="DB269"/>
  <c r="DB424"/>
  <c r="DA269"/>
  <c r="DA424"/>
  <c r="CZ269"/>
  <c r="CZ424"/>
  <c r="CY269"/>
  <c r="CY424"/>
  <c r="CX269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C268"/>
  <c r="EC423"/>
  <c r="EB268"/>
  <c r="EB423"/>
  <c r="EA268"/>
  <c r="EA423"/>
  <c r="DZ268"/>
  <c r="DZ423"/>
  <c r="DW268"/>
  <c r="DW423"/>
  <c r="DV268"/>
  <c r="DV423"/>
  <c r="DU268"/>
  <c r="DU423"/>
  <c r="DT268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J268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E267"/>
  <c r="AE422"/>
  <c r="AD267"/>
  <c r="AD422"/>
  <c r="AC267"/>
  <c r="AC422"/>
  <c r="AB267"/>
  <c r="AB422"/>
  <c r="AA267"/>
  <c r="AA422"/>
  <c r="Z267"/>
  <c r="Z422"/>
  <c r="Y267"/>
  <c r="Y422"/>
  <c r="X267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I264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EA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I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Q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W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E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U260"/>
  <c r="DU415"/>
  <c r="DT260"/>
  <c r="DT415"/>
  <c r="DS260"/>
  <c r="DS415"/>
  <c r="DR260"/>
  <c r="DR415"/>
  <c r="DQ260"/>
  <c r="DQ415"/>
  <c r="DP260"/>
  <c r="DP415"/>
  <c r="DO260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I254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U252"/>
  <c r="DU407"/>
  <c r="DT252"/>
  <c r="DT407"/>
  <c r="DS252"/>
  <c r="DS407"/>
  <c r="DR252"/>
  <c r="DR407"/>
  <c r="DQ252"/>
  <c r="DQ407"/>
  <c r="DP252"/>
  <c r="DP407"/>
  <c r="DO252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I246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EA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I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Q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W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E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U242"/>
  <c r="DU397"/>
  <c r="DT242"/>
  <c r="DT397"/>
  <c r="DS242"/>
  <c r="DS397"/>
  <c r="DR242"/>
  <c r="DR397"/>
  <c r="DQ242"/>
  <c r="DQ397"/>
  <c r="DP242"/>
  <c r="DP397"/>
  <c r="DO242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/>
  <c r="AH242"/>
  <c r="AH397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/>
  <c r="AH241"/>
  <c r="AH396"/>
  <c r="AG241"/>
  <c r="AG396"/>
  <c r="AF241"/>
  <c r="AF396"/>
  <c r="AE241"/>
  <c r="AE396"/>
  <c r="AD241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T239"/>
  <c r="DT394"/>
  <c r="DS239"/>
  <c r="DS394"/>
  <c r="DR239"/>
  <c r="DR394"/>
  <c r="DQ239"/>
  <c r="DQ394"/>
  <c r="DP239"/>
  <c r="DP394"/>
  <c r="DO239"/>
  <c r="DO394"/>
  <c r="DN239"/>
  <c r="DN394"/>
  <c r="DM239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J238"/>
  <c r="EJ393"/>
  <c r="EI238"/>
  <c r="EI393"/>
  <c r="EH238"/>
  <c r="EH393"/>
  <c r="EG238"/>
  <c r="EG393"/>
  <c r="EF238"/>
  <c r="EF393"/>
  <c r="EE238"/>
  <c r="EE393"/>
  <c r="ED238"/>
  <c r="ED393"/>
  <c r="EC238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N237"/>
  <c r="DN392"/>
  <c r="DM237"/>
  <c r="DM392"/>
  <c r="DL237"/>
  <c r="DL392"/>
  <c r="DK237"/>
  <c r="DK392"/>
  <c r="DJ237"/>
  <c r="DJ392"/>
  <c r="DI237"/>
  <c r="DI392"/>
  <c r="DH237"/>
  <c r="DH392"/>
  <c r="DE237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Y237"/>
  <c r="Y392"/>
  <c r="X237"/>
  <c r="X392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P236"/>
  <c r="DO236"/>
  <c r="DO391"/>
  <c r="DN236"/>
  <c r="DN391"/>
  <c r="DM236"/>
  <c r="DM391"/>
  <c r="DL236"/>
  <c r="DL391"/>
  <c r="DK236"/>
  <c r="DK391"/>
  <c r="DJ236"/>
  <c r="DJ391"/>
  <c r="DI236"/>
  <c r="DI391"/>
  <c r="DH236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H236"/>
  <c r="AH391"/>
  <c r="AG236"/>
  <c r="AG391"/>
  <c r="AF236"/>
  <c r="AF391"/>
  <c r="AE236"/>
  <c r="AE391"/>
  <c r="AD236"/>
  <c r="AD391"/>
  <c r="AC236"/>
  <c r="AC391"/>
  <c r="AB236"/>
  <c r="AB391"/>
  <c r="AA236"/>
  <c r="Z236"/>
  <c r="Z391"/>
  <c r="Y236"/>
  <c r="Y391"/>
  <c r="X236"/>
  <c r="X391"/>
  <c r="W236"/>
  <c r="W391"/>
  <c r="V236"/>
  <c r="V391"/>
  <c r="S236"/>
  <c r="S391"/>
  <c r="R236"/>
  <c r="R391"/>
  <c r="Q236"/>
  <c r="Q391"/>
  <c r="P236"/>
  <c r="P391"/>
  <c r="O236"/>
  <c r="O391"/>
  <c r="N236"/>
  <c r="M236"/>
  <c r="M391"/>
  <c r="L236"/>
  <c r="L391"/>
  <c r="K236"/>
  <c r="K391"/>
  <c r="J236"/>
  <c r="J391"/>
  <c r="I236"/>
  <c r="I391"/>
  <c r="H236"/>
  <c r="H391"/>
  <c r="G236"/>
  <c r="G391"/>
  <c r="F236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H235"/>
  <c r="EH390"/>
  <c r="EG235"/>
  <c r="EG390"/>
  <c r="EF235"/>
  <c r="EF390"/>
  <c r="EE235"/>
  <c r="EE390"/>
  <c r="ED235"/>
  <c r="ED390"/>
  <c r="EC235"/>
  <c r="EC390"/>
  <c r="EB235"/>
  <c r="EB390"/>
  <c r="EA235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I235"/>
  <c r="AI390"/>
  <c r="AH235"/>
  <c r="AH390"/>
  <c r="AG235"/>
  <c r="AG390"/>
  <c r="AF235"/>
  <c r="AF390"/>
  <c r="AE235"/>
  <c r="AE390"/>
  <c r="AD235"/>
  <c r="AD390"/>
  <c r="AC235"/>
  <c r="AC390"/>
  <c r="AB235"/>
  <c r="AA235"/>
  <c r="AA390"/>
  <c r="Z235"/>
  <c r="Z390"/>
  <c r="Y235"/>
  <c r="Y390"/>
  <c r="X235"/>
  <c r="X390"/>
  <c r="W235"/>
  <c r="W390"/>
  <c r="V235"/>
  <c r="V390"/>
  <c r="S235"/>
  <c r="S390"/>
  <c r="R235"/>
  <c r="R390"/>
  <c r="Q235"/>
  <c r="Q390"/>
  <c r="P235"/>
  <c r="P390"/>
  <c r="O235"/>
  <c r="N235"/>
  <c r="N390"/>
  <c r="M235"/>
  <c r="M390"/>
  <c r="L235"/>
  <c r="L390"/>
  <c r="K235"/>
  <c r="K390"/>
  <c r="J235"/>
  <c r="J390"/>
  <c r="I235"/>
  <c r="I390"/>
  <c r="H235"/>
  <c r="H390"/>
  <c r="G235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J234"/>
  <c r="AJ389"/>
  <c r="AI234"/>
  <c r="AI389"/>
  <c r="AH234"/>
  <c r="AG234"/>
  <c r="AG389"/>
  <c r="AF234"/>
  <c r="AF389"/>
  <c r="AE234"/>
  <c r="AE389"/>
  <c r="AD234"/>
  <c r="AD389"/>
  <c r="AC234"/>
  <c r="AC389"/>
  <c r="AB234"/>
  <c r="AB389"/>
  <c r="AA234"/>
  <c r="AA389"/>
  <c r="Z234"/>
  <c r="Z389"/>
  <c r="Y234"/>
  <c r="Y389"/>
  <c r="X234"/>
  <c r="X389"/>
  <c r="W234"/>
  <c r="W389"/>
  <c r="V234"/>
  <c r="V389"/>
  <c r="S234"/>
  <c r="S389"/>
  <c r="R234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W233"/>
  <c r="DW388"/>
  <c r="DV233"/>
  <c r="DV388"/>
  <c r="DU233"/>
  <c r="DU388"/>
  <c r="DT233"/>
  <c r="DT388"/>
  <c r="DS233"/>
  <c r="DS388"/>
  <c r="DR233"/>
  <c r="DR388"/>
  <c r="DQ233"/>
  <c r="DQ388"/>
  <c r="DP233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B233"/>
  <c r="DB388"/>
  <c r="DA233"/>
  <c r="DA388"/>
  <c r="CZ233"/>
  <c r="CZ388"/>
  <c r="CY233"/>
  <c r="CY388"/>
  <c r="CX233"/>
  <c r="CW233"/>
  <c r="CW388"/>
  <c r="CV233"/>
  <c r="CV388"/>
  <c r="CU233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A232"/>
  <c r="AA387"/>
  <c r="Z232"/>
  <c r="Z387"/>
  <c r="Y232"/>
  <c r="Y387"/>
  <c r="X232"/>
  <c r="X387"/>
  <c r="W232"/>
  <c r="W387"/>
  <c r="V232"/>
  <c r="V387"/>
  <c r="S232"/>
  <c r="S387"/>
  <c r="R232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G232"/>
  <c r="G387"/>
  <c r="F232"/>
  <c r="F387"/>
  <c r="E232"/>
  <c r="E387"/>
  <c r="D232"/>
  <c r="D387"/>
  <c r="B232"/>
  <c r="EO231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D231"/>
  <c r="ED386"/>
  <c r="EC231"/>
  <c r="EC386"/>
  <c r="EB231"/>
  <c r="EB386"/>
  <c r="EA231"/>
  <c r="EA386"/>
  <c r="DZ231"/>
  <c r="DZ386"/>
  <c r="DW231"/>
  <c r="DW386"/>
  <c r="DV231"/>
  <c r="DV386"/>
  <c r="DU231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E231"/>
  <c r="AE386"/>
  <c r="AD231"/>
  <c r="AD386"/>
  <c r="AC231"/>
  <c r="AC386"/>
  <c r="AB231"/>
  <c r="AB386"/>
  <c r="AA231"/>
  <c r="AA386"/>
  <c r="Z231"/>
  <c r="Z386"/>
  <c r="Y231"/>
  <c r="Y386"/>
  <c r="X231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J231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E230"/>
  <c r="EE385"/>
  <c r="ED230"/>
  <c r="ED385"/>
  <c r="EC230"/>
  <c r="EC385"/>
  <c r="EB230"/>
  <c r="EB385"/>
  <c r="EA230"/>
  <c r="EA385"/>
  <c r="DZ230"/>
  <c r="DZ385"/>
  <c r="DW230"/>
  <c r="DW385"/>
  <c r="DV230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F230"/>
  <c r="AF385"/>
  <c r="AE230"/>
  <c r="AE385"/>
  <c r="AD230"/>
  <c r="AD385"/>
  <c r="AC230"/>
  <c r="AC385"/>
  <c r="AB230"/>
  <c r="AB385"/>
  <c r="AA230"/>
  <c r="AA385"/>
  <c r="Z230"/>
  <c r="Z385"/>
  <c r="Y230"/>
  <c r="X230"/>
  <c r="X385"/>
  <c r="W230"/>
  <c r="W385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K230"/>
  <c r="K385"/>
  <c r="J230"/>
  <c r="J385"/>
  <c r="I230"/>
  <c r="I385"/>
  <c r="H230"/>
  <c r="H385"/>
  <c r="G230"/>
  <c r="G385"/>
  <c r="F230"/>
  <c r="F385"/>
  <c r="E230"/>
  <c r="E385"/>
  <c r="D230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F229"/>
  <c r="EF384"/>
  <c r="EE229"/>
  <c r="EE384"/>
  <c r="ED229"/>
  <c r="ED384"/>
  <c r="EC229"/>
  <c r="EC384"/>
  <c r="EB229"/>
  <c r="EB384"/>
  <c r="EA229"/>
  <c r="EA384"/>
  <c r="DZ229"/>
  <c r="DZ384"/>
  <c r="DW229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G229"/>
  <c r="AF229"/>
  <c r="AF384"/>
  <c r="AE229"/>
  <c r="AE384"/>
  <c r="AD229"/>
  <c r="AD384"/>
  <c r="AC229"/>
  <c r="AC384"/>
  <c r="AB229"/>
  <c r="AB384"/>
  <c r="AA229"/>
  <c r="AA384"/>
  <c r="Z229"/>
  <c r="Y229"/>
  <c r="Y384"/>
  <c r="X229"/>
  <c r="X384"/>
  <c r="W229"/>
  <c r="W384"/>
  <c r="V229"/>
  <c r="V384"/>
  <c r="S229"/>
  <c r="S384"/>
  <c r="R229"/>
  <c r="R384"/>
  <c r="Q229"/>
  <c r="Q384"/>
  <c r="P229"/>
  <c r="P384"/>
  <c r="O229"/>
  <c r="O384"/>
  <c r="N229"/>
  <c r="N384"/>
  <c r="M229"/>
  <c r="L229"/>
  <c r="L384"/>
  <c r="K229"/>
  <c r="K384"/>
  <c r="J229"/>
  <c r="J384"/>
  <c r="I229"/>
  <c r="I384"/>
  <c r="H229"/>
  <c r="H384"/>
  <c r="G229"/>
  <c r="G384"/>
  <c r="F229"/>
  <c r="F384"/>
  <c r="E229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G228"/>
  <c r="EG383"/>
  <c r="EF228"/>
  <c r="EF383"/>
  <c r="EE228"/>
  <c r="EE383"/>
  <c r="ED228"/>
  <c r="ED383"/>
  <c r="EC228"/>
  <c r="EC383"/>
  <c r="EB228"/>
  <c r="EB383"/>
  <c r="EA228"/>
  <c r="EA383"/>
  <c r="DZ228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H228"/>
  <c r="AH383"/>
  <c r="AG228"/>
  <c r="AG383"/>
  <c r="AF228"/>
  <c r="AF383"/>
  <c r="AE228"/>
  <c r="AE383"/>
  <c r="AD228"/>
  <c r="AD383"/>
  <c r="AC228"/>
  <c r="AC383"/>
  <c r="AB228"/>
  <c r="AB383"/>
  <c r="AA228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M228"/>
  <c r="M383"/>
  <c r="L228"/>
  <c r="L383"/>
  <c r="K228"/>
  <c r="K383"/>
  <c r="J228"/>
  <c r="J383"/>
  <c r="I228"/>
  <c r="I383"/>
  <c r="H228"/>
  <c r="H383"/>
  <c r="G228"/>
  <c r="G383"/>
  <c r="F228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H227"/>
  <c r="EH382"/>
  <c r="EG227"/>
  <c r="EG382"/>
  <c r="EF227"/>
  <c r="EF382"/>
  <c r="EE227"/>
  <c r="EE382"/>
  <c r="ED227"/>
  <c r="ED382"/>
  <c r="EC227"/>
  <c r="EC382"/>
  <c r="EB227"/>
  <c r="EB382"/>
  <c r="EA227"/>
  <c r="DZ227"/>
  <c r="DZ382"/>
  <c r="DZ540"/>
  <c r="EA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M227"/>
  <c r="DM382"/>
  <c r="DL227"/>
  <c r="DL382"/>
  <c r="DK227"/>
  <c r="DK382"/>
  <c r="DJ227"/>
  <c r="DJ382"/>
  <c r="DI227"/>
  <c r="DI382"/>
  <c r="DH227"/>
  <c r="DH382"/>
  <c r="DH540"/>
  <c r="DI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R227"/>
  <c r="CR382"/>
  <c r="CQ227"/>
  <c r="CQ382"/>
  <c r="CP227"/>
  <c r="CP382"/>
  <c r="CP540"/>
  <c r="CQ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D227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S221"/>
  <c r="DS376"/>
  <c r="DR221"/>
  <c r="DR376"/>
  <c r="DQ221"/>
  <c r="DQ376"/>
  <c r="DP221"/>
  <c r="DP376"/>
  <c r="DO221"/>
  <c r="DO376"/>
  <c r="DN221"/>
  <c r="DN376"/>
  <c r="DM221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N219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T219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U218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X217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S213"/>
  <c r="DS368"/>
  <c r="DR213"/>
  <c r="DR368"/>
  <c r="DQ213"/>
  <c r="DQ368"/>
  <c r="DP213"/>
  <c r="DP368"/>
  <c r="DO213"/>
  <c r="DO368"/>
  <c r="DN213"/>
  <c r="DN368"/>
  <c r="DM213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N211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T211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U210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H209"/>
  <c r="DH364"/>
  <c r="DH522"/>
  <c r="DI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X209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F209"/>
  <c r="BF364"/>
  <c r="BF522"/>
  <c r="BG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E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S203"/>
  <c r="DS358"/>
  <c r="DR203"/>
  <c r="DR358"/>
  <c r="DQ203"/>
  <c r="DQ358"/>
  <c r="DP203"/>
  <c r="DP358"/>
  <c r="DO203"/>
  <c r="DO358"/>
  <c r="DN203"/>
  <c r="DN358"/>
  <c r="DM203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H203"/>
  <c r="H358"/>
  <c r="G203"/>
  <c r="G358"/>
  <c r="F203"/>
  <c r="F358"/>
  <c r="E203"/>
  <c r="E358"/>
  <c r="D203"/>
  <c r="D358"/>
  <c r="B203"/>
  <c r="EO202"/>
  <c r="EO357"/>
  <c r="EN202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N201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T201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U200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DZ199"/>
  <c r="DZ354"/>
  <c r="DW199"/>
  <c r="DW354"/>
  <c r="DV199"/>
  <c r="DV354"/>
  <c r="DU199"/>
  <c r="DU354"/>
  <c r="DT199"/>
  <c r="DS199"/>
  <c r="DS354"/>
  <c r="DR199"/>
  <c r="DR354"/>
  <c r="DQ199"/>
  <c r="DQ354"/>
  <c r="DP199"/>
  <c r="DP354"/>
  <c r="DO199"/>
  <c r="DN199"/>
  <c r="DN354"/>
  <c r="DM199"/>
  <c r="DM354"/>
  <c r="DL199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P199"/>
  <c r="CP354"/>
  <c r="CM199"/>
  <c r="CM354"/>
  <c r="CL199"/>
  <c r="CL354"/>
  <c r="CK199"/>
  <c r="CK354"/>
  <c r="CJ199"/>
  <c r="CI199"/>
  <c r="CI354"/>
  <c r="CH199"/>
  <c r="CH354"/>
  <c r="CG199"/>
  <c r="CG354"/>
  <c r="CF199"/>
  <c r="CF354"/>
  <c r="CE199"/>
  <c r="CE354"/>
  <c r="CD199"/>
  <c r="CD354"/>
  <c r="CC199"/>
  <c r="CC354"/>
  <c r="CB199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A198"/>
  <c r="EA353"/>
  <c r="DZ198"/>
  <c r="DZ353"/>
  <c r="DW198"/>
  <c r="DW353"/>
  <c r="DV198"/>
  <c r="DV353"/>
  <c r="DU198"/>
  <c r="DU353"/>
  <c r="DT198"/>
  <c r="DT353"/>
  <c r="DS198"/>
  <c r="DS353"/>
  <c r="DR198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S198"/>
  <c r="CS353"/>
  <c r="CR198"/>
  <c r="CR353"/>
  <c r="CQ198"/>
  <c r="CQ353"/>
  <c r="CP198"/>
  <c r="CP353"/>
  <c r="CM198"/>
  <c r="CM353"/>
  <c r="CL198"/>
  <c r="CL353"/>
  <c r="CK198"/>
  <c r="CJ198"/>
  <c r="CJ353"/>
  <c r="CI198"/>
  <c r="CI353"/>
  <c r="CH198"/>
  <c r="CH353"/>
  <c r="CG198"/>
  <c r="CG353"/>
  <c r="CF198"/>
  <c r="CF353"/>
  <c r="CE198"/>
  <c r="CE353"/>
  <c r="CD198"/>
  <c r="CD353"/>
  <c r="CC198"/>
  <c r="CB198"/>
  <c r="CA198"/>
  <c r="CA353"/>
  <c r="BZ198"/>
  <c r="BY198"/>
  <c r="BY353"/>
  <c r="BX198"/>
  <c r="BX353"/>
  <c r="BU198"/>
  <c r="BU353"/>
  <c r="BT198"/>
  <c r="BT353"/>
  <c r="BS198"/>
  <c r="BS353"/>
  <c r="BR198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M197"/>
  <c r="EL197"/>
  <c r="EL352"/>
  <c r="EK197"/>
  <c r="EJ197"/>
  <c r="EJ352"/>
  <c r="EI197"/>
  <c r="EI352"/>
  <c r="EH197"/>
  <c r="EH352"/>
  <c r="EG197"/>
  <c r="EG352"/>
  <c r="EF197"/>
  <c r="EF352"/>
  <c r="EE197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S197"/>
  <c r="DR197"/>
  <c r="DR352"/>
  <c r="DQ197"/>
  <c r="DQ352"/>
  <c r="DP197"/>
  <c r="DP352"/>
  <c r="DO197"/>
  <c r="DO352"/>
  <c r="DN197"/>
  <c r="DN352"/>
  <c r="DM197"/>
  <c r="DM352"/>
  <c r="DL197"/>
  <c r="DL352"/>
  <c r="DK197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U197"/>
  <c r="CU352"/>
  <c r="CT197"/>
  <c r="CT352"/>
  <c r="CS197"/>
  <c r="CS352"/>
  <c r="CR197"/>
  <c r="CR352"/>
  <c r="CQ197"/>
  <c r="CQ352"/>
  <c r="CP197"/>
  <c r="CP352"/>
  <c r="CM197"/>
  <c r="CL197"/>
  <c r="CL352"/>
  <c r="CK197"/>
  <c r="CJ197"/>
  <c r="CJ352"/>
  <c r="CI197"/>
  <c r="CI352"/>
  <c r="CH197"/>
  <c r="CH352"/>
  <c r="CG197"/>
  <c r="CG352"/>
  <c r="CF197"/>
  <c r="CF352"/>
  <c r="CE197"/>
  <c r="CE352"/>
  <c r="CD197"/>
  <c r="CC197"/>
  <c r="CC352"/>
  <c r="CB197"/>
  <c r="CB352"/>
  <c r="CA197"/>
  <c r="CA352"/>
  <c r="BZ197"/>
  <c r="BZ352"/>
  <c r="BY197"/>
  <c r="BY352"/>
  <c r="BX197"/>
  <c r="BX352"/>
  <c r="BU197"/>
  <c r="BU352"/>
  <c r="BT197"/>
  <c r="BS197"/>
  <c r="BR197"/>
  <c r="BR352"/>
  <c r="BQ197"/>
  <c r="BP197"/>
  <c r="BP352"/>
  <c r="BO197"/>
  <c r="BO352"/>
  <c r="BN197"/>
  <c r="BN352"/>
  <c r="BM197"/>
  <c r="BM352"/>
  <c r="BL197"/>
  <c r="BL352"/>
  <c r="BK197"/>
  <c r="BJ197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N196"/>
  <c r="EM196"/>
  <c r="EM351"/>
  <c r="EL196"/>
  <c r="EK196"/>
  <c r="EK351"/>
  <c r="EJ196"/>
  <c r="EJ351"/>
  <c r="EI196"/>
  <c r="EI351"/>
  <c r="EH196"/>
  <c r="EH351"/>
  <c r="EG196"/>
  <c r="EG351"/>
  <c r="EF196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S196"/>
  <c r="DS351"/>
  <c r="DR196"/>
  <c r="DR351"/>
  <c r="DQ196"/>
  <c r="DQ351"/>
  <c r="DP196"/>
  <c r="DP351"/>
  <c r="DO196"/>
  <c r="DO351"/>
  <c r="DN196"/>
  <c r="DN351"/>
  <c r="DM196"/>
  <c r="DM351"/>
  <c r="DL196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Y196"/>
  <c r="CY351"/>
  <c r="CX196"/>
  <c r="CX351"/>
  <c r="CW196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K196"/>
  <c r="CK351"/>
  <c r="CJ196"/>
  <c r="CJ351"/>
  <c r="CI196"/>
  <c r="CI351"/>
  <c r="CH196"/>
  <c r="CH351"/>
  <c r="CG196"/>
  <c r="CG351"/>
  <c r="CF196"/>
  <c r="CF351"/>
  <c r="CE196"/>
  <c r="CD196"/>
  <c r="CD351"/>
  <c r="CC196"/>
  <c r="CC351"/>
  <c r="CB196"/>
  <c r="CB351"/>
  <c r="CA196"/>
  <c r="CA351"/>
  <c r="BZ196"/>
  <c r="BZ351"/>
  <c r="BY196"/>
  <c r="BY351"/>
  <c r="BX196"/>
  <c r="BX351"/>
  <c r="BU196"/>
  <c r="BT196"/>
  <c r="BS196"/>
  <c r="BS351"/>
  <c r="BR196"/>
  <c r="BQ196"/>
  <c r="BQ351"/>
  <c r="BP196"/>
  <c r="BP351"/>
  <c r="BO196"/>
  <c r="BO351"/>
  <c r="BN196"/>
  <c r="BN351"/>
  <c r="BM196"/>
  <c r="BM351"/>
  <c r="BL196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N195"/>
  <c r="EN350"/>
  <c r="EM195"/>
  <c r="EL195"/>
  <c r="EL350"/>
  <c r="EK195"/>
  <c r="EK350"/>
  <c r="EJ195"/>
  <c r="EJ350"/>
  <c r="EI195"/>
  <c r="EI350"/>
  <c r="EH195"/>
  <c r="EH350"/>
  <c r="EG195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T195"/>
  <c r="DT350"/>
  <c r="DS195"/>
  <c r="DS350"/>
  <c r="DR195"/>
  <c r="DR350"/>
  <c r="DQ195"/>
  <c r="DQ350"/>
  <c r="DP195"/>
  <c r="DP350"/>
  <c r="DO195"/>
  <c r="DO350"/>
  <c r="DN195"/>
  <c r="DN350"/>
  <c r="DM195"/>
  <c r="DL195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L195"/>
  <c r="CL350"/>
  <c r="CK195"/>
  <c r="CK350"/>
  <c r="CJ195"/>
  <c r="CJ350"/>
  <c r="CI195"/>
  <c r="CI350"/>
  <c r="CH195"/>
  <c r="CH350"/>
  <c r="CG195"/>
  <c r="CG350"/>
  <c r="CF195"/>
  <c r="CE195"/>
  <c r="CE350"/>
  <c r="CD195"/>
  <c r="CD350"/>
  <c r="CC195"/>
  <c r="CC350"/>
  <c r="CB195"/>
  <c r="CB350"/>
  <c r="CA195"/>
  <c r="CA350"/>
  <c r="BZ195"/>
  <c r="BZ350"/>
  <c r="BY195"/>
  <c r="BY350"/>
  <c r="BX195"/>
  <c r="BU195"/>
  <c r="BT195"/>
  <c r="BT350"/>
  <c r="BS195"/>
  <c r="BR195"/>
  <c r="BR350"/>
  <c r="BQ195"/>
  <c r="BQ350"/>
  <c r="BP195"/>
  <c r="BP350"/>
  <c r="BO195"/>
  <c r="BO350"/>
  <c r="BN195"/>
  <c r="BN350"/>
  <c r="BM195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M194"/>
  <c r="EM349"/>
  <c r="EL194"/>
  <c r="EL349"/>
  <c r="EK194"/>
  <c r="EK349"/>
  <c r="EJ194"/>
  <c r="EJ349"/>
  <c r="EI194"/>
  <c r="EI349"/>
  <c r="EH194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U194"/>
  <c r="DU349"/>
  <c r="DT194"/>
  <c r="DT349"/>
  <c r="DS194"/>
  <c r="DS349"/>
  <c r="DR194"/>
  <c r="DR349"/>
  <c r="DQ194"/>
  <c r="DQ349"/>
  <c r="DP194"/>
  <c r="DP349"/>
  <c r="DO194"/>
  <c r="DO349"/>
  <c r="DN194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M194"/>
  <c r="CM349"/>
  <c r="CL194"/>
  <c r="CL349"/>
  <c r="CK194"/>
  <c r="CK349"/>
  <c r="CJ194"/>
  <c r="CJ349"/>
  <c r="CI194"/>
  <c r="CI349"/>
  <c r="CH194"/>
  <c r="CH349"/>
  <c r="CG194"/>
  <c r="CF194"/>
  <c r="CF349"/>
  <c r="CE194"/>
  <c r="CE349"/>
  <c r="CD194"/>
  <c r="CD349"/>
  <c r="CC194"/>
  <c r="CC349"/>
  <c r="CB194"/>
  <c r="CB349"/>
  <c r="CA194"/>
  <c r="CA349"/>
  <c r="BZ194"/>
  <c r="BZ349"/>
  <c r="BY194"/>
  <c r="BX194"/>
  <c r="BU194"/>
  <c r="BU349"/>
  <c r="BT194"/>
  <c r="BS194"/>
  <c r="BS349"/>
  <c r="BR194"/>
  <c r="BR349"/>
  <c r="BQ194"/>
  <c r="BQ349"/>
  <c r="BP194"/>
  <c r="BP349"/>
  <c r="BO194"/>
  <c r="BO349"/>
  <c r="BN194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N193"/>
  <c r="EN348"/>
  <c r="EM193"/>
  <c r="EM348"/>
  <c r="EL193"/>
  <c r="EL348"/>
  <c r="EK193"/>
  <c r="EK348"/>
  <c r="EJ193"/>
  <c r="EJ348"/>
  <c r="EI193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V193"/>
  <c r="DV348"/>
  <c r="DU193"/>
  <c r="DU348"/>
  <c r="DT193"/>
  <c r="DT348"/>
  <c r="DS193"/>
  <c r="DS348"/>
  <c r="DR193"/>
  <c r="DR348"/>
  <c r="DQ193"/>
  <c r="DQ348"/>
  <c r="DP193"/>
  <c r="DP348"/>
  <c r="DO193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P193"/>
  <c r="CP348"/>
  <c r="CM193"/>
  <c r="CM348"/>
  <c r="CL193"/>
  <c r="CL348"/>
  <c r="CK193"/>
  <c r="CK348"/>
  <c r="CJ193"/>
  <c r="CJ348"/>
  <c r="CI193"/>
  <c r="CI348"/>
  <c r="CH193"/>
  <c r="CG193"/>
  <c r="CG348"/>
  <c r="CF193"/>
  <c r="CF348"/>
  <c r="CE193"/>
  <c r="CE348"/>
  <c r="CD193"/>
  <c r="CD348"/>
  <c r="CC193"/>
  <c r="CC348"/>
  <c r="CB193"/>
  <c r="CB348"/>
  <c r="CA193"/>
  <c r="CA348"/>
  <c r="BZ193"/>
  <c r="BY193"/>
  <c r="BX193"/>
  <c r="BX348"/>
  <c r="BU193"/>
  <c r="BT193"/>
  <c r="BT348"/>
  <c r="BS193"/>
  <c r="BS348"/>
  <c r="BR193"/>
  <c r="BR348"/>
  <c r="BQ193"/>
  <c r="BQ348"/>
  <c r="BP193"/>
  <c r="BP348"/>
  <c r="BO193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W192"/>
  <c r="DW347"/>
  <c r="DV192"/>
  <c r="DV347"/>
  <c r="DU192"/>
  <c r="DU347"/>
  <c r="DT192"/>
  <c r="DT347"/>
  <c r="DS192"/>
  <c r="DS347"/>
  <c r="DR192"/>
  <c r="DR347"/>
  <c r="DQ192"/>
  <c r="DQ347"/>
  <c r="DP192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D192"/>
  <c r="DD347"/>
  <c r="DC192"/>
  <c r="DC347"/>
  <c r="DB192"/>
  <c r="DB347"/>
  <c r="DA192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Q192"/>
  <c r="CQ347"/>
  <c r="CP192"/>
  <c r="CP347"/>
  <c r="CM192"/>
  <c r="CM347"/>
  <c r="CL192"/>
  <c r="CL347"/>
  <c r="CK192"/>
  <c r="CK347"/>
  <c r="CJ192"/>
  <c r="CJ347"/>
  <c r="CI192"/>
  <c r="CH192"/>
  <c r="CH347"/>
  <c r="CG192"/>
  <c r="CG347"/>
  <c r="CF192"/>
  <c r="CF347"/>
  <c r="CE192"/>
  <c r="CE347"/>
  <c r="CD192"/>
  <c r="CD347"/>
  <c r="CC192"/>
  <c r="CC347"/>
  <c r="CB192"/>
  <c r="CB347"/>
  <c r="CA192"/>
  <c r="BZ192"/>
  <c r="BY192"/>
  <c r="BY347"/>
  <c r="BX192"/>
  <c r="BU192"/>
  <c r="BU347"/>
  <c r="BT192"/>
  <c r="BT347"/>
  <c r="BS192"/>
  <c r="BS347"/>
  <c r="BR192"/>
  <c r="BR347"/>
  <c r="BQ192"/>
  <c r="BQ347"/>
  <c r="BP192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E191"/>
  <c r="DE346"/>
  <c r="DD191"/>
  <c r="DD346"/>
  <c r="DC191"/>
  <c r="DC346"/>
  <c r="DB191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R191"/>
  <c r="CR346"/>
  <c r="CQ191"/>
  <c r="CQ346"/>
  <c r="CP191"/>
  <c r="CP346"/>
  <c r="CP504"/>
  <c r="CQ504"/>
  <c r="CR504"/>
  <c r="CS504"/>
  <c r="CT504"/>
  <c r="CM191"/>
  <c r="CM346"/>
  <c r="CL191"/>
  <c r="CL346"/>
  <c r="CK191"/>
  <c r="CK346"/>
  <c r="CJ191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BZ191"/>
  <c r="BZ346"/>
  <c r="BY191"/>
  <c r="BX191"/>
  <c r="BX346"/>
  <c r="BX504"/>
  <c r="BY504"/>
  <c r="BU191"/>
  <c r="BU346"/>
  <c r="BT191"/>
  <c r="BT346"/>
  <c r="BS191"/>
  <c r="BS346"/>
  <c r="BR191"/>
  <c r="BR346"/>
  <c r="BQ191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G191"/>
  <c r="BF191"/>
  <c r="BF346"/>
  <c r="BF504"/>
  <c r="BG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EO188"/>
  <c r="EO343"/>
  <c r="EN188"/>
  <c r="EN343"/>
  <c r="EM188"/>
  <c r="EM343"/>
  <c r="EL188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A188"/>
  <c r="EA343"/>
  <c r="DZ188"/>
  <c r="DZ343"/>
  <c r="DW188"/>
  <c r="DW343"/>
  <c r="DV188"/>
  <c r="DV343"/>
  <c r="DU188"/>
  <c r="DU343"/>
  <c r="DT188"/>
  <c r="DT343"/>
  <c r="DS188"/>
  <c r="DS343"/>
  <c r="DR188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E188"/>
  <c r="DE343"/>
  <c r="DD188"/>
  <c r="DD343"/>
  <c r="DC188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S188"/>
  <c r="CS343"/>
  <c r="CR188"/>
  <c r="CR343"/>
  <c r="CQ188"/>
  <c r="CQ343"/>
  <c r="CP188"/>
  <c r="CP343"/>
  <c r="CM188"/>
  <c r="CM343"/>
  <c r="CL188"/>
  <c r="CL343"/>
  <c r="CK188"/>
  <c r="CJ188"/>
  <c r="CJ343"/>
  <c r="CI188"/>
  <c r="CI343"/>
  <c r="CH188"/>
  <c r="CH343"/>
  <c r="CG188"/>
  <c r="CG343"/>
  <c r="CF188"/>
  <c r="CF343"/>
  <c r="CE188"/>
  <c r="CE343"/>
  <c r="CD188"/>
  <c r="CD343"/>
  <c r="CC188"/>
  <c r="CB188"/>
  <c r="CA188"/>
  <c r="CA343"/>
  <c r="BZ188"/>
  <c r="BY188"/>
  <c r="BY343"/>
  <c r="BX188"/>
  <c r="BX343"/>
  <c r="BU188"/>
  <c r="BU343"/>
  <c r="BT188"/>
  <c r="BT343"/>
  <c r="BS188"/>
  <c r="BS343"/>
  <c r="BR188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G188"/>
  <c r="BG343"/>
  <c r="BF188"/>
  <c r="BF343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AK188"/>
  <c r="AK343"/>
  <c r="AJ188"/>
  <c r="AJ343"/>
  <c r="AI188"/>
  <c r="AI343"/>
  <c r="AH188"/>
  <c r="AH343"/>
  <c r="AG188"/>
  <c r="AG343"/>
  <c r="AF188"/>
  <c r="AF343"/>
  <c r="AE188"/>
  <c r="AE343"/>
  <c r="AD188"/>
  <c r="AD343"/>
  <c r="AC188"/>
  <c r="AC343"/>
  <c r="AB188"/>
  <c r="AB343"/>
  <c r="AA188"/>
  <c r="AA343"/>
  <c r="Z188"/>
  <c r="Z343"/>
  <c r="Y188"/>
  <c r="Y343"/>
  <c r="X188"/>
  <c r="X343"/>
  <c r="W188"/>
  <c r="W343"/>
  <c r="V188"/>
  <c r="V343"/>
  <c r="S188"/>
  <c r="S343"/>
  <c r="R188"/>
  <c r="R343"/>
  <c r="Q188"/>
  <c r="Q343"/>
  <c r="P188"/>
  <c r="P343"/>
  <c r="O188"/>
  <c r="O343"/>
  <c r="N188"/>
  <c r="N343"/>
  <c r="M188"/>
  <c r="M343"/>
  <c r="L188"/>
  <c r="L343"/>
  <c r="K188"/>
  <c r="K343"/>
  <c r="J188"/>
  <c r="J343"/>
  <c r="I188"/>
  <c r="I343"/>
  <c r="H188"/>
  <c r="G188"/>
  <c r="G343"/>
  <c r="F188"/>
  <c r="E188"/>
  <c r="E343"/>
  <c r="D188"/>
  <c r="D343"/>
  <c r="B188"/>
  <c r="EO187"/>
  <c r="EO342"/>
  <c r="EN187"/>
  <c r="EM187"/>
  <c r="EL187"/>
  <c r="EL342"/>
  <c r="EK187"/>
  <c r="EJ187"/>
  <c r="EJ342"/>
  <c r="EI187"/>
  <c r="EI342"/>
  <c r="EH187"/>
  <c r="EH342"/>
  <c r="EG187"/>
  <c r="EG342"/>
  <c r="EF187"/>
  <c r="EF342"/>
  <c r="EE187"/>
  <c r="ED187"/>
  <c r="ED342"/>
  <c r="EC187"/>
  <c r="EC342"/>
  <c r="EB187"/>
  <c r="EB342"/>
  <c r="EA187"/>
  <c r="EA342"/>
  <c r="DZ187"/>
  <c r="DZ342"/>
  <c r="DW187"/>
  <c r="DW342"/>
  <c r="DV187"/>
  <c r="DV342"/>
  <c r="DU187"/>
  <c r="DU342"/>
  <c r="DT187"/>
  <c r="DS187"/>
  <c r="DR187"/>
  <c r="DR342"/>
  <c r="DQ187"/>
  <c r="DQ342"/>
  <c r="DP187"/>
  <c r="DP342"/>
  <c r="DO187"/>
  <c r="DO342"/>
  <c r="DN187"/>
  <c r="DN342"/>
  <c r="DM187"/>
  <c r="DM342"/>
  <c r="DL187"/>
  <c r="DL342"/>
  <c r="DK187"/>
  <c r="DJ187"/>
  <c r="DJ342"/>
  <c r="DI187"/>
  <c r="DI342"/>
  <c r="DH187"/>
  <c r="DH342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U187"/>
  <c r="CU342"/>
  <c r="CT187"/>
  <c r="CT342"/>
  <c r="CS187"/>
  <c r="CS342"/>
  <c r="CR187"/>
  <c r="CR342"/>
  <c r="CQ187"/>
  <c r="CQ342"/>
  <c r="CP187"/>
  <c r="CP342"/>
  <c r="CM187"/>
  <c r="CL187"/>
  <c r="CL342"/>
  <c r="CK187"/>
  <c r="CJ187"/>
  <c r="CJ342"/>
  <c r="CI187"/>
  <c r="CI342"/>
  <c r="CH187"/>
  <c r="CH342"/>
  <c r="CG187"/>
  <c r="CG342"/>
  <c r="CF187"/>
  <c r="CF342"/>
  <c r="CE187"/>
  <c r="CE342"/>
  <c r="CD187"/>
  <c r="CC187"/>
  <c r="CC342"/>
  <c r="CB187"/>
  <c r="CB342"/>
  <c r="CA187"/>
  <c r="CA342"/>
  <c r="BZ187"/>
  <c r="BZ342"/>
  <c r="BY187"/>
  <c r="BY342"/>
  <c r="BX187"/>
  <c r="BX342"/>
  <c r="BU187"/>
  <c r="BU342"/>
  <c r="BT187"/>
  <c r="BS187"/>
  <c r="BR187"/>
  <c r="BR342"/>
  <c r="BQ187"/>
  <c r="BP187"/>
  <c r="BP342"/>
  <c r="BO187"/>
  <c r="BO342"/>
  <c r="BN187"/>
  <c r="BN342"/>
  <c r="BM187"/>
  <c r="BM342"/>
  <c r="BL187"/>
  <c r="BL342"/>
  <c r="BK187"/>
  <c r="BJ187"/>
  <c r="BI187"/>
  <c r="BI342"/>
  <c r="BH187"/>
  <c r="BH342"/>
  <c r="BG187"/>
  <c r="BG342"/>
  <c r="BF187"/>
  <c r="BF342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AK187"/>
  <c r="AK342"/>
  <c r="AJ187"/>
  <c r="AJ342"/>
  <c r="AI187"/>
  <c r="AI342"/>
  <c r="AH187"/>
  <c r="AH342"/>
  <c r="AG187"/>
  <c r="AG342"/>
  <c r="AF187"/>
  <c r="AF342"/>
  <c r="AE187"/>
  <c r="AE342"/>
  <c r="AD187"/>
  <c r="AD342"/>
  <c r="AC187"/>
  <c r="AC342"/>
  <c r="AB187"/>
  <c r="AB342"/>
  <c r="AA187"/>
  <c r="AA342"/>
  <c r="Z187"/>
  <c r="Z342"/>
  <c r="Y187"/>
  <c r="Y342"/>
  <c r="X187"/>
  <c r="X342"/>
  <c r="W187"/>
  <c r="W342"/>
  <c r="V187"/>
  <c r="V342"/>
  <c r="S187"/>
  <c r="S342"/>
  <c r="R187"/>
  <c r="R342"/>
  <c r="Q187"/>
  <c r="Q342"/>
  <c r="P187"/>
  <c r="P342"/>
  <c r="O187"/>
  <c r="O342"/>
  <c r="N187"/>
  <c r="N342"/>
  <c r="M187"/>
  <c r="M342"/>
  <c r="L187"/>
  <c r="L342"/>
  <c r="K187"/>
  <c r="K342"/>
  <c r="J187"/>
  <c r="J342"/>
  <c r="I187"/>
  <c r="I342"/>
  <c r="H187"/>
  <c r="H342"/>
  <c r="G187"/>
  <c r="G342"/>
  <c r="F187"/>
  <c r="F342"/>
  <c r="E187"/>
  <c r="E342"/>
  <c r="D187"/>
  <c r="D342"/>
  <c r="B187"/>
  <c r="EO186"/>
  <c r="EN186"/>
  <c r="EM186"/>
  <c r="EM341"/>
  <c r="EL186"/>
  <c r="EK186"/>
  <c r="EK341"/>
  <c r="EJ186"/>
  <c r="EJ341"/>
  <c r="EI186"/>
  <c r="EI341"/>
  <c r="EH186"/>
  <c r="EH341"/>
  <c r="EG186"/>
  <c r="EG341"/>
  <c r="EF186"/>
  <c r="EE186"/>
  <c r="EE341"/>
  <c r="ED186"/>
  <c r="ED341"/>
  <c r="EC186"/>
  <c r="EC341"/>
  <c r="EB186"/>
  <c r="EB341"/>
  <c r="EA186"/>
  <c r="EA341"/>
  <c r="DZ186"/>
  <c r="DZ341"/>
  <c r="DW186"/>
  <c r="DW341"/>
  <c r="DV186"/>
  <c r="DV341"/>
  <c r="DU186"/>
  <c r="DU341"/>
  <c r="DT186"/>
  <c r="DS186"/>
  <c r="DS341"/>
  <c r="DR186"/>
  <c r="DR341"/>
  <c r="DQ186"/>
  <c r="DQ341"/>
  <c r="DP186"/>
  <c r="DP341"/>
  <c r="DO186"/>
  <c r="DO341"/>
  <c r="DN186"/>
  <c r="DN341"/>
  <c r="DM186"/>
  <c r="DM341"/>
  <c r="DL186"/>
  <c r="DK186"/>
  <c r="DK341"/>
  <c r="DJ186"/>
  <c r="DJ341"/>
  <c r="DI186"/>
  <c r="DI341"/>
  <c r="DH186"/>
  <c r="DH341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V186"/>
  <c r="CV341"/>
  <c r="CU186"/>
  <c r="CU341"/>
  <c r="CT186"/>
  <c r="CT341"/>
  <c r="CS186"/>
  <c r="CS341"/>
  <c r="CR186"/>
  <c r="CR341"/>
  <c r="CQ186"/>
  <c r="CQ341"/>
  <c r="CP186"/>
  <c r="CP341"/>
  <c r="CM186"/>
  <c r="CM341"/>
  <c r="CL186"/>
  <c r="CK186"/>
  <c r="CK341"/>
  <c r="CJ186"/>
  <c r="CJ341"/>
  <c r="CI186"/>
  <c r="CI341"/>
  <c r="CH186"/>
  <c r="CH341"/>
  <c r="CG186"/>
  <c r="CG341"/>
  <c r="CF186"/>
  <c r="CF341"/>
  <c r="CE186"/>
  <c r="CD186"/>
  <c r="CD341"/>
  <c r="CC186"/>
  <c r="CC341"/>
  <c r="CB186"/>
  <c r="CB341"/>
  <c r="CA186"/>
  <c r="CA341"/>
  <c r="BZ186"/>
  <c r="BZ341"/>
  <c r="BY186"/>
  <c r="BY341"/>
  <c r="BX186"/>
  <c r="BX341"/>
  <c r="BU186"/>
  <c r="BT186"/>
  <c r="BS186"/>
  <c r="BS341"/>
  <c r="BR186"/>
  <c r="BQ186"/>
  <c r="BQ341"/>
  <c r="BP186"/>
  <c r="BP341"/>
  <c r="BO186"/>
  <c r="BO341"/>
  <c r="BN186"/>
  <c r="BN341"/>
  <c r="BM186"/>
  <c r="BM341"/>
  <c r="BL186"/>
  <c r="BK186"/>
  <c r="BK341"/>
  <c r="BJ186"/>
  <c r="BJ341"/>
  <c r="BI186"/>
  <c r="BI341"/>
  <c r="BH186"/>
  <c r="BH341"/>
  <c r="BG186"/>
  <c r="BG341"/>
  <c r="BF186"/>
  <c r="BF341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Q186"/>
  <c r="AQ341"/>
  <c r="AP186"/>
  <c r="AP341"/>
  <c r="AO186"/>
  <c r="AO341"/>
  <c r="AN186"/>
  <c r="AN341"/>
  <c r="AK186"/>
  <c r="AK341"/>
  <c r="AJ186"/>
  <c r="AJ341"/>
  <c r="AI186"/>
  <c r="AI341"/>
  <c r="AH186"/>
  <c r="AH341"/>
  <c r="AG186"/>
  <c r="AG341"/>
  <c r="AF186"/>
  <c r="AF341"/>
  <c r="AE186"/>
  <c r="AE341"/>
  <c r="AD186"/>
  <c r="AD341"/>
  <c r="AC186"/>
  <c r="AC341"/>
  <c r="AB186"/>
  <c r="AB341"/>
  <c r="AA186"/>
  <c r="AA341"/>
  <c r="Z186"/>
  <c r="Z341"/>
  <c r="Y186"/>
  <c r="Y341"/>
  <c r="X186"/>
  <c r="X341"/>
  <c r="W186"/>
  <c r="W341"/>
  <c r="V186"/>
  <c r="V341"/>
  <c r="S186"/>
  <c r="S341"/>
  <c r="R186"/>
  <c r="R341"/>
  <c r="Q186"/>
  <c r="Q341"/>
  <c r="P186"/>
  <c r="P341"/>
  <c r="O186"/>
  <c r="O341"/>
  <c r="N186"/>
  <c r="N341"/>
  <c r="M186"/>
  <c r="M341"/>
  <c r="L186"/>
  <c r="L341"/>
  <c r="K186"/>
  <c r="K341"/>
  <c r="J186"/>
  <c r="J341"/>
  <c r="I186"/>
  <c r="I341"/>
  <c r="H186"/>
  <c r="H341"/>
  <c r="G186"/>
  <c r="G341"/>
  <c r="F186"/>
  <c r="F341"/>
  <c r="E186"/>
  <c r="E341"/>
  <c r="D186"/>
  <c r="D341"/>
  <c r="B186"/>
  <c r="EO185"/>
  <c r="EN185"/>
  <c r="EN340"/>
  <c r="EM185"/>
  <c r="EL185"/>
  <c r="EL340"/>
  <c r="EK185"/>
  <c r="EK340"/>
  <c r="EJ185"/>
  <c r="EJ340"/>
  <c r="EI185"/>
  <c r="EI340"/>
  <c r="EH185"/>
  <c r="EH340"/>
  <c r="EG185"/>
  <c r="EF185"/>
  <c r="EF340"/>
  <c r="EE185"/>
  <c r="EE340"/>
  <c r="ED185"/>
  <c r="ED340"/>
  <c r="EC185"/>
  <c r="EC340"/>
  <c r="EB185"/>
  <c r="EB340"/>
  <c r="EA185"/>
  <c r="EA340"/>
  <c r="DZ185"/>
  <c r="DZ340"/>
  <c r="DW185"/>
  <c r="DW340"/>
  <c r="DV185"/>
  <c r="DV340"/>
  <c r="DU185"/>
  <c r="DT185"/>
  <c r="DT340"/>
  <c r="DS185"/>
  <c r="DS340"/>
  <c r="DR185"/>
  <c r="DR340"/>
  <c r="DQ185"/>
  <c r="DQ340"/>
  <c r="DP185"/>
  <c r="DP340"/>
  <c r="DO185"/>
  <c r="DO340"/>
  <c r="DN185"/>
  <c r="DN340"/>
  <c r="DM185"/>
  <c r="DL185"/>
  <c r="DK185"/>
  <c r="DK340"/>
  <c r="DJ185"/>
  <c r="DJ340"/>
  <c r="DI185"/>
  <c r="DI340"/>
  <c r="DH185"/>
  <c r="DH340"/>
  <c r="DE185"/>
  <c r="DE340"/>
  <c r="DD185"/>
  <c r="DD340"/>
  <c r="DC185"/>
  <c r="DC340"/>
  <c r="DB185"/>
  <c r="DB340"/>
  <c r="DA185"/>
  <c r="DA340"/>
  <c r="CZ185"/>
  <c r="CZ340"/>
  <c r="CY185"/>
  <c r="CY340"/>
  <c r="CX185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CM185"/>
  <c r="CL185"/>
  <c r="CL340"/>
  <c r="CK185"/>
  <c r="CK340"/>
  <c r="CJ185"/>
  <c r="CJ340"/>
  <c r="CI185"/>
  <c r="CI340"/>
  <c r="CH185"/>
  <c r="CH340"/>
  <c r="CG185"/>
  <c r="CG340"/>
  <c r="CF185"/>
  <c r="CE185"/>
  <c r="CE340"/>
  <c r="CD185"/>
  <c r="CD340"/>
  <c r="CC185"/>
  <c r="CC340"/>
  <c r="CB185"/>
  <c r="CB340"/>
  <c r="CA185"/>
  <c r="CA340"/>
  <c r="BZ185"/>
  <c r="BZ340"/>
  <c r="BY185"/>
  <c r="BY340"/>
  <c r="BX185"/>
  <c r="BU185"/>
  <c r="BT185"/>
  <c r="BT340"/>
  <c r="BS185"/>
  <c r="BR185"/>
  <c r="BR340"/>
  <c r="BQ185"/>
  <c r="BQ340"/>
  <c r="BP185"/>
  <c r="BP340"/>
  <c r="BO185"/>
  <c r="BO340"/>
  <c r="BN185"/>
  <c r="BN340"/>
  <c r="BM185"/>
  <c r="BL185"/>
  <c r="BL340"/>
  <c r="BK185"/>
  <c r="BK340"/>
  <c r="BJ185"/>
  <c r="BJ340"/>
  <c r="BI185"/>
  <c r="BI340"/>
  <c r="BH185"/>
  <c r="BH340"/>
  <c r="BG185"/>
  <c r="BG340"/>
  <c r="BF185"/>
  <c r="BF340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AK185"/>
  <c r="AK340"/>
  <c r="AJ185"/>
  <c r="AJ340"/>
  <c r="AI185"/>
  <c r="AI340"/>
  <c r="AH185"/>
  <c r="AH340"/>
  <c r="AG185"/>
  <c r="AG340"/>
  <c r="AF185"/>
  <c r="AF340"/>
  <c r="AE185"/>
  <c r="AE340"/>
  <c r="AD185"/>
  <c r="AD340"/>
  <c r="AC185"/>
  <c r="AC340"/>
  <c r="AB185"/>
  <c r="AB340"/>
  <c r="AA185"/>
  <c r="AA340"/>
  <c r="Z185"/>
  <c r="Z340"/>
  <c r="Y185"/>
  <c r="Y340"/>
  <c r="X185"/>
  <c r="X340"/>
  <c r="W185"/>
  <c r="W340"/>
  <c r="V185"/>
  <c r="V340"/>
  <c r="S185"/>
  <c r="S340"/>
  <c r="R185"/>
  <c r="R340"/>
  <c r="Q185"/>
  <c r="Q340"/>
  <c r="P185"/>
  <c r="P340"/>
  <c r="O185"/>
  <c r="O340"/>
  <c r="N185"/>
  <c r="N340"/>
  <c r="M185"/>
  <c r="M340"/>
  <c r="L185"/>
  <c r="L340"/>
  <c r="K185"/>
  <c r="K340"/>
  <c r="J185"/>
  <c r="J340"/>
  <c r="I185"/>
  <c r="I340"/>
  <c r="H185"/>
  <c r="H340"/>
  <c r="G185"/>
  <c r="G340"/>
  <c r="F185"/>
  <c r="F340"/>
  <c r="E185"/>
  <c r="E340"/>
  <c r="D185"/>
  <c r="D340"/>
  <c r="B185"/>
  <c r="EO184"/>
  <c r="EO339"/>
  <c r="EN184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DW184"/>
  <c r="DW339"/>
  <c r="DV184"/>
  <c r="DU184"/>
  <c r="DU339"/>
  <c r="DT184"/>
  <c r="DT339"/>
  <c r="DS184"/>
  <c r="DS339"/>
  <c r="DR184"/>
  <c r="DR339"/>
  <c r="DQ184"/>
  <c r="DQ339"/>
  <c r="DP184"/>
  <c r="DP339"/>
  <c r="DO184"/>
  <c r="DO339"/>
  <c r="DN184"/>
  <c r="DM184"/>
  <c r="DM339"/>
  <c r="DL184"/>
  <c r="DL339"/>
  <c r="DK184"/>
  <c r="DK339"/>
  <c r="DJ184"/>
  <c r="DJ339"/>
  <c r="DI184"/>
  <c r="DI339"/>
  <c r="DH184"/>
  <c r="DH339"/>
  <c r="DE184"/>
  <c r="DE339"/>
  <c r="DD184"/>
  <c r="DD339"/>
  <c r="DC184"/>
  <c r="DC339"/>
  <c r="DB184"/>
  <c r="DB339"/>
  <c r="DA184"/>
  <c r="DA339"/>
  <c r="CZ184"/>
  <c r="CZ339"/>
  <c r="CY184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M184"/>
  <c r="CM339"/>
  <c r="CL184"/>
  <c r="CL339"/>
  <c r="CK184"/>
  <c r="CK339"/>
  <c r="CJ184"/>
  <c r="CJ339"/>
  <c r="CI184"/>
  <c r="CI339"/>
  <c r="CH184"/>
  <c r="CH339"/>
  <c r="CG184"/>
  <c r="CF184"/>
  <c r="CF339"/>
  <c r="CE184"/>
  <c r="CE339"/>
  <c r="CD184"/>
  <c r="CD339"/>
  <c r="CC184"/>
  <c r="CC339"/>
  <c r="CB184"/>
  <c r="CB339"/>
  <c r="CA184"/>
  <c r="CA339"/>
  <c r="BZ184"/>
  <c r="BZ339"/>
  <c r="BY184"/>
  <c r="BX184"/>
  <c r="BU184"/>
  <c r="BU339"/>
  <c r="BT184"/>
  <c r="BS184"/>
  <c r="BS339"/>
  <c r="BR184"/>
  <c r="BR339"/>
  <c r="BQ184"/>
  <c r="BQ339"/>
  <c r="BP184"/>
  <c r="BP339"/>
  <c r="BO184"/>
  <c r="BO339"/>
  <c r="BN184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AK184"/>
  <c r="AK339"/>
  <c r="AJ184"/>
  <c r="AJ339"/>
  <c r="AI184"/>
  <c r="AI339"/>
  <c r="AH184"/>
  <c r="AH339"/>
  <c r="AG184"/>
  <c r="AG339"/>
  <c r="AF184"/>
  <c r="AF339"/>
  <c r="AE184"/>
  <c r="AE339"/>
  <c r="AD184"/>
  <c r="AD339"/>
  <c r="AC184"/>
  <c r="AC339"/>
  <c r="AB184"/>
  <c r="AB339"/>
  <c r="AA184"/>
  <c r="AA339"/>
  <c r="Z184"/>
  <c r="Z339"/>
  <c r="Y184"/>
  <c r="Y339"/>
  <c r="X184"/>
  <c r="X339"/>
  <c r="W184"/>
  <c r="W339"/>
  <c r="V184"/>
  <c r="V339"/>
  <c r="S184"/>
  <c r="S339"/>
  <c r="R184"/>
  <c r="R339"/>
  <c r="Q184"/>
  <c r="Q339"/>
  <c r="P184"/>
  <c r="P339"/>
  <c r="O184"/>
  <c r="O339"/>
  <c r="N184"/>
  <c r="N339"/>
  <c r="M184"/>
  <c r="M339"/>
  <c r="L184"/>
  <c r="L339"/>
  <c r="K184"/>
  <c r="K339"/>
  <c r="J184"/>
  <c r="J339"/>
  <c r="I184"/>
  <c r="I339"/>
  <c r="H184"/>
  <c r="H339"/>
  <c r="G184"/>
  <c r="G339"/>
  <c r="F184"/>
  <c r="F339"/>
  <c r="E184"/>
  <c r="E339"/>
  <c r="D184"/>
  <c r="D339"/>
  <c r="B184"/>
  <c r="EO183"/>
  <c r="EN183"/>
  <c r="EN338"/>
  <c r="EM183"/>
  <c r="EM338"/>
  <c r="EL183"/>
  <c r="EL338"/>
  <c r="EK183"/>
  <c r="EK338"/>
  <c r="EJ183"/>
  <c r="EJ338"/>
  <c r="EI183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DW183"/>
  <c r="DV183"/>
  <c r="DV338"/>
  <c r="DU183"/>
  <c r="DU338"/>
  <c r="DT183"/>
  <c r="DT338"/>
  <c r="DS183"/>
  <c r="DS338"/>
  <c r="DR183"/>
  <c r="DR338"/>
  <c r="DQ183"/>
  <c r="DQ338"/>
  <c r="DP183"/>
  <c r="DP338"/>
  <c r="DO183"/>
  <c r="DN183"/>
  <c r="DN338"/>
  <c r="DM183"/>
  <c r="DM338"/>
  <c r="DL183"/>
  <c r="DL338"/>
  <c r="DK183"/>
  <c r="DK338"/>
  <c r="DJ183"/>
  <c r="DJ338"/>
  <c r="DI183"/>
  <c r="DI338"/>
  <c r="DH183"/>
  <c r="DH338"/>
  <c r="DE183"/>
  <c r="DE338"/>
  <c r="DD183"/>
  <c r="DD338"/>
  <c r="DC183"/>
  <c r="DC338"/>
  <c r="DB183"/>
  <c r="DB338"/>
  <c r="DA183"/>
  <c r="DA338"/>
  <c r="CZ183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P183"/>
  <c r="CP338"/>
  <c r="CM183"/>
  <c r="CM338"/>
  <c r="CL183"/>
  <c r="CL338"/>
  <c r="CK183"/>
  <c r="CK338"/>
  <c r="CJ183"/>
  <c r="CJ338"/>
  <c r="CI183"/>
  <c r="CI338"/>
  <c r="CH183"/>
  <c r="CG183"/>
  <c r="CG338"/>
  <c r="CF183"/>
  <c r="CF338"/>
  <c r="CE183"/>
  <c r="CE338"/>
  <c r="CD183"/>
  <c r="CD338"/>
  <c r="CC183"/>
  <c r="CC338"/>
  <c r="CB183"/>
  <c r="CB338"/>
  <c r="CA183"/>
  <c r="CA338"/>
  <c r="BZ183"/>
  <c r="BY183"/>
  <c r="BX183"/>
  <c r="BX338"/>
  <c r="BU183"/>
  <c r="BT183"/>
  <c r="BT338"/>
  <c r="BS183"/>
  <c r="BS338"/>
  <c r="BR183"/>
  <c r="BR338"/>
  <c r="BQ183"/>
  <c r="BQ338"/>
  <c r="BP183"/>
  <c r="BP338"/>
  <c r="BO183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T183"/>
  <c r="AT338"/>
  <c r="AS183"/>
  <c r="AS338"/>
  <c r="AR183"/>
  <c r="AR338"/>
  <c r="AQ183"/>
  <c r="AQ338"/>
  <c r="AP183"/>
  <c r="AP338"/>
  <c r="AO183"/>
  <c r="AO338"/>
  <c r="AN183"/>
  <c r="AN338"/>
  <c r="AK183"/>
  <c r="AK338"/>
  <c r="AJ183"/>
  <c r="AJ338"/>
  <c r="AI183"/>
  <c r="AI338"/>
  <c r="AH183"/>
  <c r="AH338"/>
  <c r="AG183"/>
  <c r="AG338"/>
  <c r="AF183"/>
  <c r="AF338"/>
  <c r="AE183"/>
  <c r="AE338"/>
  <c r="AD183"/>
  <c r="AD338"/>
  <c r="AC183"/>
  <c r="AC338"/>
  <c r="AB183"/>
  <c r="AB338"/>
  <c r="AA183"/>
  <c r="AA338"/>
  <c r="Z183"/>
  <c r="Z338"/>
  <c r="Y183"/>
  <c r="Y338"/>
  <c r="X183"/>
  <c r="X338"/>
  <c r="W183"/>
  <c r="W338"/>
  <c r="V183"/>
  <c r="V338"/>
  <c r="S183"/>
  <c r="S338"/>
  <c r="R183"/>
  <c r="R338"/>
  <c r="Q183"/>
  <c r="Q338"/>
  <c r="P183"/>
  <c r="P338"/>
  <c r="O183"/>
  <c r="O338"/>
  <c r="N183"/>
  <c r="N338"/>
  <c r="M183"/>
  <c r="M338"/>
  <c r="L183"/>
  <c r="L338"/>
  <c r="K183"/>
  <c r="K338"/>
  <c r="J183"/>
  <c r="J338"/>
  <c r="I183"/>
  <c r="I338"/>
  <c r="H183"/>
  <c r="H338"/>
  <c r="G183"/>
  <c r="G338"/>
  <c r="F183"/>
  <c r="F338"/>
  <c r="E183"/>
  <c r="E338"/>
  <c r="D183"/>
  <c r="D338"/>
  <c r="B183"/>
  <c r="EO182"/>
  <c r="EO337"/>
  <c r="EN182"/>
  <c r="EN337"/>
  <c r="EM182"/>
  <c r="EM337"/>
  <c r="EL182"/>
  <c r="EL337"/>
  <c r="EK182"/>
  <c r="EK337"/>
  <c r="EJ182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W182"/>
  <c r="DW337"/>
  <c r="DV182"/>
  <c r="DV337"/>
  <c r="DU182"/>
  <c r="DU337"/>
  <c r="DT182"/>
  <c r="DT337"/>
  <c r="DS182"/>
  <c r="DS337"/>
  <c r="DR182"/>
  <c r="DR337"/>
  <c r="DQ182"/>
  <c r="DQ337"/>
  <c r="DP182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E182"/>
  <c r="DD182"/>
  <c r="DD337"/>
  <c r="DC182"/>
  <c r="DC337"/>
  <c r="DB182"/>
  <c r="DB337"/>
  <c r="DA182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Q182"/>
  <c r="CQ337"/>
  <c r="CP182"/>
  <c r="CP337"/>
  <c r="CM182"/>
  <c r="CM337"/>
  <c r="CL182"/>
  <c r="CL337"/>
  <c r="CK182"/>
  <c r="CK337"/>
  <c r="CJ182"/>
  <c r="CJ337"/>
  <c r="CI182"/>
  <c r="CH182"/>
  <c r="CH337"/>
  <c r="CG182"/>
  <c r="CG337"/>
  <c r="CF182"/>
  <c r="CF337"/>
  <c r="CE182"/>
  <c r="CE337"/>
  <c r="CD182"/>
  <c r="CD337"/>
  <c r="CC182"/>
  <c r="CC337"/>
  <c r="CB182"/>
  <c r="CB337"/>
  <c r="CA182"/>
  <c r="BZ182"/>
  <c r="BY182"/>
  <c r="BY337"/>
  <c r="BX182"/>
  <c r="BU182"/>
  <c r="BU337"/>
  <c r="BT182"/>
  <c r="BT337"/>
  <c r="BS182"/>
  <c r="BS337"/>
  <c r="BR182"/>
  <c r="BR337"/>
  <c r="BQ182"/>
  <c r="BQ337"/>
  <c r="BP182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T182"/>
  <c r="AT337"/>
  <c r="AS182"/>
  <c r="AS337"/>
  <c r="AR182"/>
  <c r="AR337"/>
  <c r="AQ182"/>
  <c r="AQ337"/>
  <c r="AP182"/>
  <c r="AP337"/>
  <c r="AO182"/>
  <c r="AO337"/>
  <c r="AN182"/>
  <c r="AN337"/>
  <c r="AK182"/>
  <c r="AK337"/>
  <c r="AJ182"/>
  <c r="AJ337"/>
  <c r="AI182"/>
  <c r="AI337"/>
  <c r="AH182"/>
  <c r="AH337"/>
  <c r="AG182"/>
  <c r="AG337"/>
  <c r="AF182"/>
  <c r="AF337"/>
  <c r="AE182"/>
  <c r="AE337"/>
  <c r="AD182"/>
  <c r="AD337"/>
  <c r="AC182"/>
  <c r="AC337"/>
  <c r="AB182"/>
  <c r="AB337"/>
  <c r="AA182"/>
  <c r="AA337"/>
  <c r="Z182"/>
  <c r="Z337"/>
  <c r="Y182"/>
  <c r="Y337"/>
  <c r="X182"/>
  <c r="X337"/>
  <c r="W182"/>
  <c r="W337"/>
  <c r="V182"/>
  <c r="V337"/>
  <c r="S182"/>
  <c r="S337"/>
  <c r="R182"/>
  <c r="R337"/>
  <c r="Q182"/>
  <c r="Q337"/>
  <c r="P182"/>
  <c r="P337"/>
  <c r="O182"/>
  <c r="O337"/>
  <c r="N182"/>
  <c r="N337"/>
  <c r="M182"/>
  <c r="M337"/>
  <c r="L182"/>
  <c r="L337"/>
  <c r="K182"/>
  <c r="K337"/>
  <c r="J182"/>
  <c r="J337"/>
  <c r="I182"/>
  <c r="I337"/>
  <c r="H182"/>
  <c r="H337"/>
  <c r="G182"/>
  <c r="G337"/>
  <c r="F182"/>
  <c r="F337"/>
  <c r="E182"/>
  <c r="E337"/>
  <c r="D182"/>
  <c r="D337"/>
  <c r="B182"/>
  <c r="EO181"/>
  <c r="EO336"/>
  <c r="EN181"/>
  <c r="EN336"/>
  <c r="EM181"/>
  <c r="EM336"/>
  <c r="EL181"/>
  <c r="EL336"/>
  <c r="EK181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DZ181"/>
  <c r="DZ336"/>
  <c r="DW181"/>
  <c r="DW336"/>
  <c r="DV181"/>
  <c r="DV336"/>
  <c r="DU181"/>
  <c r="DU336"/>
  <c r="DT181"/>
  <c r="DT336"/>
  <c r="DS181"/>
  <c r="DS336"/>
  <c r="DR181"/>
  <c r="DR336"/>
  <c r="DQ181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E181"/>
  <c r="DE336"/>
  <c r="DD181"/>
  <c r="DD336"/>
  <c r="DC181"/>
  <c r="DC336"/>
  <c r="DB181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R181"/>
  <c r="CR336"/>
  <c r="CQ181"/>
  <c r="CQ336"/>
  <c r="CP181"/>
  <c r="CP336"/>
  <c r="CM181"/>
  <c r="CM336"/>
  <c r="CL181"/>
  <c r="CL336"/>
  <c r="CK181"/>
  <c r="CK336"/>
  <c r="CJ181"/>
  <c r="CI181"/>
  <c r="CI336"/>
  <c r="CH181"/>
  <c r="CH336"/>
  <c r="CG181"/>
  <c r="CG336"/>
  <c r="CF181"/>
  <c r="CF336"/>
  <c r="CE181"/>
  <c r="CE336"/>
  <c r="CD181"/>
  <c r="CD336"/>
  <c r="CC181"/>
  <c r="CC336"/>
  <c r="CB181"/>
  <c r="CA181"/>
  <c r="BZ181"/>
  <c r="BZ336"/>
  <c r="BY181"/>
  <c r="BX181"/>
  <c r="BX336"/>
  <c r="BU181"/>
  <c r="BU336"/>
  <c r="BT181"/>
  <c r="BT336"/>
  <c r="BS181"/>
  <c r="BS336"/>
  <c r="BR181"/>
  <c r="BR336"/>
  <c r="BQ181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G181"/>
  <c r="BF181"/>
  <c r="BF336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AK181"/>
  <c r="AK336"/>
  <c r="AJ181"/>
  <c r="AJ336"/>
  <c r="AI181"/>
  <c r="AI336"/>
  <c r="AH181"/>
  <c r="AH336"/>
  <c r="AG181"/>
  <c r="AG336"/>
  <c r="AF181"/>
  <c r="AF336"/>
  <c r="AE181"/>
  <c r="AE336"/>
  <c r="AD181"/>
  <c r="AD336"/>
  <c r="AC181"/>
  <c r="AC336"/>
  <c r="AB181"/>
  <c r="AB336"/>
  <c r="AA181"/>
  <c r="AA336"/>
  <c r="Z181"/>
  <c r="Z336"/>
  <c r="Y181"/>
  <c r="Y336"/>
  <c r="X181"/>
  <c r="X336"/>
  <c r="W181"/>
  <c r="W336"/>
  <c r="V181"/>
  <c r="V336"/>
  <c r="S181"/>
  <c r="S336"/>
  <c r="R181"/>
  <c r="R336"/>
  <c r="Q181"/>
  <c r="Q336"/>
  <c r="P181"/>
  <c r="P336"/>
  <c r="O181"/>
  <c r="O336"/>
  <c r="N181"/>
  <c r="N336"/>
  <c r="M181"/>
  <c r="M336"/>
  <c r="L181"/>
  <c r="L336"/>
  <c r="K181"/>
  <c r="K336"/>
  <c r="J181"/>
  <c r="J336"/>
  <c r="I181"/>
  <c r="I336"/>
  <c r="H181"/>
  <c r="H336"/>
  <c r="G181"/>
  <c r="G336"/>
  <c r="F181"/>
  <c r="F336"/>
  <c r="E181"/>
  <c r="E336"/>
  <c r="D181"/>
  <c r="D336"/>
  <c r="B181"/>
  <c r="EO180"/>
  <c r="EO335"/>
  <c r="EN180"/>
  <c r="EN335"/>
  <c r="EM180"/>
  <c r="EM335"/>
  <c r="EL180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A180"/>
  <c r="EA335"/>
  <c r="DZ180"/>
  <c r="DZ335"/>
  <c r="DW180"/>
  <c r="DW335"/>
  <c r="DV180"/>
  <c r="DV335"/>
  <c r="DU180"/>
  <c r="DU335"/>
  <c r="DT180"/>
  <c r="DT335"/>
  <c r="DS180"/>
  <c r="DS335"/>
  <c r="DR180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E180"/>
  <c r="DE335"/>
  <c r="DD180"/>
  <c r="DD335"/>
  <c r="DC180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S180"/>
  <c r="CS335"/>
  <c r="CR180"/>
  <c r="CR335"/>
  <c r="CQ180"/>
  <c r="CQ335"/>
  <c r="CP180"/>
  <c r="CP335"/>
  <c r="CM180"/>
  <c r="CM335"/>
  <c r="CL180"/>
  <c r="CL335"/>
  <c r="CK180"/>
  <c r="CJ180"/>
  <c r="CJ335"/>
  <c r="CI180"/>
  <c r="CI335"/>
  <c r="CH180"/>
  <c r="CH335"/>
  <c r="CG180"/>
  <c r="CG335"/>
  <c r="CF180"/>
  <c r="CF335"/>
  <c r="CE180"/>
  <c r="CE335"/>
  <c r="CD180"/>
  <c r="CD335"/>
  <c r="CC180"/>
  <c r="CB180"/>
  <c r="CA180"/>
  <c r="CA335"/>
  <c r="BZ180"/>
  <c r="BY180"/>
  <c r="BY335"/>
  <c r="BX180"/>
  <c r="BX335"/>
  <c r="BU180"/>
  <c r="BU335"/>
  <c r="BT180"/>
  <c r="BT335"/>
  <c r="BS180"/>
  <c r="BS335"/>
  <c r="BR180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G180"/>
  <c r="BG335"/>
  <c r="BF180"/>
  <c r="BF335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AK180"/>
  <c r="AK335"/>
  <c r="AJ180"/>
  <c r="AJ335"/>
  <c r="AI180"/>
  <c r="AI335"/>
  <c r="AH180"/>
  <c r="AH335"/>
  <c r="AG180"/>
  <c r="AG335"/>
  <c r="AF180"/>
  <c r="AF335"/>
  <c r="AE180"/>
  <c r="AE335"/>
  <c r="AD180"/>
  <c r="AD335"/>
  <c r="AC180"/>
  <c r="AC335"/>
  <c r="AB180"/>
  <c r="AB335"/>
  <c r="AA180"/>
  <c r="AA335"/>
  <c r="Z180"/>
  <c r="Z335"/>
  <c r="Y180"/>
  <c r="Y335"/>
  <c r="X180"/>
  <c r="X335"/>
  <c r="W180"/>
  <c r="W335"/>
  <c r="V180"/>
  <c r="V335"/>
  <c r="S180"/>
  <c r="S335"/>
  <c r="R180"/>
  <c r="R335"/>
  <c r="Q180"/>
  <c r="Q335"/>
  <c r="P180"/>
  <c r="P335"/>
  <c r="O180"/>
  <c r="O335"/>
  <c r="N180"/>
  <c r="N335"/>
  <c r="M180"/>
  <c r="M335"/>
  <c r="L180"/>
  <c r="L335"/>
  <c r="K180"/>
  <c r="K335"/>
  <c r="J180"/>
  <c r="J335"/>
  <c r="I180"/>
  <c r="I335"/>
  <c r="H180"/>
  <c r="H335"/>
  <c r="G180"/>
  <c r="G335"/>
  <c r="F180"/>
  <c r="F335"/>
  <c r="E180"/>
  <c r="E335"/>
  <c r="D180"/>
  <c r="D335"/>
  <c r="B180"/>
  <c r="EO179"/>
  <c r="EO334"/>
  <c r="EN179"/>
  <c r="EM179"/>
  <c r="EL179"/>
  <c r="EL334"/>
  <c r="EK179"/>
  <c r="EJ179"/>
  <c r="EJ334"/>
  <c r="EI179"/>
  <c r="EI334"/>
  <c r="EH179"/>
  <c r="EH334"/>
  <c r="EG179"/>
  <c r="EG334"/>
  <c r="EF179"/>
  <c r="EF334"/>
  <c r="EE179"/>
  <c r="ED179"/>
  <c r="ED334"/>
  <c r="EC179"/>
  <c r="EC334"/>
  <c r="EB179"/>
  <c r="EB334"/>
  <c r="EA179"/>
  <c r="EA334"/>
  <c r="DZ179"/>
  <c r="DZ334"/>
  <c r="DW179"/>
  <c r="DW334"/>
  <c r="DV179"/>
  <c r="DV334"/>
  <c r="DU179"/>
  <c r="DU334"/>
  <c r="DT179"/>
  <c r="DS179"/>
  <c r="DR179"/>
  <c r="DR334"/>
  <c r="DQ179"/>
  <c r="DQ334"/>
  <c r="DP179"/>
  <c r="DP334"/>
  <c r="DO179"/>
  <c r="DO334"/>
  <c r="DN179"/>
  <c r="DN334"/>
  <c r="DM179"/>
  <c r="DM334"/>
  <c r="DL179"/>
  <c r="DL334"/>
  <c r="DK179"/>
  <c r="DJ179"/>
  <c r="DJ334"/>
  <c r="DI179"/>
  <c r="DI334"/>
  <c r="DH179"/>
  <c r="DH334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U179"/>
  <c r="CU334"/>
  <c r="CT179"/>
  <c r="CT334"/>
  <c r="CS179"/>
  <c r="CS334"/>
  <c r="CR179"/>
  <c r="CR334"/>
  <c r="CQ179"/>
  <c r="CQ334"/>
  <c r="CP179"/>
  <c r="CP334"/>
  <c r="CM179"/>
  <c r="CL179"/>
  <c r="CL334"/>
  <c r="CK179"/>
  <c r="CJ179"/>
  <c r="CJ334"/>
  <c r="CI179"/>
  <c r="CI334"/>
  <c r="CH179"/>
  <c r="CH334"/>
  <c r="CG179"/>
  <c r="CG334"/>
  <c r="CF179"/>
  <c r="CF334"/>
  <c r="CE179"/>
  <c r="CE334"/>
  <c r="CD179"/>
  <c r="CC179"/>
  <c r="CC334"/>
  <c r="CB179"/>
  <c r="CB334"/>
  <c r="CA179"/>
  <c r="CA334"/>
  <c r="BZ179"/>
  <c r="BZ334"/>
  <c r="BY179"/>
  <c r="BY334"/>
  <c r="BX179"/>
  <c r="BX334"/>
  <c r="BU179"/>
  <c r="BU334"/>
  <c r="BT179"/>
  <c r="BS179"/>
  <c r="BR179"/>
  <c r="BR334"/>
  <c r="BQ179"/>
  <c r="BP179"/>
  <c r="BP334"/>
  <c r="BO179"/>
  <c r="BO334"/>
  <c r="BN179"/>
  <c r="BN334"/>
  <c r="BM179"/>
  <c r="BM334"/>
  <c r="BL179"/>
  <c r="BL334"/>
  <c r="BK179"/>
  <c r="BJ179"/>
  <c r="BI179"/>
  <c r="BI334"/>
  <c r="BH179"/>
  <c r="BH334"/>
  <c r="BG179"/>
  <c r="BG334"/>
  <c r="BF179"/>
  <c r="BF334"/>
  <c r="BC179"/>
  <c r="BC334"/>
  <c r="BB179"/>
  <c r="BB334"/>
  <c r="BA179"/>
  <c r="BA334"/>
  <c r="AZ179"/>
  <c r="AZ334"/>
  <c r="AY179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AK179"/>
  <c r="AK334"/>
  <c r="AJ179"/>
  <c r="AJ334"/>
  <c r="AI179"/>
  <c r="AI334"/>
  <c r="AH179"/>
  <c r="AH334"/>
  <c r="AG179"/>
  <c r="AG334"/>
  <c r="AF179"/>
  <c r="AF334"/>
  <c r="AE179"/>
  <c r="AE334"/>
  <c r="AD179"/>
  <c r="AD334"/>
  <c r="AC179"/>
  <c r="AC334"/>
  <c r="AB179"/>
  <c r="AB334"/>
  <c r="AA179"/>
  <c r="AA334"/>
  <c r="Z179"/>
  <c r="Z334"/>
  <c r="Y179"/>
  <c r="Y334"/>
  <c r="X179"/>
  <c r="X334"/>
  <c r="W179"/>
  <c r="W334"/>
  <c r="V179"/>
  <c r="V334"/>
  <c r="S179"/>
  <c r="S334"/>
  <c r="R179"/>
  <c r="R334"/>
  <c r="Q179"/>
  <c r="Q334"/>
  <c r="P179"/>
  <c r="P334"/>
  <c r="O179"/>
  <c r="O334"/>
  <c r="N179"/>
  <c r="N334"/>
  <c r="M179"/>
  <c r="M334"/>
  <c r="L179"/>
  <c r="L334"/>
  <c r="K179"/>
  <c r="K334"/>
  <c r="J179"/>
  <c r="J334"/>
  <c r="I179"/>
  <c r="I334"/>
  <c r="H179"/>
  <c r="H334"/>
  <c r="G179"/>
  <c r="G334"/>
  <c r="F179"/>
  <c r="F334"/>
  <c r="E179"/>
  <c r="E334"/>
  <c r="D179"/>
  <c r="D334"/>
  <c r="B179"/>
  <c r="EO178"/>
  <c r="EN178"/>
  <c r="EM178"/>
  <c r="EM333"/>
  <c r="EL178"/>
  <c r="EK178"/>
  <c r="EK333"/>
  <c r="EJ178"/>
  <c r="EJ333"/>
  <c r="EI178"/>
  <c r="EI333"/>
  <c r="EH178"/>
  <c r="EH333"/>
  <c r="EG178"/>
  <c r="EG333"/>
  <c r="EF178"/>
  <c r="EE178"/>
  <c r="EE333"/>
  <c r="ED178"/>
  <c r="ED333"/>
  <c r="EC178"/>
  <c r="EC333"/>
  <c r="EB178"/>
  <c r="EB333"/>
  <c r="EA178"/>
  <c r="EA333"/>
  <c r="DZ178"/>
  <c r="DZ333"/>
  <c r="DW178"/>
  <c r="DW333"/>
  <c r="DV178"/>
  <c r="DV333"/>
  <c r="DU178"/>
  <c r="DU333"/>
  <c r="DT178"/>
  <c r="DS178"/>
  <c r="DS333"/>
  <c r="DR178"/>
  <c r="DR333"/>
  <c r="DQ178"/>
  <c r="DQ333"/>
  <c r="DP178"/>
  <c r="DP333"/>
  <c r="DO178"/>
  <c r="DO333"/>
  <c r="DN178"/>
  <c r="DN333"/>
  <c r="DM178"/>
  <c r="DM333"/>
  <c r="DL178"/>
  <c r="DK178"/>
  <c r="DK333"/>
  <c r="DJ178"/>
  <c r="DJ333"/>
  <c r="DI178"/>
  <c r="DI333"/>
  <c r="DH178"/>
  <c r="DH333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V178"/>
  <c r="CV333"/>
  <c r="CU178"/>
  <c r="CU333"/>
  <c r="CT178"/>
  <c r="CT333"/>
  <c r="CS178"/>
  <c r="CS333"/>
  <c r="CR178"/>
  <c r="CR333"/>
  <c r="CQ178"/>
  <c r="CQ333"/>
  <c r="CP178"/>
  <c r="CP333"/>
  <c r="CM178"/>
  <c r="CM333"/>
  <c r="CL178"/>
  <c r="CK178"/>
  <c r="CK333"/>
  <c r="CJ178"/>
  <c r="CJ333"/>
  <c r="CI178"/>
  <c r="CI333"/>
  <c r="CH178"/>
  <c r="CH333"/>
  <c r="CG178"/>
  <c r="CG333"/>
  <c r="CF178"/>
  <c r="CF333"/>
  <c r="CE178"/>
  <c r="CD178"/>
  <c r="CD333"/>
  <c r="CC178"/>
  <c r="CC333"/>
  <c r="CB178"/>
  <c r="CB333"/>
  <c r="CA178"/>
  <c r="CA333"/>
  <c r="BZ178"/>
  <c r="BZ333"/>
  <c r="BY178"/>
  <c r="BY333"/>
  <c r="BX178"/>
  <c r="BX333"/>
  <c r="BU178"/>
  <c r="BT178"/>
  <c r="BS178"/>
  <c r="BS333"/>
  <c r="BR178"/>
  <c r="BQ178"/>
  <c r="BQ333"/>
  <c r="BP178"/>
  <c r="BP333"/>
  <c r="BO178"/>
  <c r="BO333"/>
  <c r="BN178"/>
  <c r="BN333"/>
  <c r="BM178"/>
  <c r="BM333"/>
  <c r="BL178"/>
  <c r="BK178"/>
  <c r="BK333"/>
  <c r="BJ178"/>
  <c r="BJ333"/>
  <c r="BI178"/>
  <c r="BI333"/>
  <c r="BH178"/>
  <c r="BH333"/>
  <c r="BG178"/>
  <c r="BG333"/>
  <c r="BF178"/>
  <c r="BF333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AK178"/>
  <c r="AK333"/>
  <c r="AJ178"/>
  <c r="AJ333"/>
  <c r="AI178"/>
  <c r="AI333"/>
  <c r="AH178"/>
  <c r="AH333"/>
  <c r="AG178"/>
  <c r="AG333"/>
  <c r="AF178"/>
  <c r="AF333"/>
  <c r="AE178"/>
  <c r="AE333"/>
  <c r="AD178"/>
  <c r="AD333"/>
  <c r="AC178"/>
  <c r="AC333"/>
  <c r="AB178"/>
  <c r="AB333"/>
  <c r="AA178"/>
  <c r="AA333"/>
  <c r="Z178"/>
  <c r="Z333"/>
  <c r="Y178"/>
  <c r="Y333"/>
  <c r="X178"/>
  <c r="X333"/>
  <c r="W178"/>
  <c r="W333"/>
  <c r="V178"/>
  <c r="V333"/>
  <c r="S178"/>
  <c r="S333"/>
  <c r="R178"/>
  <c r="R333"/>
  <c r="Q178"/>
  <c r="Q333"/>
  <c r="P178"/>
  <c r="P333"/>
  <c r="O178"/>
  <c r="O333"/>
  <c r="N178"/>
  <c r="N333"/>
  <c r="M178"/>
  <c r="M333"/>
  <c r="L178"/>
  <c r="L333"/>
  <c r="K178"/>
  <c r="K333"/>
  <c r="J178"/>
  <c r="J333"/>
  <c r="I178"/>
  <c r="I333"/>
  <c r="H178"/>
  <c r="H333"/>
  <c r="G178"/>
  <c r="G333"/>
  <c r="F178"/>
  <c r="F333"/>
  <c r="E178"/>
  <c r="E333"/>
  <c r="D178"/>
  <c r="D333"/>
  <c r="B178"/>
  <c r="EO177"/>
  <c r="EN177"/>
  <c r="EN332"/>
  <c r="EM177"/>
  <c r="EL177"/>
  <c r="EL332"/>
  <c r="EK177"/>
  <c r="EK332"/>
  <c r="EJ177"/>
  <c r="EJ332"/>
  <c r="EI177"/>
  <c r="EI332"/>
  <c r="EH177"/>
  <c r="EH332"/>
  <c r="EG177"/>
  <c r="EF177"/>
  <c r="EF332"/>
  <c r="EE177"/>
  <c r="EE332"/>
  <c r="ED177"/>
  <c r="ED332"/>
  <c r="EC177"/>
  <c r="EC332"/>
  <c r="EB177"/>
  <c r="EB332"/>
  <c r="EA177"/>
  <c r="EA332"/>
  <c r="DZ177"/>
  <c r="DZ332"/>
  <c r="DW177"/>
  <c r="DW332"/>
  <c r="DV177"/>
  <c r="DV332"/>
  <c r="DU177"/>
  <c r="DT177"/>
  <c r="DT332"/>
  <c r="DS177"/>
  <c r="DS332"/>
  <c r="DR177"/>
  <c r="DR332"/>
  <c r="DQ177"/>
  <c r="DQ332"/>
  <c r="DP177"/>
  <c r="DP332"/>
  <c r="DO177"/>
  <c r="DO332"/>
  <c r="DN177"/>
  <c r="DN332"/>
  <c r="DM177"/>
  <c r="DL177"/>
  <c r="DK177"/>
  <c r="DK332"/>
  <c r="DJ177"/>
  <c r="DJ332"/>
  <c r="DI177"/>
  <c r="DI332"/>
  <c r="DH177"/>
  <c r="DH332"/>
  <c r="DE177"/>
  <c r="DE332"/>
  <c r="DD177"/>
  <c r="DD332"/>
  <c r="DC177"/>
  <c r="DC332"/>
  <c r="DB177"/>
  <c r="DB332"/>
  <c r="DA177"/>
  <c r="DA332"/>
  <c r="CZ177"/>
  <c r="CZ332"/>
  <c r="CY177"/>
  <c r="CY332"/>
  <c r="CX177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CM177"/>
  <c r="CL177"/>
  <c r="CL332"/>
  <c r="CK177"/>
  <c r="CK332"/>
  <c r="CJ177"/>
  <c r="CJ332"/>
  <c r="CI177"/>
  <c r="CI332"/>
  <c r="CH177"/>
  <c r="CH332"/>
  <c r="CG177"/>
  <c r="CG332"/>
  <c r="CF177"/>
  <c r="CE177"/>
  <c r="CE332"/>
  <c r="CD177"/>
  <c r="CD332"/>
  <c r="CC177"/>
  <c r="CC332"/>
  <c r="CB177"/>
  <c r="CB332"/>
  <c r="CA177"/>
  <c r="CA332"/>
  <c r="BZ177"/>
  <c r="BZ332"/>
  <c r="BY177"/>
  <c r="BY332"/>
  <c r="BX177"/>
  <c r="BU177"/>
  <c r="BT177"/>
  <c r="BT332"/>
  <c r="BS177"/>
  <c r="BR177"/>
  <c r="BR332"/>
  <c r="BQ177"/>
  <c r="BQ332"/>
  <c r="BP177"/>
  <c r="BP332"/>
  <c r="BO177"/>
  <c r="BO332"/>
  <c r="BN177"/>
  <c r="BN332"/>
  <c r="BM177"/>
  <c r="BL177"/>
  <c r="BL332"/>
  <c r="BK177"/>
  <c r="BK332"/>
  <c r="BJ177"/>
  <c r="BJ332"/>
  <c r="BI177"/>
  <c r="BI332"/>
  <c r="BH177"/>
  <c r="BH332"/>
  <c r="BG177"/>
  <c r="BG332"/>
  <c r="BF177"/>
  <c r="BF332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AK177"/>
  <c r="AK332"/>
  <c r="AJ177"/>
  <c r="AJ332"/>
  <c r="AI177"/>
  <c r="AI332"/>
  <c r="AH177"/>
  <c r="AH332"/>
  <c r="AG177"/>
  <c r="AG332"/>
  <c r="AF177"/>
  <c r="AF332"/>
  <c r="AE177"/>
  <c r="AE332"/>
  <c r="AD177"/>
  <c r="AD332"/>
  <c r="AC177"/>
  <c r="AC332"/>
  <c r="AB177"/>
  <c r="AB332"/>
  <c r="AA177"/>
  <c r="AA332"/>
  <c r="Z177"/>
  <c r="Z332"/>
  <c r="Y177"/>
  <c r="Y332"/>
  <c r="X177"/>
  <c r="X332"/>
  <c r="W177"/>
  <c r="W332"/>
  <c r="V177"/>
  <c r="V332"/>
  <c r="S177"/>
  <c r="S332"/>
  <c r="R177"/>
  <c r="R332"/>
  <c r="Q177"/>
  <c r="Q332"/>
  <c r="P177"/>
  <c r="P332"/>
  <c r="O177"/>
  <c r="O332"/>
  <c r="N177"/>
  <c r="N332"/>
  <c r="M177"/>
  <c r="M332"/>
  <c r="L177"/>
  <c r="L332"/>
  <c r="K177"/>
  <c r="K332"/>
  <c r="J177"/>
  <c r="J332"/>
  <c r="I177"/>
  <c r="I332"/>
  <c r="H177"/>
  <c r="H332"/>
  <c r="G177"/>
  <c r="G332"/>
  <c r="F177"/>
  <c r="F332"/>
  <c r="E177"/>
  <c r="E332"/>
  <c r="D177"/>
  <c r="D332"/>
  <c r="B177"/>
  <c r="EO176"/>
  <c r="EO331"/>
  <c r="EN176"/>
  <c r="EM176"/>
  <c r="EM331"/>
  <c r="EL176"/>
  <c r="EL331"/>
  <c r="EK176"/>
  <c r="EK331"/>
  <c r="EJ176"/>
  <c r="EJ331"/>
  <c r="EI176"/>
  <c r="EI331"/>
  <c r="EH176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DW176"/>
  <c r="DW331"/>
  <c r="DV176"/>
  <c r="DU176"/>
  <c r="DU331"/>
  <c r="DT176"/>
  <c r="DT331"/>
  <c r="DS176"/>
  <c r="DS331"/>
  <c r="DR176"/>
  <c r="DR331"/>
  <c r="DQ176"/>
  <c r="DQ331"/>
  <c r="DP176"/>
  <c r="DP331"/>
  <c r="DO176"/>
  <c r="DO331"/>
  <c r="DN176"/>
  <c r="DM176"/>
  <c r="DM331"/>
  <c r="DL176"/>
  <c r="DL331"/>
  <c r="DK176"/>
  <c r="DK331"/>
  <c r="DJ176"/>
  <c r="DJ331"/>
  <c r="DI176"/>
  <c r="DI331"/>
  <c r="DH176"/>
  <c r="DH331"/>
  <c r="DE176"/>
  <c r="DE331"/>
  <c r="DD176"/>
  <c r="DD331"/>
  <c r="DC176"/>
  <c r="DC331"/>
  <c r="DB176"/>
  <c r="DB331"/>
  <c r="DA176"/>
  <c r="DA331"/>
  <c r="CZ176"/>
  <c r="CZ331"/>
  <c r="CY176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M176"/>
  <c r="CM331"/>
  <c r="CL176"/>
  <c r="CL331"/>
  <c r="CK176"/>
  <c r="CK331"/>
  <c r="CJ176"/>
  <c r="CJ331"/>
  <c r="CI176"/>
  <c r="CI331"/>
  <c r="CH176"/>
  <c r="CH331"/>
  <c r="CG176"/>
  <c r="CF176"/>
  <c r="CF331"/>
  <c r="CE176"/>
  <c r="CE331"/>
  <c r="CD176"/>
  <c r="CD331"/>
  <c r="CC176"/>
  <c r="CC331"/>
  <c r="CB176"/>
  <c r="CB331"/>
  <c r="CA176"/>
  <c r="CA331"/>
  <c r="BZ176"/>
  <c r="BZ331"/>
  <c r="BY176"/>
  <c r="BX176"/>
  <c r="BU176"/>
  <c r="BU331"/>
  <c r="BT176"/>
  <c r="BS176"/>
  <c r="BS331"/>
  <c r="BR176"/>
  <c r="BR331"/>
  <c r="BQ176"/>
  <c r="BQ331"/>
  <c r="BP176"/>
  <c r="BP331"/>
  <c r="BO176"/>
  <c r="BO331"/>
  <c r="BN176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AK176"/>
  <c r="AK331"/>
  <c r="AJ176"/>
  <c r="AJ331"/>
  <c r="AI176"/>
  <c r="AI331"/>
  <c r="AH176"/>
  <c r="AH331"/>
  <c r="AG176"/>
  <c r="AG331"/>
  <c r="AF176"/>
  <c r="AF331"/>
  <c r="AE176"/>
  <c r="AE331"/>
  <c r="AD176"/>
  <c r="AD331"/>
  <c r="AC176"/>
  <c r="AC331"/>
  <c r="AB176"/>
  <c r="AB331"/>
  <c r="AA176"/>
  <c r="AA331"/>
  <c r="Z176"/>
  <c r="Z331"/>
  <c r="Y176"/>
  <c r="Y331"/>
  <c r="X176"/>
  <c r="W176"/>
  <c r="W331"/>
  <c r="V176"/>
  <c r="V331"/>
  <c r="S176"/>
  <c r="S331"/>
  <c r="R176"/>
  <c r="R331"/>
  <c r="Q176"/>
  <c r="Q331"/>
  <c r="P176"/>
  <c r="P331"/>
  <c r="O176"/>
  <c r="O331"/>
  <c r="N176"/>
  <c r="N331"/>
  <c r="M176"/>
  <c r="M331"/>
  <c r="L176"/>
  <c r="L331"/>
  <c r="K176"/>
  <c r="K331"/>
  <c r="J176"/>
  <c r="J331"/>
  <c r="I176"/>
  <c r="I331"/>
  <c r="H176"/>
  <c r="H331"/>
  <c r="G176"/>
  <c r="G331"/>
  <c r="F176"/>
  <c r="F331"/>
  <c r="E176"/>
  <c r="E331"/>
  <c r="D176"/>
  <c r="D331"/>
  <c r="B176"/>
  <c r="EO175"/>
  <c r="EN175"/>
  <c r="EN330"/>
  <c r="EM175"/>
  <c r="EM330"/>
  <c r="EL175"/>
  <c r="EL330"/>
  <c r="EK175"/>
  <c r="EK330"/>
  <c r="EJ175"/>
  <c r="EJ330"/>
  <c r="EI175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DW175"/>
  <c r="DV175"/>
  <c r="DV330"/>
  <c r="DU175"/>
  <c r="DU330"/>
  <c r="DT175"/>
  <c r="DT330"/>
  <c r="DS175"/>
  <c r="DS330"/>
  <c r="DR175"/>
  <c r="DR330"/>
  <c r="DQ175"/>
  <c r="DQ330"/>
  <c r="DP175"/>
  <c r="DP330"/>
  <c r="DO175"/>
  <c r="DN175"/>
  <c r="DN330"/>
  <c r="DM175"/>
  <c r="DM330"/>
  <c r="DL175"/>
  <c r="DL330"/>
  <c r="DK175"/>
  <c r="DK330"/>
  <c r="DJ175"/>
  <c r="DJ330"/>
  <c r="DI175"/>
  <c r="DI330"/>
  <c r="DH175"/>
  <c r="DH330"/>
  <c r="DE175"/>
  <c r="DE330"/>
  <c r="DD175"/>
  <c r="DD330"/>
  <c r="DC175"/>
  <c r="DC330"/>
  <c r="DB175"/>
  <c r="DB330"/>
  <c r="DA175"/>
  <c r="DA330"/>
  <c r="CZ175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P175"/>
  <c r="CP330"/>
  <c r="CM175"/>
  <c r="CM330"/>
  <c r="CL175"/>
  <c r="CL330"/>
  <c r="CK175"/>
  <c r="CK330"/>
  <c r="CJ175"/>
  <c r="CJ330"/>
  <c r="CI175"/>
  <c r="CI330"/>
  <c r="CH175"/>
  <c r="CG175"/>
  <c r="CG330"/>
  <c r="CF175"/>
  <c r="CF330"/>
  <c r="CE175"/>
  <c r="CE330"/>
  <c r="CD175"/>
  <c r="CD330"/>
  <c r="CC175"/>
  <c r="CC330"/>
  <c r="CB175"/>
  <c r="CB330"/>
  <c r="CA175"/>
  <c r="CA330"/>
  <c r="BZ175"/>
  <c r="BY175"/>
  <c r="BX175"/>
  <c r="BX330"/>
  <c r="BU175"/>
  <c r="BT175"/>
  <c r="BT330"/>
  <c r="BS175"/>
  <c r="BS330"/>
  <c r="BR175"/>
  <c r="BR330"/>
  <c r="BQ175"/>
  <c r="BQ330"/>
  <c r="BP175"/>
  <c r="BP330"/>
  <c r="BO175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AK175"/>
  <c r="AK330"/>
  <c r="AJ175"/>
  <c r="AJ330"/>
  <c r="AI175"/>
  <c r="AI330"/>
  <c r="AH175"/>
  <c r="AH330"/>
  <c r="AG175"/>
  <c r="AG330"/>
  <c r="AF175"/>
  <c r="AF330"/>
  <c r="AE175"/>
  <c r="AE330"/>
  <c r="AD175"/>
  <c r="AD330"/>
  <c r="AC175"/>
  <c r="AC330"/>
  <c r="AB175"/>
  <c r="AB330"/>
  <c r="AA175"/>
  <c r="AA330"/>
  <c r="Z175"/>
  <c r="Z330"/>
  <c r="Y175"/>
  <c r="Y330"/>
  <c r="X175"/>
  <c r="X330"/>
  <c r="W175"/>
  <c r="W330"/>
  <c r="V175"/>
  <c r="V330"/>
  <c r="S175"/>
  <c r="S330"/>
  <c r="R175"/>
  <c r="R330"/>
  <c r="Q175"/>
  <c r="Q330"/>
  <c r="P175"/>
  <c r="P330"/>
  <c r="O175"/>
  <c r="O330"/>
  <c r="N175"/>
  <c r="N330"/>
  <c r="M175"/>
  <c r="M330"/>
  <c r="L175"/>
  <c r="L330"/>
  <c r="K175"/>
  <c r="K330"/>
  <c r="J175"/>
  <c r="J330"/>
  <c r="I175"/>
  <c r="I330"/>
  <c r="H175"/>
  <c r="H330"/>
  <c r="G175"/>
  <c r="G330"/>
  <c r="F175"/>
  <c r="F330"/>
  <c r="E175"/>
  <c r="E330"/>
  <c r="D175"/>
  <c r="D330"/>
  <c r="B175"/>
  <c r="EO174"/>
  <c r="EO329"/>
  <c r="EN174"/>
  <c r="EN329"/>
  <c r="EM174"/>
  <c r="EM329"/>
  <c r="EL174"/>
  <c r="EL329"/>
  <c r="EK174"/>
  <c r="EK329"/>
  <c r="EJ174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W174"/>
  <c r="DW329"/>
  <c r="DV174"/>
  <c r="DV329"/>
  <c r="DU174"/>
  <c r="DU329"/>
  <c r="DT174"/>
  <c r="DT329"/>
  <c r="DS174"/>
  <c r="DS329"/>
  <c r="DR174"/>
  <c r="DR329"/>
  <c r="DQ174"/>
  <c r="DQ329"/>
  <c r="DP174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E174"/>
  <c r="DD174"/>
  <c r="DD329"/>
  <c r="DC174"/>
  <c r="DC329"/>
  <c r="DB174"/>
  <c r="DB329"/>
  <c r="DA174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Q174"/>
  <c r="CQ329"/>
  <c r="CP174"/>
  <c r="CP329"/>
  <c r="CM174"/>
  <c r="CM329"/>
  <c r="CL174"/>
  <c r="CL329"/>
  <c r="CK174"/>
  <c r="CK329"/>
  <c r="CJ174"/>
  <c r="CJ329"/>
  <c r="CI174"/>
  <c r="CH174"/>
  <c r="CH329"/>
  <c r="CG174"/>
  <c r="CG329"/>
  <c r="CF174"/>
  <c r="CF329"/>
  <c r="CE174"/>
  <c r="CE329"/>
  <c r="CD174"/>
  <c r="CD329"/>
  <c r="CC174"/>
  <c r="CC329"/>
  <c r="CB174"/>
  <c r="CB329"/>
  <c r="CA174"/>
  <c r="BZ174"/>
  <c r="BY174"/>
  <c r="BY329"/>
  <c r="BX174"/>
  <c r="BU174"/>
  <c r="BU329"/>
  <c r="BT174"/>
  <c r="BT329"/>
  <c r="BS174"/>
  <c r="BS329"/>
  <c r="BR174"/>
  <c r="BR329"/>
  <c r="BQ174"/>
  <c r="BQ329"/>
  <c r="BP174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AK174"/>
  <c r="AK329"/>
  <c r="AJ174"/>
  <c r="AJ329"/>
  <c r="AI174"/>
  <c r="AI329"/>
  <c r="AH174"/>
  <c r="AH329"/>
  <c r="AG174"/>
  <c r="AG329"/>
  <c r="AF174"/>
  <c r="AF329"/>
  <c r="AE174"/>
  <c r="AE329"/>
  <c r="AD174"/>
  <c r="AD329"/>
  <c r="AC174"/>
  <c r="AC329"/>
  <c r="AB174"/>
  <c r="AB329"/>
  <c r="AA174"/>
  <c r="AA329"/>
  <c r="Z174"/>
  <c r="Z329"/>
  <c r="Y174"/>
  <c r="Y329"/>
  <c r="X174"/>
  <c r="X329"/>
  <c r="W174"/>
  <c r="W329"/>
  <c r="V174"/>
  <c r="V329"/>
  <c r="S174"/>
  <c r="S329"/>
  <c r="R174"/>
  <c r="R329"/>
  <c r="Q174"/>
  <c r="Q329"/>
  <c r="P174"/>
  <c r="P329"/>
  <c r="O174"/>
  <c r="O329"/>
  <c r="N174"/>
  <c r="N329"/>
  <c r="M174"/>
  <c r="M329"/>
  <c r="L174"/>
  <c r="L329"/>
  <c r="K174"/>
  <c r="K329"/>
  <c r="J174"/>
  <c r="J329"/>
  <c r="I174"/>
  <c r="I329"/>
  <c r="H174"/>
  <c r="H329"/>
  <c r="G174"/>
  <c r="G329"/>
  <c r="F174"/>
  <c r="E174"/>
  <c r="E329"/>
  <c r="D174"/>
  <c r="D329"/>
  <c r="B174"/>
  <c r="EO173"/>
  <c r="EO328"/>
  <c r="EN173"/>
  <c r="EN328"/>
  <c r="EM173"/>
  <c r="EM328"/>
  <c r="EL173"/>
  <c r="EL328"/>
  <c r="EK173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DZ173"/>
  <c r="DZ328"/>
  <c r="DZ486"/>
  <c r="DW173"/>
  <c r="DW328"/>
  <c r="DV173"/>
  <c r="DV328"/>
  <c r="DU173"/>
  <c r="DU328"/>
  <c r="DT173"/>
  <c r="DT328"/>
  <c r="DS173"/>
  <c r="DS328"/>
  <c r="DR173"/>
  <c r="DR328"/>
  <c r="DQ173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73"/>
  <c r="AK328"/>
  <c r="AJ173"/>
  <c r="AJ328"/>
  <c r="AI173"/>
  <c r="AI328"/>
  <c r="AH173"/>
  <c r="AH328"/>
  <c r="AG173"/>
  <c r="AG328"/>
  <c r="AF173"/>
  <c r="AF328"/>
  <c r="AE173"/>
  <c r="AE328"/>
  <c r="AD173"/>
  <c r="AD328"/>
  <c r="AC173"/>
  <c r="AC328"/>
  <c r="AB173"/>
  <c r="AB328"/>
  <c r="AA173"/>
  <c r="AA328"/>
  <c r="Z173"/>
  <c r="Z328"/>
  <c r="Y173"/>
  <c r="Y328"/>
  <c r="X173"/>
  <c r="X328"/>
  <c r="W173"/>
  <c r="W328"/>
  <c r="V173"/>
  <c r="V328"/>
  <c r="V486"/>
  <c r="S173"/>
  <c r="S328"/>
  <c r="R173"/>
  <c r="R328"/>
  <c r="Q173"/>
  <c r="Q328"/>
  <c r="P173"/>
  <c r="P328"/>
  <c r="O173"/>
  <c r="O328"/>
  <c r="N173"/>
  <c r="N328"/>
  <c r="M173"/>
  <c r="M328"/>
  <c r="L173"/>
  <c r="L328"/>
  <c r="K173"/>
  <c r="K328"/>
  <c r="J173"/>
  <c r="J328"/>
  <c r="I173"/>
  <c r="I328"/>
  <c r="H173"/>
  <c r="H328"/>
  <c r="G173"/>
  <c r="G328"/>
  <c r="F173"/>
  <c r="F328"/>
  <c r="E173"/>
  <c r="E328"/>
  <c r="D173"/>
  <c r="D328"/>
  <c r="D486"/>
  <c r="B173"/>
  <c r="BZ504"/>
  <c r="CA504"/>
  <c r="CB50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F537"/>
  <c r="G537"/>
  <c r="H537"/>
  <c r="I537"/>
  <c r="J537"/>
  <c r="K537"/>
  <c r="L537"/>
  <c r="M537"/>
  <c r="N537"/>
  <c r="O537"/>
  <c r="P537"/>
  <c r="Q537"/>
  <c r="R537"/>
  <c r="S537"/>
  <c r="E651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CR540"/>
  <c r="CS540"/>
  <c r="CT540"/>
  <c r="DJ540"/>
  <c r="DK540"/>
  <c r="DL540"/>
  <c r="DM540"/>
  <c r="DN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X558"/>
  <c r="Y558"/>
  <c r="Z558"/>
  <c r="CR558"/>
  <c r="CS558"/>
  <c r="CT558"/>
  <c r="DJ558"/>
  <c r="DK558"/>
  <c r="DL558"/>
  <c r="EB558"/>
  <c r="EC558"/>
  <c r="ED558"/>
  <c r="F576"/>
  <c r="G576"/>
  <c r="H576"/>
  <c r="X576"/>
  <c r="Y576"/>
  <c r="Z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B576"/>
  <c r="EC576"/>
  <c r="ED576"/>
  <c r="F594"/>
  <c r="G594"/>
  <c r="H594"/>
  <c r="X594"/>
  <c r="Y594"/>
  <c r="Z594"/>
  <c r="AP594"/>
  <c r="AQ594"/>
  <c r="AR594"/>
  <c r="BH594"/>
  <c r="BI594"/>
  <c r="BJ594"/>
  <c r="BZ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B594"/>
  <c r="EC594"/>
  <c r="ED594"/>
  <c r="F612"/>
  <c r="G612"/>
  <c r="H612"/>
  <c r="X612"/>
  <c r="AP612"/>
  <c r="AQ612"/>
  <c r="AR612"/>
  <c r="BH612"/>
  <c r="BI612"/>
  <c r="BJ612"/>
  <c r="BZ612"/>
  <c r="CA612"/>
  <c r="CB612"/>
  <c r="CC612"/>
  <c r="CD612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F555"/>
  <c r="G555"/>
  <c r="H555"/>
  <c r="I555"/>
  <c r="J555"/>
  <c r="K555"/>
  <c r="L555"/>
  <c r="M555"/>
  <c r="N555"/>
  <c r="O555"/>
  <c r="P555"/>
  <c r="Q555"/>
  <c r="R555"/>
  <c r="S555"/>
  <c r="E659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EA612"/>
  <c r="EB612"/>
  <c r="EC612"/>
  <c r="ED612"/>
  <c r="EE612"/>
  <c r="EF61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AH541"/>
  <c r="AI541"/>
  <c r="AJ541"/>
  <c r="AK541"/>
  <c r="V542"/>
  <c r="W542"/>
  <c r="X542"/>
  <c r="Y542"/>
  <c r="Z542"/>
  <c r="AA542"/>
  <c r="AB542"/>
  <c r="AC542"/>
  <c r="AD542"/>
  <c r="AE542"/>
  <c r="AF542"/>
  <c r="AG542"/>
  <c r="AH542"/>
  <c r="AI542"/>
  <c r="AJ542"/>
  <c r="AK542"/>
  <c r="V543"/>
  <c r="W543"/>
  <c r="X543"/>
  <c r="Y543"/>
  <c r="Z543"/>
  <c r="AA543"/>
  <c r="AB543"/>
  <c r="AC543"/>
  <c r="AD543"/>
  <c r="AE543"/>
  <c r="AF543"/>
  <c r="AG543"/>
  <c r="AH543"/>
  <c r="AI543"/>
  <c r="AJ543"/>
  <c r="AK543"/>
  <c r="V544"/>
  <c r="W544"/>
  <c r="X544"/>
  <c r="Y544"/>
  <c r="Z544"/>
  <c r="AA544"/>
  <c r="AB544"/>
  <c r="AC544"/>
  <c r="AD544"/>
  <c r="AE544"/>
  <c r="AF544"/>
  <c r="AG544"/>
  <c r="AH544"/>
  <c r="AI544"/>
  <c r="AJ544"/>
  <c r="AK544"/>
  <c r="V545"/>
  <c r="W545"/>
  <c r="X545"/>
  <c r="Y545"/>
  <c r="Z545"/>
  <c r="AA545"/>
  <c r="AB545"/>
  <c r="AC545"/>
  <c r="AD545"/>
  <c r="AE545"/>
  <c r="AF545"/>
  <c r="AG545"/>
  <c r="AH545"/>
  <c r="AI545"/>
  <c r="AJ545"/>
  <c r="AK545"/>
  <c r="V546"/>
  <c r="W546"/>
  <c r="X546"/>
  <c r="Y546"/>
  <c r="Z546"/>
  <c r="AA546"/>
  <c r="AB546"/>
  <c r="AC546"/>
  <c r="AD546"/>
  <c r="AE546"/>
  <c r="AF546"/>
  <c r="AG546"/>
  <c r="AH546"/>
  <c r="AI546"/>
  <c r="AJ546"/>
  <c r="AK546"/>
  <c r="V547"/>
  <c r="W547"/>
  <c r="X547"/>
  <c r="Y547"/>
  <c r="Z547"/>
  <c r="AA547"/>
  <c r="AB547"/>
  <c r="AC547"/>
  <c r="AD547"/>
  <c r="AE547"/>
  <c r="AF547"/>
  <c r="AG547"/>
  <c r="AH547"/>
  <c r="AI547"/>
  <c r="AJ547"/>
  <c r="AK547"/>
  <c r="V548"/>
  <c r="W548"/>
  <c r="X548"/>
  <c r="Y548"/>
  <c r="Z548"/>
  <c r="AA548"/>
  <c r="AB548"/>
  <c r="AC548"/>
  <c r="AD548"/>
  <c r="AE548"/>
  <c r="AF548"/>
  <c r="AG548"/>
  <c r="AH548"/>
  <c r="AI548"/>
  <c r="AJ548"/>
  <c r="AK548"/>
  <c r="V549"/>
  <c r="W549"/>
  <c r="X549"/>
  <c r="Y549"/>
  <c r="Z549"/>
  <c r="AA549"/>
  <c r="AB549"/>
  <c r="AC549"/>
  <c r="AD549"/>
  <c r="AE549"/>
  <c r="AF549"/>
  <c r="AG549"/>
  <c r="AH549"/>
  <c r="AI549"/>
  <c r="AJ549"/>
  <c r="AK549"/>
  <c r="V550"/>
  <c r="W550"/>
  <c r="X550"/>
  <c r="Y550"/>
  <c r="Z550"/>
  <c r="AA550"/>
  <c r="AB550"/>
  <c r="AC550"/>
  <c r="AD550"/>
  <c r="AE550"/>
  <c r="AF550"/>
  <c r="AG550"/>
  <c r="AH550"/>
  <c r="AI550"/>
  <c r="AJ550"/>
  <c r="AK550"/>
  <c r="V551"/>
  <c r="W551"/>
  <c r="X551"/>
  <c r="Y551"/>
  <c r="Z551"/>
  <c r="AA551"/>
  <c r="AB551"/>
  <c r="AC551"/>
  <c r="AD551"/>
  <c r="AE551"/>
  <c r="AF551"/>
  <c r="AG551"/>
  <c r="AH551"/>
  <c r="AI551"/>
  <c r="AJ551"/>
  <c r="AK551"/>
  <c r="V552"/>
  <c r="W552"/>
  <c r="X552"/>
  <c r="Y552"/>
  <c r="Z552"/>
  <c r="AA552"/>
  <c r="AB552"/>
  <c r="AC552"/>
  <c r="AD552"/>
  <c r="AE552"/>
  <c r="AF552"/>
  <c r="AG552"/>
  <c r="AH552"/>
  <c r="AI552"/>
  <c r="AJ552"/>
  <c r="AK552"/>
  <c r="V553"/>
  <c r="W553"/>
  <c r="X553"/>
  <c r="Y553"/>
  <c r="Z553"/>
  <c r="AA553"/>
  <c r="AB553"/>
  <c r="AC553"/>
  <c r="AD553"/>
  <c r="AE553"/>
  <c r="AF553"/>
  <c r="AG553"/>
  <c r="AH553"/>
  <c r="AI553"/>
  <c r="AJ553"/>
  <c r="AK553"/>
  <c r="V554"/>
  <c r="W554"/>
  <c r="X554"/>
  <c r="Y554"/>
  <c r="Z554"/>
  <c r="AA554"/>
  <c r="AB554"/>
  <c r="AC554"/>
  <c r="AD554"/>
  <c r="AE554"/>
  <c r="AF554"/>
  <c r="AG554"/>
  <c r="AH554"/>
  <c r="AI554"/>
  <c r="AJ554"/>
  <c r="AK554"/>
  <c r="V555"/>
  <c r="W555"/>
  <c r="X555"/>
  <c r="Y555"/>
  <c r="Z555"/>
  <c r="AA555"/>
  <c r="AB555"/>
  <c r="AC555"/>
  <c r="AD555"/>
  <c r="AE555"/>
  <c r="AF555"/>
  <c r="AG555"/>
  <c r="AH555"/>
  <c r="AI555"/>
  <c r="AJ555"/>
  <c r="AK555"/>
  <c r="E660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/>
  <c r="BA260"/>
  <c r="BA415" s="1"/>
  <c r="AZ260"/>
  <c r="AZ415" s="1"/>
  <c r="AY260"/>
  <c r="AY415" s="1"/>
  <c r="AX260"/>
  <c r="AX415" s="1"/>
  <c r="AW260"/>
  <c r="AW415" s="1"/>
  <c r="AV260"/>
  <c r="AV415"/>
  <c r="AU260"/>
  <c r="AU415" s="1"/>
  <c r="AT260"/>
  <c r="AT415"/>
  <c r="AS260"/>
  <c r="AS415" s="1"/>
  <c r="AR260"/>
  <c r="AR415" s="1"/>
  <c r="AQ260"/>
  <c r="AQ415" s="1"/>
  <c r="AP260"/>
  <c r="AP415" s="1"/>
  <c r="AO260"/>
  <c r="AO415" s="1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 s="1"/>
  <c r="BT259"/>
  <c r="BT414"/>
  <c r="BS259"/>
  <c r="BS414" s="1"/>
  <c r="BR259"/>
  <c r="BR414"/>
  <c r="BQ259"/>
  <c r="BQ414" s="1"/>
  <c r="BP259"/>
  <c r="BP414"/>
  <c r="BO259"/>
  <c r="BO414" s="1"/>
  <c r="BN259"/>
  <c r="BN414"/>
  <c r="BM259"/>
  <c r="BM414" s="1"/>
  <c r="BL259"/>
  <c r="BL414"/>
  <c r="BK259"/>
  <c r="BK414" s="1"/>
  <c r="BJ259"/>
  <c r="BJ414"/>
  <c r="BI259"/>
  <c r="BI414" s="1"/>
  <c r="BH259"/>
  <c r="BH414"/>
  <c r="BG259"/>
  <c r="BG414" s="1"/>
  <c r="BF259"/>
  <c r="BF414"/>
  <c r="BC259"/>
  <c r="BC414"/>
  <c r="BB259"/>
  <c r="BB414" s="1"/>
  <c r="BA259"/>
  <c r="BA414" s="1"/>
  <c r="AZ259"/>
  <c r="AZ414" s="1"/>
  <c r="AY259"/>
  <c r="AY414" s="1"/>
  <c r="AX259"/>
  <c r="AX414" s="1"/>
  <c r="AW259"/>
  <c r="AW414"/>
  <c r="AV259"/>
  <c r="AV414" s="1"/>
  <c r="AU259"/>
  <c r="AU414"/>
  <c r="AT259"/>
  <c r="AT414" s="1"/>
  <c r="AS259"/>
  <c r="AS414" s="1"/>
  <c r="AR259"/>
  <c r="AR414" s="1"/>
  <c r="AQ259"/>
  <c r="AQ414" s="1"/>
  <c r="AP259"/>
  <c r="AP414" s="1"/>
  <c r="AO259"/>
  <c r="AO414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/>
  <c r="BB258"/>
  <c r="BB413" s="1"/>
  <c r="BA258"/>
  <c r="BA413"/>
  <c r="AZ258"/>
  <c r="AZ413" s="1"/>
  <c r="AY258"/>
  <c r="AY413" s="1"/>
  <c r="AX258"/>
  <c r="AX413" s="1"/>
  <c r="AW258"/>
  <c r="AW413" s="1"/>
  <c r="AV258"/>
  <c r="AV413" s="1"/>
  <c r="AU258"/>
  <c r="AU413"/>
  <c r="AT258"/>
  <c r="AT413" s="1"/>
  <c r="AS258"/>
  <c r="AS413"/>
  <c r="AR258"/>
  <c r="AR413" s="1"/>
  <c r="AQ258"/>
  <c r="AQ413" s="1"/>
  <c r="AP258"/>
  <c r="AP413" s="1"/>
  <c r="AO258"/>
  <c r="AO413" s="1"/>
  <c r="AN258"/>
  <c r="AN413" s="1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 s="1"/>
  <c r="BS257"/>
  <c r="BS412"/>
  <c r="BR257"/>
  <c r="BR412" s="1"/>
  <c r="BQ257"/>
  <c r="BQ412"/>
  <c r="BP257"/>
  <c r="BP412" s="1"/>
  <c r="BO257"/>
  <c r="BO412"/>
  <c r="BN257"/>
  <c r="BN412" s="1"/>
  <c r="BM257"/>
  <c r="BM412"/>
  <c r="BL257"/>
  <c r="BL412" s="1"/>
  <c r="BK257"/>
  <c r="BK412"/>
  <c r="BJ257"/>
  <c r="BJ412" s="1"/>
  <c r="BI257"/>
  <c r="BI412"/>
  <c r="BH257"/>
  <c r="BH412" s="1"/>
  <c r="BG257"/>
  <c r="BG412"/>
  <c r="BF257"/>
  <c r="BF412" s="1"/>
  <c r="BC257"/>
  <c r="BC412" s="1"/>
  <c r="BB257"/>
  <c r="BB412" s="1"/>
  <c r="BA257"/>
  <c r="BA412" s="1"/>
  <c r="AZ257"/>
  <c r="AZ412" s="1"/>
  <c r="AY257"/>
  <c r="AY412" s="1"/>
  <c r="AX257"/>
  <c r="AX412"/>
  <c r="AW257"/>
  <c r="AW412" s="1"/>
  <c r="AV257"/>
  <c r="AV412"/>
  <c r="AU257"/>
  <c r="AU412" s="1"/>
  <c r="AT257"/>
  <c r="AT412" s="1"/>
  <c r="AS257"/>
  <c r="AS412" s="1"/>
  <c r="AR257"/>
  <c r="AR412" s="1"/>
  <c r="AQ257"/>
  <c r="AQ412" s="1"/>
  <c r="AP257"/>
  <c r="AP412"/>
  <c r="AO257"/>
  <c r="AO412" s="1"/>
  <c r="AN257"/>
  <c r="AN412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/>
  <c r="BA256"/>
  <c r="BA411" s="1"/>
  <c r="AZ256"/>
  <c r="AZ411" s="1"/>
  <c r="AY256"/>
  <c r="AY411" s="1"/>
  <c r="AX256"/>
  <c r="AX411" s="1"/>
  <c r="AW256"/>
  <c r="AW411" s="1"/>
  <c r="AV256"/>
  <c r="AV411"/>
  <c r="AU256"/>
  <c r="AU411" s="1"/>
  <c r="AT256"/>
  <c r="AT411"/>
  <c r="AS256"/>
  <c r="AS411" s="1"/>
  <c r="AR256"/>
  <c r="AR411" s="1"/>
  <c r="AQ256"/>
  <c r="AQ411" s="1"/>
  <c r="AP256"/>
  <c r="AP411" s="1"/>
  <c r="AO256"/>
  <c r="AO411" s="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 s="1"/>
  <c r="BT255"/>
  <c r="BT410"/>
  <c r="BS255"/>
  <c r="BS410" s="1"/>
  <c r="BR255"/>
  <c r="BR410"/>
  <c r="BQ255"/>
  <c r="BQ410" s="1"/>
  <c r="BP255"/>
  <c r="BP410"/>
  <c r="BO255"/>
  <c r="BO410" s="1"/>
  <c r="BN255"/>
  <c r="BN410"/>
  <c r="BM255"/>
  <c r="BM410" s="1"/>
  <c r="BL255"/>
  <c r="BL410"/>
  <c r="BK255"/>
  <c r="BK410" s="1"/>
  <c r="BJ255"/>
  <c r="BJ410"/>
  <c r="BI255"/>
  <c r="BI410" s="1"/>
  <c r="BH255"/>
  <c r="BH410"/>
  <c r="BG255"/>
  <c r="BG410" s="1"/>
  <c r="BF255"/>
  <c r="BF410"/>
  <c r="BC255"/>
  <c r="BC410"/>
  <c r="BB255"/>
  <c r="BB410" s="1"/>
  <c r="BA255"/>
  <c r="BA410" s="1"/>
  <c r="AZ255"/>
  <c r="AZ410" s="1"/>
  <c r="AY255"/>
  <c r="AY410" s="1"/>
  <c r="AX255"/>
  <c r="AX410" s="1"/>
  <c r="AW255"/>
  <c r="AW410"/>
  <c r="AV255"/>
  <c r="AV410" s="1"/>
  <c r="AU255"/>
  <c r="AU410"/>
  <c r="AT255"/>
  <c r="AT410" s="1"/>
  <c r="AS255"/>
  <c r="AS410" s="1"/>
  <c r="AR255"/>
  <c r="AR410" s="1"/>
  <c r="AQ255"/>
  <c r="AQ410" s="1"/>
  <c r="AP255"/>
  <c r="AP410" s="1"/>
  <c r="AO255"/>
  <c r="AO410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 s="1"/>
  <c r="BS254"/>
  <c r="BS409"/>
  <c r="BR254"/>
  <c r="BR409" s="1"/>
  <c r="BQ254"/>
  <c r="BQ409"/>
  <c r="BP254"/>
  <c r="BP409" s="1"/>
  <c r="BO254"/>
  <c r="BO409"/>
  <c r="BN254"/>
  <c r="BN409" s="1"/>
  <c r="BM254"/>
  <c r="BM409"/>
  <c r="BL254"/>
  <c r="BL409" s="1"/>
  <c r="BK254"/>
  <c r="BK409"/>
  <c r="BJ254"/>
  <c r="BJ409" s="1"/>
  <c r="BI254"/>
  <c r="BI409"/>
  <c r="BH254"/>
  <c r="BH409" s="1"/>
  <c r="BG254"/>
  <c r="BG409"/>
  <c r="BF254"/>
  <c r="BF409" s="1"/>
  <c r="BC254"/>
  <c r="BC409"/>
  <c r="BB254"/>
  <c r="BB409" s="1"/>
  <c r="BA254"/>
  <c r="BA409"/>
  <c r="AZ254"/>
  <c r="AZ409" s="1"/>
  <c r="AY254"/>
  <c r="AY409" s="1"/>
  <c r="AX254"/>
  <c r="AX409" s="1"/>
  <c r="AW254"/>
  <c r="AW409" s="1"/>
  <c r="AV254"/>
  <c r="AV409" s="1"/>
  <c r="AU254"/>
  <c r="AU409"/>
  <c r="AT254"/>
  <c r="AT409" s="1"/>
  <c r="AS254"/>
  <c r="AS409"/>
  <c r="AR254"/>
  <c r="AR409" s="1"/>
  <c r="AQ254"/>
  <c r="AQ409" s="1"/>
  <c r="AP254"/>
  <c r="AP409" s="1"/>
  <c r="AO254"/>
  <c r="AO409" s="1"/>
  <c r="AN254"/>
  <c r="AN409" s="1"/>
  <c r="AK254"/>
  <c r="AK409"/>
  <c r="AJ254"/>
  <c r="AJ409"/>
  <c r="AI254"/>
  <c r="AI409"/>
  <c r="AH254"/>
  <c r="AH409"/>
  <c r="AG254"/>
  <c r="AG409"/>
  <c r="AF254"/>
  <c r="AF409"/>
  <c r="AE254"/>
  <c r="AE409"/>
  <c r="AD254"/>
  <c r="AD409" s="1"/>
  <c r="AC254"/>
  <c r="AC409" s="1"/>
  <c r="AB254"/>
  <c r="AB409" s="1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 s="1"/>
  <c r="BT253"/>
  <c r="BT408"/>
  <c r="BS253"/>
  <c r="BS408" s="1"/>
  <c r="BR253"/>
  <c r="BR408"/>
  <c r="BQ253"/>
  <c r="BQ408" s="1"/>
  <c r="BP253"/>
  <c r="BP408"/>
  <c r="BO253"/>
  <c r="BO408" s="1"/>
  <c r="BN253"/>
  <c r="BN408"/>
  <c r="BM253"/>
  <c r="BM408" s="1"/>
  <c r="BL253"/>
  <c r="BL408"/>
  <c r="BK253"/>
  <c r="BK408" s="1"/>
  <c r="BJ253"/>
  <c r="BJ408"/>
  <c r="BI253"/>
  <c r="BI408" s="1"/>
  <c r="BH253"/>
  <c r="BH408"/>
  <c r="BG253"/>
  <c r="BG408" s="1"/>
  <c r="BF253"/>
  <c r="BF408"/>
  <c r="BC253"/>
  <c r="BC408" s="1"/>
  <c r="BB253"/>
  <c r="BB408"/>
  <c r="BA253"/>
  <c r="BA408" s="1"/>
  <c r="AZ253"/>
  <c r="AZ408" s="1"/>
  <c r="AY253"/>
  <c r="AY408" s="1"/>
  <c r="AX253"/>
  <c r="AX408" s="1"/>
  <c r="AW253"/>
  <c r="AW408" s="1"/>
  <c r="AV253"/>
  <c r="AV408"/>
  <c r="AU253"/>
  <c r="AU408" s="1"/>
  <c r="AT253"/>
  <c r="AT408"/>
  <c r="AS253"/>
  <c r="AS408" s="1"/>
  <c r="AR253"/>
  <c r="AR408" s="1"/>
  <c r="AQ253"/>
  <c r="AQ408" s="1"/>
  <c r="AP253"/>
  <c r="AP408" s="1"/>
  <c r="AO253"/>
  <c r="AO408" s="1"/>
  <c r="AN253"/>
  <c r="AN408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 s="1"/>
  <c r="BT252"/>
  <c r="BT407"/>
  <c r="BS252"/>
  <c r="BS407" s="1"/>
  <c r="BR252"/>
  <c r="BR407"/>
  <c r="BQ252"/>
  <c r="BQ407" s="1"/>
  <c r="BP252"/>
  <c r="BP407"/>
  <c r="BO252"/>
  <c r="BO407" s="1"/>
  <c r="BN252"/>
  <c r="BN407"/>
  <c r="BM252"/>
  <c r="BM407" s="1"/>
  <c r="BL252"/>
  <c r="BL407"/>
  <c r="BK252"/>
  <c r="BK407" s="1"/>
  <c r="BJ252"/>
  <c r="BJ407"/>
  <c r="BI252"/>
  <c r="BI407" s="1"/>
  <c r="BH252"/>
  <c r="BH407"/>
  <c r="BG252"/>
  <c r="BG407" s="1"/>
  <c r="BF252"/>
  <c r="BF407"/>
  <c r="BC252"/>
  <c r="BC407" s="1"/>
  <c r="BB252"/>
  <c r="BB407"/>
  <c r="BA252"/>
  <c r="BA407" s="1"/>
  <c r="AZ252"/>
  <c r="AZ407"/>
  <c r="AY252"/>
  <c r="AY407" s="1"/>
  <c r="AX252"/>
  <c r="AX407" s="1"/>
  <c r="AW252"/>
  <c r="AW407" s="1"/>
  <c r="AV252"/>
  <c r="AV407" s="1"/>
  <c r="AU252"/>
  <c r="AU407" s="1"/>
  <c r="AT252"/>
  <c r="AT407"/>
  <c r="AS252"/>
  <c r="AS407" s="1"/>
  <c r="AR252"/>
  <c r="AR407"/>
  <c r="AQ252"/>
  <c r="AQ407" s="1"/>
  <c r="AP252"/>
  <c r="AP407" s="1"/>
  <c r="AO252"/>
  <c r="AO407" s="1"/>
  <c r="AN252"/>
  <c r="AN407" s="1"/>
  <c r="AK252"/>
  <c r="AK407"/>
  <c r="AJ252"/>
  <c r="AJ407"/>
  <c r="AI252"/>
  <c r="AI407"/>
  <c r="AH252"/>
  <c r="AH407"/>
  <c r="AG252"/>
  <c r="AG407"/>
  <c r="AF252"/>
  <c r="AF407"/>
  <c r="AE252"/>
  <c r="AE407"/>
  <c r="AD252"/>
  <c r="AD407" s="1"/>
  <c r="AC252"/>
  <c r="AC407" s="1"/>
  <c r="AB252"/>
  <c r="AB407" s="1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 s="1"/>
  <c r="BS251"/>
  <c r="BS406"/>
  <c r="BR251"/>
  <c r="BR406" s="1"/>
  <c r="BQ251"/>
  <c r="BQ406"/>
  <c r="BP251"/>
  <c r="BP406" s="1"/>
  <c r="BO251"/>
  <c r="BO406"/>
  <c r="BN251"/>
  <c r="BN406" s="1"/>
  <c r="BM251"/>
  <c r="BM406"/>
  <c r="BL251"/>
  <c r="BL406" s="1"/>
  <c r="BK251"/>
  <c r="BK406"/>
  <c r="BJ251"/>
  <c r="BJ406" s="1"/>
  <c r="BI251"/>
  <c r="BI406"/>
  <c r="BH251"/>
  <c r="BH406" s="1"/>
  <c r="BG251"/>
  <c r="BG406"/>
  <c r="BF251"/>
  <c r="BF406" s="1"/>
  <c r="BC251"/>
  <c r="BC406" s="1"/>
  <c r="BB251"/>
  <c r="BB406" s="1"/>
  <c r="BA251"/>
  <c r="BA406"/>
  <c r="AZ251"/>
  <c r="AZ406" s="1"/>
  <c r="AY251"/>
  <c r="AY406"/>
  <c r="AX251"/>
  <c r="AX406" s="1"/>
  <c r="AW251"/>
  <c r="AW406" s="1"/>
  <c r="AV251"/>
  <c r="AV406" s="1"/>
  <c r="AU251"/>
  <c r="AU406" s="1"/>
  <c r="AT251"/>
  <c r="AT406" s="1"/>
  <c r="AS251"/>
  <c r="AS406"/>
  <c r="AR251"/>
  <c r="AR406" s="1"/>
  <c r="AQ251"/>
  <c r="AQ406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 s="1"/>
  <c r="BT250"/>
  <c r="BT405"/>
  <c r="BS250"/>
  <c r="BS405" s="1"/>
  <c r="BR250"/>
  <c r="BR405"/>
  <c r="BQ250"/>
  <c r="BQ405" s="1"/>
  <c r="BP250"/>
  <c r="BP405"/>
  <c r="BO250"/>
  <c r="BO405" s="1"/>
  <c r="BN250"/>
  <c r="BN405"/>
  <c r="BM250"/>
  <c r="BM405" s="1"/>
  <c r="BL250"/>
  <c r="BL405"/>
  <c r="BK250"/>
  <c r="BK405" s="1"/>
  <c r="BJ250"/>
  <c r="BJ405"/>
  <c r="BI250"/>
  <c r="BI405" s="1"/>
  <c r="BH250"/>
  <c r="BH405"/>
  <c r="BG250"/>
  <c r="BG405" s="1"/>
  <c r="BF250"/>
  <c r="BF405"/>
  <c r="BC250"/>
  <c r="BC405" s="1"/>
  <c r="BB250"/>
  <c r="BB405" s="1"/>
  <c r="BA250"/>
  <c r="BA405" s="1"/>
  <c r="AZ250"/>
  <c r="AZ405" s="1"/>
  <c r="AY250"/>
  <c r="AY405"/>
  <c r="AX250"/>
  <c r="AX405" s="1"/>
  <c r="AW250"/>
  <c r="AW405"/>
  <c r="AV250"/>
  <c r="AV405" s="1"/>
  <c r="AU250"/>
  <c r="AU405" s="1"/>
  <c r="AT250"/>
  <c r="AT405" s="1"/>
  <c r="AS250"/>
  <c r="AS405" s="1"/>
  <c r="AR250"/>
  <c r="AR405" s="1"/>
  <c r="AQ250"/>
  <c r="AQ405"/>
  <c r="AP250"/>
  <c r="AP405" s="1"/>
  <c r="AO250"/>
  <c r="AO405"/>
  <c r="AN250"/>
  <c r="AN405" s="1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 s="1"/>
  <c r="BT249"/>
  <c r="BT404"/>
  <c r="BS249"/>
  <c r="BS404" s="1"/>
  <c r="BR249"/>
  <c r="BR404"/>
  <c r="BQ249"/>
  <c r="BQ404" s="1"/>
  <c r="BP249"/>
  <c r="BP404"/>
  <c r="BO249"/>
  <c r="BO404" s="1"/>
  <c r="BN249"/>
  <c r="BN404"/>
  <c r="BM249"/>
  <c r="BM404" s="1"/>
  <c r="BL249"/>
  <c r="BL404"/>
  <c r="BK249"/>
  <c r="BK404" s="1"/>
  <c r="BJ249"/>
  <c r="BJ404"/>
  <c r="BI249"/>
  <c r="BI404" s="1"/>
  <c r="BH249"/>
  <c r="BH404"/>
  <c r="BG249"/>
  <c r="BG404" s="1"/>
  <c r="BF249"/>
  <c r="BF404"/>
  <c r="BC249"/>
  <c r="BC404" s="1"/>
  <c r="BB249"/>
  <c r="BB404"/>
  <c r="BA249"/>
  <c r="BA404" s="1"/>
  <c r="AZ249"/>
  <c r="AZ404"/>
  <c r="AY249"/>
  <c r="AY404" s="1"/>
  <c r="AX249"/>
  <c r="AX404" s="1"/>
  <c r="AW249"/>
  <c r="AW404" s="1"/>
  <c r="AV249"/>
  <c r="AV404" s="1"/>
  <c r="AU249"/>
  <c r="AU404" s="1"/>
  <c r="AT249"/>
  <c r="AT404"/>
  <c r="AS249"/>
  <c r="AS404" s="1"/>
  <c r="AR249"/>
  <c r="AR404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 s="1"/>
  <c r="BS248"/>
  <c r="BS403"/>
  <c r="BR248"/>
  <c r="BR403" s="1"/>
  <c r="BQ248"/>
  <c r="BQ403"/>
  <c r="BP248"/>
  <c r="BP403" s="1"/>
  <c r="BO248"/>
  <c r="BO403"/>
  <c r="BN248"/>
  <c r="BN403" s="1"/>
  <c r="BM248"/>
  <c r="BM403"/>
  <c r="BL248"/>
  <c r="BL403" s="1"/>
  <c r="BK248"/>
  <c r="BK403"/>
  <c r="BJ248"/>
  <c r="BJ403" s="1"/>
  <c r="BI248"/>
  <c r="BI403"/>
  <c r="BH248"/>
  <c r="BH403" s="1"/>
  <c r="BG248"/>
  <c r="BG403"/>
  <c r="BF248"/>
  <c r="BF403" s="1"/>
  <c r="BC248"/>
  <c r="BC403" s="1"/>
  <c r="BB248"/>
  <c r="BB403" s="1"/>
  <c r="BA248"/>
  <c r="BA403" s="1"/>
  <c r="AZ248"/>
  <c r="AZ403"/>
  <c r="AY248"/>
  <c r="AY403" s="1"/>
  <c r="AX248"/>
  <c r="AX403"/>
  <c r="AW248"/>
  <c r="AW403" s="1"/>
  <c r="AV248"/>
  <c r="AV403" s="1"/>
  <c r="AU248"/>
  <c r="AU403" s="1"/>
  <c r="AT248"/>
  <c r="AT403" s="1"/>
  <c r="AS248"/>
  <c r="AS403" s="1"/>
  <c r="AR248"/>
  <c r="AR403"/>
  <c r="AQ248"/>
  <c r="AQ403" s="1"/>
  <c r="AP248"/>
  <c r="AP403"/>
  <c r="AO248"/>
  <c r="AO403" s="1"/>
  <c r="AN248"/>
  <c r="AN403" s="1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 s="1"/>
  <c r="BS247"/>
  <c r="BS402"/>
  <c r="BR247"/>
  <c r="BR402" s="1"/>
  <c r="BQ247"/>
  <c r="BQ402"/>
  <c r="BP247"/>
  <c r="BP402" s="1"/>
  <c r="BO247"/>
  <c r="BO402"/>
  <c r="BN247"/>
  <c r="BN402" s="1"/>
  <c r="BM247"/>
  <c r="BM402"/>
  <c r="BL247"/>
  <c r="BL402" s="1"/>
  <c r="BK247"/>
  <c r="BK402"/>
  <c r="BJ247"/>
  <c r="BJ402" s="1"/>
  <c r="BI247"/>
  <c r="BI402"/>
  <c r="BH247"/>
  <c r="BH402" s="1"/>
  <c r="BG247"/>
  <c r="BG402"/>
  <c r="BF247"/>
  <c r="BF402" s="1"/>
  <c r="BC247"/>
  <c r="BC402" s="1"/>
  <c r="BB247"/>
  <c r="BB402" s="1"/>
  <c r="BA247"/>
  <c r="BA402"/>
  <c r="AZ247"/>
  <c r="AZ402" s="1"/>
  <c r="AY247"/>
  <c r="AY402"/>
  <c r="AX247"/>
  <c r="AX402" s="1"/>
  <c r="AW247"/>
  <c r="AW402" s="1"/>
  <c r="AV247"/>
  <c r="AV402" s="1"/>
  <c r="AU247"/>
  <c r="AU402" s="1"/>
  <c r="AT247"/>
  <c r="AT402" s="1"/>
  <c r="AS247"/>
  <c r="AS402"/>
  <c r="AR247"/>
  <c r="AR402" s="1"/>
  <c r="AQ247"/>
  <c r="AQ402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 s="1"/>
  <c r="BT246"/>
  <c r="BT401"/>
  <c r="BS246"/>
  <c r="BS401" s="1"/>
  <c r="BR246"/>
  <c r="BR401"/>
  <c r="BQ246"/>
  <c r="BQ401" s="1"/>
  <c r="BP246"/>
  <c r="BP401"/>
  <c r="BO246"/>
  <c r="BO401" s="1"/>
  <c r="BN246"/>
  <c r="BN401"/>
  <c r="BM246"/>
  <c r="BM401" s="1"/>
  <c r="BL246"/>
  <c r="BL401"/>
  <c r="BK246"/>
  <c r="BK401" s="1"/>
  <c r="BJ246"/>
  <c r="BJ401"/>
  <c r="BI246"/>
  <c r="BI401" s="1"/>
  <c r="BH246"/>
  <c r="BH401"/>
  <c r="BG246"/>
  <c r="BG401" s="1"/>
  <c r="BF246"/>
  <c r="BF401"/>
  <c r="BC246"/>
  <c r="BC401" s="1"/>
  <c r="BB246"/>
  <c r="BB401" s="1"/>
  <c r="BA246"/>
  <c r="BA401" s="1"/>
  <c r="AZ246"/>
  <c r="AZ401" s="1"/>
  <c r="AY246"/>
  <c r="AY401"/>
  <c r="AX246"/>
  <c r="AX401" s="1"/>
  <c r="AW246"/>
  <c r="AW401"/>
  <c r="AV246"/>
  <c r="AV401" s="1"/>
  <c r="AU246"/>
  <c r="AU401" s="1"/>
  <c r="AT246"/>
  <c r="AT401" s="1"/>
  <c r="AS246"/>
  <c r="AS401" s="1"/>
  <c r="AR246"/>
  <c r="AR401" s="1"/>
  <c r="AQ246"/>
  <c r="AQ401"/>
  <c r="AP246"/>
  <c r="AP401" s="1"/>
  <c r="AO246"/>
  <c r="AO401"/>
  <c r="AN246"/>
  <c r="AN401" s="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 s="1"/>
  <c r="BT245"/>
  <c r="BT400"/>
  <c r="BS245"/>
  <c r="BS400" s="1"/>
  <c r="BR245"/>
  <c r="BR400"/>
  <c r="BQ245"/>
  <c r="BQ400" s="1"/>
  <c r="BP245"/>
  <c r="BP400"/>
  <c r="BO245"/>
  <c r="BO400" s="1"/>
  <c r="BN245"/>
  <c r="BN400"/>
  <c r="BM245"/>
  <c r="BM400" s="1"/>
  <c r="BL245"/>
  <c r="BL400"/>
  <c r="BK245"/>
  <c r="BK400" s="1"/>
  <c r="BJ245"/>
  <c r="BJ400"/>
  <c r="BI245"/>
  <c r="BI400" s="1"/>
  <c r="BH245"/>
  <c r="BH400"/>
  <c r="BG245"/>
  <c r="BG400" s="1"/>
  <c r="BF245"/>
  <c r="BF400"/>
  <c r="BF558" s="1"/>
  <c r="BG558" s="1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C245"/>
  <c r="BC400" s="1"/>
  <c r="BB245"/>
  <c r="BB400" s="1"/>
  <c r="BA245"/>
  <c r="BA400" s="1"/>
  <c r="AZ245"/>
  <c r="AZ400"/>
  <c r="AY245"/>
  <c r="AY400" s="1"/>
  <c r="AX245"/>
  <c r="AX400"/>
  <c r="AW245"/>
  <c r="AW400" s="1"/>
  <c r="AV245"/>
  <c r="AV400" s="1"/>
  <c r="AU245"/>
  <c r="AU400" s="1"/>
  <c r="AT245"/>
  <c r="AT400" s="1"/>
  <c r="AS245"/>
  <c r="AS400" s="1"/>
  <c r="AR245"/>
  <c r="AR400"/>
  <c r="AQ245"/>
  <c r="AQ400" s="1"/>
  <c r="AP245"/>
  <c r="AP400"/>
  <c r="AO245"/>
  <c r="AO400" s="1"/>
  <c r="AN245"/>
  <c r="AN400" s="1"/>
  <c r="AN558" s="1"/>
  <c r="AO558" s="1"/>
  <c r="AP558" s="1"/>
  <c r="AQ558" s="1"/>
  <c r="AR558" s="1"/>
  <c r="AS558" s="1"/>
  <c r="AT558" s="1"/>
  <c r="AU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/>
  <c r="AX242"/>
  <c r="AX397" s="1"/>
  <c r="AW242"/>
  <c r="AW397"/>
  <c r="AV242"/>
  <c r="AV397" s="1"/>
  <c r="AU242"/>
  <c r="AU397" s="1"/>
  <c r="AT242"/>
  <c r="AT397" s="1"/>
  <c r="AS242"/>
  <c r="AS397" s="1"/>
  <c r="AR242"/>
  <c r="AR397" s="1"/>
  <c r="AQ242"/>
  <c r="AQ397"/>
  <c r="AP242"/>
  <c r="AP397" s="1"/>
  <c r="AO242"/>
  <c r="AO397"/>
  <c r="AN242"/>
  <c r="AN397" s="1"/>
  <c r="AK242"/>
  <c r="AK397" s="1"/>
  <c r="AJ242"/>
  <c r="AJ397"/>
  <c r="AI242"/>
  <c r="AI397" s="1"/>
  <c r="AH242"/>
  <c r="AH397" s="1"/>
  <c r="AG242"/>
  <c r="AG397"/>
  <c r="AF242"/>
  <c r="AF397" s="1"/>
  <c r="AE242"/>
  <c r="AE397"/>
  <c r="AD242"/>
  <c r="AD397" s="1"/>
  <c r="AC242"/>
  <c r="AC397"/>
  <c r="AB242"/>
  <c r="AB397" s="1"/>
  <c r="AA242"/>
  <c r="AA397"/>
  <c r="Z242"/>
  <c r="Z397" s="1"/>
  <c r="Y242"/>
  <c r="Y397"/>
  <c r="X242"/>
  <c r="X397" s="1"/>
  <c r="W242"/>
  <c r="W397"/>
  <c r="V242"/>
  <c r="V397" s="1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/>
  <c r="AP241"/>
  <c r="AP396" s="1"/>
  <c r="AO241"/>
  <c r="AO396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/>
  <c r="AS240"/>
  <c r="AS395" s="1"/>
  <c r="AR240"/>
  <c r="AR395" s="1"/>
  <c r="AQ240"/>
  <c r="AQ395" s="1"/>
  <c r="AP240"/>
  <c r="AP395" s="1"/>
  <c r="AO240"/>
  <c r="AO395" s="1"/>
  <c r="AN240"/>
  <c r="AN395" s="1"/>
  <c r="AK240"/>
  <c r="AK395"/>
  <c r="AJ240"/>
  <c r="AJ395" s="1"/>
  <c r="AI240"/>
  <c r="AI395"/>
  <c r="AH240"/>
  <c r="AH395" s="1"/>
  <c r="AG240"/>
  <c r="AG395"/>
  <c r="AF240"/>
  <c r="AF395" s="1"/>
  <c r="AE240"/>
  <c r="AE395"/>
  <c r="AD240"/>
  <c r="AD395" s="1"/>
  <c r="AC240"/>
  <c r="AC395"/>
  <c r="AB240"/>
  <c r="AB395" s="1"/>
  <c r="AA240"/>
  <c r="AA395"/>
  <c r="Z240"/>
  <c r="Z395" s="1"/>
  <c r="Y240"/>
  <c r="Y395"/>
  <c r="X240"/>
  <c r="X395" s="1"/>
  <c r="W240"/>
  <c r="W395"/>
  <c r="V240"/>
  <c r="V395" s="1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 s="1"/>
  <c r="BS239"/>
  <c r="BS394"/>
  <c r="BR239"/>
  <c r="BR394" s="1"/>
  <c r="BQ239"/>
  <c r="BQ394"/>
  <c r="BP239"/>
  <c r="BP394" s="1"/>
  <c r="BO239"/>
  <c r="BO394"/>
  <c r="BN239"/>
  <c r="BN394" s="1"/>
  <c r="BM239"/>
  <c r="BM394"/>
  <c r="BL239"/>
  <c r="BL394" s="1"/>
  <c r="BK239"/>
  <c r="BK394"/>
  <c r="BJ239"/>
  <c r="BJ394" s="1"/>
  <c r="BI239"/>
  <c r="BI394"/>
  <c r="BH239"/>
  <c r="BH394" s="1"/>
  <c r="BG239"/>
  <c r="BG394"/>
  <c r="BF239"/>
  <c r="BF394" s="1"/>
  <c r="BC239"/>
  <c r="BC394" s="1"/>
  <c r="BB239"/>
  <c r="BB394" s="1"/>
  <c r="BA239"/>
  <c r="BA394" s="1"/>
  <c r="AZ239"/>
  <c r="AZ394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/>
  <c r="AQ239"/>
  <c r="AQ394" s="1"/>
  <c r="AP239"/>
  <c r="AP394" s="1"/>
  <c r="AO239"/>
  <c r="AO394" s="1"/>
  <c r="AN239"/>
  <c r="AN394" s="1"/>
  <c r="AK239"/>
  <c r="AK394"/>
  <c r="AJ239"/>
  <c r="AJ394" s="1"/>
  <c r="AI239"/>
  <c r="AI394"/>
  <c r="AH239"/>
  <c r="AH394" s="1"/>
  <c r="AG239"/>
  <c r="AG394"/>
  <c r="AF239"/>
  <c r="AF394" s="1"/>
  <c r="AE239"/>
  <c r="AE394"/>
  <c r="AD239"/>
  <c r="AD394" s="1"/>
  <c r="AC239"/>
  <c r="AC394"/>
  <c r="AB239"/>
  <c r="AB394" s="1"/>
  <c r="AA239"/>
  <c r="AA394"/>
  <c r="Z239"/>
  <c r="Z394" s="1"/>
  <c r="Y239"/>
  <c r="Y394"/>
  <c r="X239"/>
  <c r="X394" s="1"/>
  <c r="W239"/>
  <c r="W394"/>
  <c r="V239"/>
  <c r="V394" s="1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/>
  <c r="AR238"/>
  <c r="AR393" s="1"/>
  <c r="AQ238"/>
  <c r="AQ393" s="1"/>
  <c r="AP238"/>
  <c r="AP393" s="1"/>
  <c r="AO238"/>
  <c r="AO393" s="1"/>
  <c r="AN238"/>
  <c r="AN393" s="1"/>
  <c r="AK238"/>
  <c r="AK393" s="1"/>
  <c r="AJ238"/>
  <c r="AJ393"/>
  <c r="AI238"/>
  <c r="AI393" s="1"/>
  <c r="AH238"/>
  <c r="AH393"/>
  <c r="AG238"/>
  <c r="AG393" s="1"/>
  <c r="AF238"/>
  <c r="AF393"/>
  <c r="AE238"/>
  <c r="AE393" s="1"/>
  <c r="AD238"/>
  <c r="AD393"/>
  <c r="AC238"/>
  <c r="AC393" s="1"/>
  <c r="AB238"/>
  <c r="AB393"/>
  <c r="AA238"/>
  <c r="AA393" s="1"/>
  <c r="Z238"/>
  <c r="Z393"/>
  <c r="Y238"/>
  <c r="Y393" s="1"/>
  <c r="X238"/>
  <c r="X393"/>
  <c r="W238"/>
  <c r="W393" s="1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 s="1"/>
  <c r="BT237"/>
  <c r="BT392"/>
  <c r="BS237"/>
  <c r="BS392" s="1"/>
  <c r="BR237"/>
  <c r="BR392"/>
  <c r="BQ237"/>
  <c r="BQ392" s="1"/>
  <c r="BP237"/>
  <c r="BP392"/>
  <c r="BO237"/>
  <c r="BO392" s="1"/>
  <c r="BN237"/>
  <c r="BN392"/>
  <c r="BM237"/>
  <c r="BM392" s="1"/>
  <c r="BL237"/>
  <c r="BL392"/>
  <c r="BK237"/>
  <c r="BK392" s="1"/>
  <c r="BJ237"/>
  <c r="BJ392"/>
  <c r="BI237"/>
  <c r="BI392" s="1"/>
  <c r="BH237"/>
  <c r="BH392"/>
  <c r="BG237"/>
  <c r="BG392" s="1"/>
  <c r="BF237"/>
  <c r="BF392"/>
  <c r="BC237"/>
  <c r="BC392" s="1"/>
  <c r="BB237"/>
  <c r="BB392" s="1"/>
  <c r="BA237"/>
  <c r="BA392" s="1"/>
  <c r="AZ237"/>
  <c r="AZ392" s="1"/>
  <c r="AY237"/>
  <c r="AY392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/>
  <c r="AP237"/>
  <c r="AP392" s="1"/>
  <c r="AO237"/>
  <c r="AO392"/>
  <c r="AN237"/>
  <c r="AN392" s="1"/>
  <c r="AK237"/>
  <c r="AK392" s="1"/>
  <c r="AJ237"/>
  <c r="AJ392"/>
  <c r="AI237"/>
  <c r="AI392" s="1"/>
  <c r="AH237"/>
  <c r="AH392"/>
  <c r="AG237"/>
  <c r="AG392" s="1"/>
  <c r="AF237"/>
  <c r="AF392"/>
  <c r="AE237"/>
  <c r="AE392" s="1"/>
  <c r="AD237"/>
  <c r="AD392"/>
  <c r="AC237"/>
  <c r="AC392" s="1"/>
  <c r="AB237"/>
  <c r="AB392"/>
  <c r="AA237"/>
  <c r="AA392" s="1"/>
  <c r="Z237"/>
  <c r="Z392"/>
  <c r="Y237"/>
  <c r="Y392" s="1"/>
  <c r="X237"/>
  <c r="X392" s="1"/>
  <c r="W237"/>
  <c r="W392"/>
  <c r="V237"/>
  <c r="V392" s="1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/>
  <c r="AX236"/>
  <c r="AX391" s="1"/>
  <c r="AW236"/>
  <c r="AW391"/>
  <c r="AV236"/>
  <c r="AV391" s="1"/>
  <c r="AU236"/>
  <c r="AU391" s="1"/>
  <c r="AT236"/>
  <c r="AT391" s="1"/>
  <c r="AS236"/>
  <c r="AS391" s="1"/>
  <c r="AR236"/>
  <c r="AR391" s="1"/>
  <c r="AQ236"/>
  <c r="AQ391"/>
  <c r="AP236"/>
  <c r="AP391" s="1"/>
  <c r="AO236"/>
  <c r="AO39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/>
  <c r="AY235"/>
  <c r="AY390" s="1"/>
  <c r="AX235"/>
  <c r="AX390"/>
  <c r="AW235"/>
  <c r="AW390" s="1"/>
  <c r="AV235"/>
  <c r="AV390" s="1"/>
  <c r="AU235"/>
  <c r="AU390" s="1"/>
  <c r="AT235"/>
  <c r="AT390" s="1"/>
  <c r="AS235"/>
  <c r="AS390" s="1"/>
  <c r="AR235"/>
  <c r="AR390"/>
  <c r="AQ235"/>
  <c r="AQ390" s="1"/>
  <c r="AP235"/>
  <c r="AP390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 s="1"/>
  <c r="BS234"/>
  <c r="BS389"/>
  <c r="BR234"/>
  <c r="BR389" s="1"/>
  <c r="BQ234"/>
  <c r="BQ389"/>
  <c r="BP234"/>
  <c r="BP389" s="1"/>
  <c r="BO234"/>
  <c r="BO389"/>
  <c r="BN234"/>
  <c r="BN389" s="1"/>
  <c r="BM234"/>
  <c r="BM389"/>
  <c r="BL234"/>
  <c r="BL389" s="1"/>
  <c r="BK234"/>
  <c r="BK389"/>
  <c r="BJ234"/>
  <c r="BJ389" s="1"/>
  <c r="BI234"/>
  <c r="BI389"/>
  <c r="BH234"/>
  <c r="BH389" s="1"/>
  <c r="BG234"/>
  <c r="BG389"/>
  <c r="BF234"/>
  <c r="BF389" s="1"/>
  <c r="BC234"/>
  <c r="BC389" s="1"/>
  <c r="BB234"/>
  <c r="BB389" s="1"/>
  <c r="BA234"/>
  <c r="BA389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/>
  <c r="AR234"/>
  <c r="AR389" s="1"/>
  <c r="AQ234"/>
  <c r="AQ389" s="1"/>
  <c r="AP234"/>
  <c r="AP389" s="1"/>
  <c r="AO234"/>
  <c r="AO389" s="1"/>
  <c r="AN234"/>
  <c r="AN389" s="1"/>
  <c r="AK234"/>
  <c r="AK389"/>
  <c r="AJ234"/>
  <c r="AJ389" s="1"/>
  <c r="AI234"/>
  <c r="AI389"/>
  <c r="AH234"/>
  <c r="AH389" s="1"/>
  <c r="AG234"/>
  <c r="AG389"/>
  <c r="AF234"/>
  <c r="AF389" s="1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 s="1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 s="1"/>
  <c r="BT233"/>
  <c r="BT388"/>
  <c r="BS233"/>
  <c r="BS388" s="1"/>
  <c r="BR233"/>
  <c r="BR388"/>
  <c r="BQ233"/>
  <c r="BQ388" s="1"/>
  <c r="BP233"/>
  <c r="BP388"/>
  <c r="BO233"/>
  <c r="BO388" s="1"/>
  <c r="BN233"/>
  <c r="BN388"/>
  <c r="BM233"/>
  <c r="BM388" s="1"/>
  <c r="BL233"/>
  <c r="BL388"/>
  <c r="BK233"/>
  <c r="BK388" s="1"/>
  <c r="BJ233"/>
  <c r="BJ388"/>
  <c r="BI233"/>
  <c r="BI388" s="1"/>
  <c r="BH233"/>
  <c r="BH388"/>
  <c r="BG233"/>
  <c r="BG388" s="1"/>
  <c r="BF233"/>
  <c r="BF388"/>
  <c r="BC233"/>
  <c r="BC388" s="1"/>
  <c r="BB233"/>
  <c r="BB388" s="1"/>
  <c r="BA233"/>
  <c r="BA388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/>
  <c r="AP232"/>
  <c r="AP387" s="1"/>
  <c r="AO232"/>
  <c r="AO387" s="1"/>
  <c r="AN232"/>
  <c r="AN387" s="1"/>
  <c r="AK232"/>
  <c r="AK387" s="1"/>
  <c r="AJ232"/>
  <c r="AJ387"/>
  <c r="AI232"/>
  <c r="AI387" s="1"/>
  <c r="AH232"/>
  <c r="AH387"/>
  <c r="AG232"/>
  <c r="AG387" s="1"/>
  <c r="AF232"/>
  <c r="AF387"/>
  <c r="AE232"/>
  <c r="AE387" s="1"/>
  <c r="AD232"/>
  <c r="AD387"/>
  <c r="AC232"/>
  <c r="AC387" s="1"/>
  <c r="AB232"/>
  <c r="AB387"/>
  <c r="AA232"/>
  <c r="AA387" s="1"/>
  <c r="Z232"/>
  <c r="Z387"/>
  <c r="Y232"/>
  <c r="Y387" s="1"/>
  <c r="X232"/>
  <c r="X387"/>
  <c r="W232"/>
  <c r="W387" s="1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 s="1"/>
  <c r="BS231"/>
  <c r="BS386"/>
  <c r="BR231"/>
  <c r="BR386" s="1"/>
  <c r="BQ231"/>
  <c r="BQ386"/>
  <c r="BP231"/>
  <c r="BP386" s="1"/>
  <c r="BO231"/>
  <c r="BO386"/>
  <c r="BN231"/>
  <c r="BN386" s="1"/>
  <c r="BM231"/>
  <c r="BM386"/>
  <c r="BL231"/>
  <c r="BL386" s="1"/>
  <c r="BK231"/>
  <c r="BK386"/>
  <c r="BJ231"/>
  <c r="BJ386" s="1"/>
  <c r="BI231"/>
  <c r="BI386"/>
  <c r="BH231"/>
  <c r="BH386" s="1"/>
  <c r="BG231"/>
  <c r="BG386"/>
  <c r="BF231"/>
  <c r="BF386" s="1"/>
  <c r="BC231"/>
  <c r="BC386" s="1"/>
  <c r="BB231"/>
  <c r="BB386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/>
  <c r="AY230"/>
  <c r="AY385" s="1"/>
  <c r="AX230"/>
  <c r="AX385"/>
  <c r="AW230"/>
  <c r="AW385" s="1"/>
  <c r="AV230"/>
  <c r="AV385" s="1"/>
  <c r="AU230"/>
  <c r="AU385" s="1"/>
  <c r="AT230"/>
  <c r="AT385" s="1"/>
  <c r="AS230"/>
  <c r="AS385" s="1"/>
  <c r="AR230"/>
  <c r="AR385"/>
  <c r="AQ230"/>
  <c r="AQ385" s="1"/>
  <c r="AP230"/>
  <c r="AP385" s="1"/>
  <c r="AO230"/>
  <c r="AO385" s="1"/>
  <c r="AN230"/>
  <c r="AN385" s="1"/>
  <c r="AK230"/>
  <c r="AK385"/>
  <c r="AJ230"/>
  <c r="AJ385" s="1"/>
  <c r="AI230"/>
  <c r="AI385"/>
  <c r="AH230"/>
  <c r="AH385" s="1"/>
  <c r="AG230"/>
  <c r="AG385"/>
  <c r="AF230"/>
  <c r="AF385" s="1"/>
  <c r="AE230"/>
  <c r="AE385"/>
  <c r="AD230"/>
  <c r="AD385" s="1"/>
  <c r="AC230"/>
  <c r="AC385"/>
  <c r="AB230"/>
  <c r="AB385" s="1"/>
  <c r="AA230"/>
  <c r="AA385"/>
  <c r="Z230"/>
  <c r="Z385" s="1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/>
  <c r="BB229"/>
  <c r="BB384" s="1"/>
  <c r="BA229"/>
  <c r="BA384" s="1"/>
  <c r="AZ229"/>
  <c r="AZ384" s="1"/>
  <c r="AY229"/>
  <c r="AY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 s="1"/>
  <c r="BT228"/>
  <c r="BT383"/>
  <c r="BS228"/>
  <c r="BS383" s="1"/>
  <c r="BR228"/>
  <c r="BR383"/>
  <c r="BQ228"/>
  <c r="BQ383" s="1"/>
  <c r="BP228"/>
  <c r="BP383"/>
  <c r="BO228"/>
  <c r="BO383" s="1"/>
  <c r="BN228"/>
  <c r="BN383"/>
  <c r="BM228"/>
  <c r="BM383" s="1"/>
  <c r="BL228"/>
  <c r="BL383"/>
  <c r="BK228"/>
  <c r="BK383" s="1"/>
  <c r="BJ228"/>
  <c r="BJ383"/>
  <c r="BI228"/>
  <c r="BI383" s="1"/>
  <c r="BH228"/>
  <c r="BH383"/>
  <c r="BG228"/>
  <c r="BG383" s="1"/>
  <c r="BF228"/>
  <c r="BF383"/>
  <c r="AY228"/>
  <c r="AY383" s="1"/>
  <c r="AX228"/>
  <c r="AX383"/>
  <c r="AN228"/>
  <c r="AN383" s="1"/>
  <c r="AK228"/>
  <c r="AK383" s="1"/>
  <c r="AJ228"/>
  <c r="AJ383"/>
  <c r="AI228"/>
  <c r="AI383" s="1"/>
  <c r="AH228"/>
  <c r="AH383"/>
  <c r="AG228"/>
  <c r="AG383" s="1"/>
  <c r="AF228"/>
  <c r="AF383"/>
  <c r="AE228"/>
  <c r="AE383" s="1"/>
  <c r="AD228"/>
  <c r="AD383"/>
  <c r="AC228"/>
  <c r="AC383" s="1"/>
  <c r="AB228"/>
  <c r="AB383"/>
  <c r="AA228"/>
  <c r="AA383" s="1"/>
  <c r="Z228"/>
  <c r="Z383"/>
  <c r="Y228"/>
  <c r="Y383" s="1"/>
  <c r="X228"/>
  <c r="X383"/>
  <c r="W228"/>
  <c r="W383" s="1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 s="1"/>
  <c r="BS224"/>
  <c r="BS379"/>
  <c r="BR224"/>
  <c r="BR379" s="1"/>
  <c r="BQ224"/>
  <c r="BQ379"/>
  <c r="BP224"/>
  <c r="BP379" s="1"/>
  <c r="BO224"/>
  <c r="BO379"/>
  <c r="BN224"/>
  <c r="BN379" s="1"/>
  <c r="BM224"/>
  <c r="BM379"/>
  <c r="BL224"/>
  <c r="BL379" s="1"/>
  <c r="BK224"/>
  <c r="BK379"/>
  <c r="BJ224"/>
  <c r="BJ379" s="1"/>
  <c r="BI224"/>
  <c r="BI379"/>
  <c r="BH224"/>
  <c r="BH379" s="1"/>
  <c r="BG224"/>
  <c r="BG379"/>
  <c r="BF224"/>
  <c r="BF379" s="1"/>
  <c r="BC224"/>
  <c r="BC379"/>
  <c r="BB224"/>
  <c r="BB379" s="1"/>
  <c r="BA224"/>
  <c r="BA379"/>
  <c r="AZ224"/>
  <c r="AZ379" s="1"/>
  <c r="AY224"/>
  <c r="AY379"/>
  <c r="AX224"/>
  <c r="AX379" s="1"/>
  <c r="AW224"/>
  <c r="AW379"/>
  <c r="AV224"/>
  <c r="AV379" s="1"/>
  <c r="AU224"/>
  <c r="AU379"/>
  <c r="AT224"/>
  <c r="AT379" s="1"/>
  <c r="AS224"/>
  <c r="AS379"/>
  <c r="AR224"/>
  <c r="AR379" s="1"/>
  <c r="AQ224"/>
  <c r="AQ379"/>
  <c r="AP224"/>
  <c r="AP379" s="1"/>
  <c r="AO224"/>
  <c r="AO379"/>
  <c r="AN224"/>
  <c r="AN379" s="1"/>
  <c r="AK224"/>
  <c r="AK379"/>
  <c r="AJ224"/>
  <c r="AJ379" s="1"/>
  <c r="AI224"/>
  <c r="AI379"/>
  <c r="AH224"/>
  <c r="AH379" s="1"/>
  <c r="AG224"/>
  <c r="AG379"/>
  <c r="AF224"/>
  <c r="AF379" s="1"/>
  <c r="AE224"/>
  <c r="AE379"/>
  <c r="AD224"/>
  <c r="AD379" s="1"/>
  <c r="AC224"/>
  <c r="AC379"/>
  <c r="AB224"/>
  <c r="AB379" s="1"/>
  <c r="AA224"/>
  <c r="AA379"/>
  <c r="Z224"/>
  <c r="Z379" s="1"/>
  <c r="Y224"/>
  <c r="Y379"/>
  <c r="X224"/>
  <c r="X379" s="1"/>
  <c r="W224"/>
  <c r="W379"/>
  <c r="V224"/>
  <c r="V379" s="1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 s="1"/>
  <c r="BT223"/>
  <c r="BT378"/>
  <c r="BS223"/>
  <c r="BS378" s="1"/>
  <c r="BR223"/>
  <c r="BR378"/>
  <c r="BQ223"/>
  <c r="BQ378" s="1"/>
  <c r="BP223"/>
  <c r="BP378"/>
  <c r="BO223"/>
  <c r="BO378" s="1"/>
  <c r="BN223"/>
  <c r="BN378"/>
  <c r="BM223"/>
  <c r="BM378" s="1"/>
  <c r="BL223"/>
  <c r="BL378"/>
  <c r="BK223"/>
  <c r="BK378" s="1"/>
  <c r="BJ223"/>
  <c r="BJ378"/>
  <c r="BI223"/>
  <c r="BI378" s="1"/>
  <c r="BH223"/>
  <c r="BH378"/>
  <c r="BG223"/>
  <c r="BG378" s="1"/>
  <c r="BF223"/>
  <c r="BF378"/>
  <c r="BC223"/>
  <c r="BC378" s="1"/>
  <c r="BB223"/>
  <c r="BB378"/>
  <c r="BA223"/>
  <c r="BA378" s="1"/>
  <c r="AZ223"/>
  <c r="AZ378"/>
  <c r="AY223"/>
  <c r="AY378" s="1"/>
  <c r="AX223"/>
  <c r="AX378"/>
  <c r="AW223"/>
  <c r="AW378" s="1"/>
  <c r="AV223"/>
  <c r="AV378"/>
  <c r="AU223"/>
  <c r="AU378" s="1"/>
  <c r="AT223"/>
  <c r="AT378"/>
  <c r="AS223"/>
  <c r="AS378" s="1"/>
  <c r="AR223"/>
  <c r="AR378"/>
  <c r="AQ223"/>
  <c r="AQ378" s="1"/>
  <c r="AP223"/>
  <c r="AP378"/>
  <c r="AO223"/>
  <c r="AO378" s="1"/>
  <c r="AN223"/>
  <c r="AN378"/>
  <c r="AK223"/>
  <c r="AK378" s="1"/>
  <c r="AJ223"/>
  <c r="AJ378"/>
  <c r="AI223"/>
  <c r="AI378" s="1"/>
  <c r="AH223"/>
  <c r="AH378"/>
  <c r="AG223"/>
  <c r="AG378" s="1"/>
  <c r="AF223"/>
  <c r="AF378"/>
  <c r="AE223"/>
  <c r="AE378" s="1"/>
  <c r="AD223"/>
  <c r="AD378"/>
  <c r="AC223"/>
  <c r="AC378" s="1"/>
  <c r="AB223"/>
  <c r="AB378"/>
  <c r="AA223"/>
  <c r="AA378" s="1"/>
  <c r="Z223"/>
  <c r="Z378"/>
  <c r="Y223"/>
  <c r="Y378" s="1"/>
  <c r="X223"/>
  <c r="X378"/>
  <c r="W223"/>
  <c r="W378" s="1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 s="1"/>
  <c r="BT222"/>
  <c r="BT377"/>
  <c r="BS222"/>
  <c r="BS377" s="1"/>
  <c r="BR222"/>
  <c r="BR377"/>
  <c r="BQ222"/>
  <c r="BQ377" s="1"/>
  <c r="BP222"/>
  <c r="BP377"/>
  <c r="BO222"/>
  <c r="BO377" s="1"/>
  <c r="BN222"/>
  <c r="BN377"/>
  <c r="BM222"/>
  <c r="BM377" s="1"/>
  <c r="BL222"/>
  <c r="BL377"/>
  <c r="BK222"/>
  <c r="BK377" s="1"/>
  <c r="BJ222"/>
  <c r="BJ377"/>
  <c r="BI222"/>
  <c r="BI377" s="1"/>
  <c r="BH222"/>
  <c r="BH377"/>
  <c r="BG222"/>
  <c r="BG377" s="1"/>
  <c r="BF222"/>
  <c r="BF377"/>
  <c r="BC222"/>
  <c r="BC377" s="1"/>
  <c r="BB222"/>
  <c r="BB377"/>
  <c r="BA222"/>
  <c r="BA377" s="1"/>
  <c r="AZ222"/>
  <c r="AZ377"/>
  <c r="AY222"/>
  <c r="AY377" s="1"/>
  <c r="AX222"/>
  <c r="AX377"/>
  <c r="AW222"/>
  <c r="AW377" s="1"/>
  <c r="AV222"/>
  <c r="AV377"/>
  <c r="AU222"/>
  <c r="AU377" s="1"/>
  <c r="AT222"/>
  <c r="AT377"/>
  <c r="AS222"/>
  <c r="AS377" s="1"/>
  <c r="AR222"/>
  <c r="AR377"/>
  <c r="AQ222"/>
  <c r="AQ377" s="1"/>
  <c r="AP222"/>
  <c r="AP377"/>
  <c r="AO222"/>
  <c r="AO377" s="1"/>
  <c r="AN222"/>
  <c r="AN377"/>
  <c r="AK222"/>
  <c r="AK377" s="1"/>
  <c r="AJ222"/>
  <c r="AJ377"/>
  <c r="AI222"/>
  <c r="AI377" s="1"/>
  <c r="AH222"/>
  <c r="AH377"/>
  <c r="AG222"/>
  <c r="AG377" s="1"/>
  <c r="AF222"/>
  <c r="AF377"/>
  <c r="AE222"/>
  <c r="AE377" s="1"/>
  <c r="AD222"/>
  <c r="AD377"/>
  <c r="AC222"/>
  <c r="AC377" s="1"/>
  <c r="AB222"/>
  <c r="AB377"/>
  <c r="AA222"/>
  <c r="AA377" s="1"/>
  <c r="Z222"/>
  <c r="Z377"/>
  <c r="Y222"/>
  <c r="Y377" s="1"/>
  <c r="X222"/>
  <c r="X377"/>
  <c r="W222"/>
  <c r="W377" s="1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 s="1"/>
  <c r="BS221"/>
  <c r="BS376"/>
  <c r="BR221"/>
  <c r="BR376" s="1"/>
  <c r="BQ221"/>
  <c r="BQ376"/>
  <c r="BP221"/>
  <c r="BP376" s="1"/>
  <c r="BO221"/>
  <c r="BO376"/>
  <c r="BN221"/>
  <c r="BN376" s="1"/>
  <c r="BM221"/>
  <c r="BM376"/>
  <c r="BL221"/>
  <c r="BL376" s="1"/>
  <c r="BK221"/>
  <c r="BK376"/>
  <c r="BJ221"/>
  <c r="BJ376" s="1"/>
  <c r="BI221"/>
  <c r="BI376"/>
  <c r="BH221"/>
  <c r="BH376" s="1"/>
  <c r="BG221"/>
  <c r="BG376"/>
  <c r="BF221"/>
  <c r="BF376" s="1"/>
  <c r="BC221"/>
  <c r="BC376"/>
  <c r="BB221"/>
  <c r="BB376" s="1"/>
  <c r="BA221"/>
  <c r="BA376"/>
  <c r="AZ221"/>
  <c r="AZ376" s="1"/>
  <c r="AY221"/>
  <c r="AY376"/>
  <c r="AX221"/>
  <c r="AX376" s="1"/>
  <c r="AW221"/>
  <c r="AW376"/>
  <c r="AV221"/>
  <c r="AV376" s="1"/>
  <c r="AU221"/>
  <c r="AU376"/>
  <c r="AT221"/>
  <c r="AT376" s="1"/>
  <c r="AS221"/>
  <c r="AS376"/>
  <c r="AR221"/>
  <c r="AR376" s="1"/>
  <c r="AQ221"/>
  <c r="AQ376"/>
  <c r="AP221"/>
  <c r="AP376" s="1"/>
  <c r="AO221"/>
  <c r="AO376"/>
  <c r="AN221"/>
  <c r="AN376" s="1"/>
  <c r="AK221"/>
  <c r="AK376"/>
  <c r="AJ221"/>
  <c r="AJ376" s="1"/>
  <c r="AI221"/>
  <c r="AI376"/>
  <c r="AH221"/>
  <c r="AH376" s="1"/>
  <c r="AG221"/>
  <c r="AG376"/>
  <c r="AF221"/>
  <c r="AF376" s="1"/>
  <c r="AE221"/>
  <c r="AE376"/>
  <c r="AD221"/>
  <c r="AD376" s="1"/>
  <c r="AC221"/>
  <c r="AC376"/>
  <c r="AB221"/>
  <c r="AB376" s="1"/>
  <c r="AA221"/>
  <c r="AA376"/>
  <c r="Z221"/>
  <c r="Z376" s="1"/>
  <c r="Y221"/>
  <c r="Y376"/>
  <c r="X221"/>
  <c r="X376" s="1"/>
  <c r="W221"/>
  <c r="W376"/>
  <c r="V221"/>
  <c r="V376" s="1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 s="1"/>
  <c r="BS220"/>
  <c r="BS375"/>
  <c r="BR220"/>
  <c r="BR375" s="1"/>
  <c r="BQ220"/>
  <c r="BQ375"/>
  <c r="BP220"/>
  <c r="BP375" s="1"/>
  <c r="BO220"/>
  <c r="BO375"/>
  <c r="BN220"/>
  <c r="BN375" s="1"/>
  <c r="BM220"/>
  <c r="BM375"/>
  <c r="BL220"/>
  <c r="BL375" s="1"/>
  <c r="BK220"/>
  <c r="BK375"/>
  <c r="BJ220"/>
  <c r="BJ375" s="1"/>
  <c r="BI220"/>
  <c r="BI375"/>
  <c r="BH220"/>
  <c r="BH375" s="1"/>
  <c r="BG220"/>
  <c r="BG375"/>
  <c r="BF220"/>
  <c r="BF375" s="1"/>
  <c r="BC220"/>
  <c r="BC375"/>
  <c r="BB220"/>
  <c r="BB375" s="1"/>
  <c r="BA220"/>
  <c r="BA375"/>
  <c r="AZ220"/>
  <c r="AZ375" s="1"/>
  <c r="AY220"/>
  <c r="AY375"/>
  <c r="AX220"/>
  <c r="AX375" s="1"/>
  <c r="AW220"/>
  <c r="AW375"/>
  <c r="AV220"/>
  <c r="AV375" s="1"/>
  <c r="AU220"/>
  <c r="AU375"/>
  <c r="AT220"/>
  <c r="AT375" s="1"/>
  <c r="AS220"/>
  <c r="AS375"/>
  <c r="AR220"/>
  <c r="AR375" s="1"/>
  <c r="AQ220"/>
  <c r="AQ375"/>
  <c r="AP220"/>
  <c r="AP375" s="1"/>
  <c r="AO220"/>
  <c r="AO375"/>
  <c r="AN220"/>
  <c r="AN375" s="1"/>
  <c r="AK220"/>
  <c r="AK375"/>
  <c r="AJ220"/>
  <c r="AJ375" s="1"/>
  <c r="AI220"/>
  <c r="AI375"/>
  <c r="AH220"/>
  <c r="AH375" s="1"/>
  <c r="AG220"/>
  <c r="AG375"/>
  <c r="AF220"/>
  <c r="AF375" s="1"/>
  <c r="AE220"/>
  <c r="AE375"/>
  <c r="AD220"/>
  <c r="AD375" s="1"/>
  <c r="AC220"/>
  <c r="AC375"/>
  <c r="AB220"/>
  <c r="AB375" s="1"/>
  <c r="AA220"/>
  <c r="AA375"/>
  <c r="Z220"/>
  <c r="Z375" s="1"/>
  <c r="Y220"/>
  <c r="Y375"/>
  <c r="X220"/>
  <c r="X375" s="1"/>
  <c r="W220"/>
  <c r="W375"/>
  <c r="V220"/>
  <c r="V375" s="1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 s="1"/>
  <c r="BT219"/>
  <c r="BT374"/>
  <c r="BS219"/>
  <c r="BS374" s="1"/>
  <c r="BR219"/>
  <c r="BR374"/>
  <c r="BQ219"/>
  <c r="BQ374" s="1"/>
  <c r="BP219"/>
  <c r="BP374"/>
  <c r="BO219"/>
  <c r="BO374" s="1"/>
  <c r="BN219"/>
  <c r="BN374"/>
  <c r="BM219"/>
  <c r="BM374" s="1"/>
  <c r="BL219"/>
  <c r="BL374"/>
  <c r="BK219"/>
  <c r="BK374" s="1"/>
  <c r="BJ219"/>
  <c r="BJ374"/>
  <c r="BI219"/>
  <c r="BI374" s="1"/>
  <c r="BH219"/>
  <c r="BH374"/>
  <c r="BG219"/>
  <c r="BG374" s="1"/>
  <c r="BF219"/>
  <c r="BF374"/>
  <c r="BC219"/>
  <c r="BC374" s="1"/>
  <c r="BB219"/>
  <c r="BB374"/>
  <c r="BA219"/>
  <c r="BA374" s="1"/>
  <c r="AZ219"/>
  <c r="AZ374"/>
  <c r="AY219"/>
  <c r="AY374" s="1"/>
  <c r="AX219"/>
  <c r="AX374"/>
  <c r="AW219"/>
  <c r="AW374" s="1"/>
  <c r="AV219"/>
  <c r="AV374"/>
  <c r="AU219"/>
  <c r="AU374" s="1"/>
  <c r="AT219"/>
  <c r="AT374"/>
  <c r="AS219"/>
  <c r="AS374" s="1"/>
  <c r="AR219"/>
  <c r="AR374"/>
  <c r="AQ219"/>
  <c r="AQ374" s="1"/>
  <c r="AP219"/>
  <c r="AP374"/>
  <c r="AO219"/>
  <c r="AO374" s="1"/>
  <c r="AN219"/>
  <c r="AN374"/>
  <c r="AK219"/>
  <c r="AK374" s="1"/>
  <c r="AJ219"/>
  <c r="AJ374"/>
  <c r="AI219"/>
  <c r="AI374" s="1"/>
  <c r="AH219"/>
  <c r="AH374"/>
  <c r="AG219"/>
  <c r="AG374" s="1"/>
  <c r="AF219"/>
  <c r="AF374"/>
  <c r="AE219"/>
  <c r="AE374" s="1"/>
  <c r="AD219"/>
  <c r="AD374"/>
  <c r="AC219"/>
  <c r="AC374" s="1"/>
  <c r="AB219"/>
  <c r="AB374"/>
  <c r="AA219"/>
  <c r="AA374" s="1"/>
  <c r="Z219"/>
  <c r="Z374"/>
  <c r="Y219"/>
  <c r="Y374" s="1"/>
  <c r="X219"/>
  <c r="X374"/>
  <c r="W219"/>
  <c r="W374" s="1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 s="1"/>
  <c r="BT218"/>
  <c r="BT373"/>
  <c r="BS218"/>
  <c r="BS373" s="1"/>
  <c r="BR218"/>
  <c r="BR373"/>
  <c r="BQ218"/>
  <c r="BQ373" s="1"/>
  <c r="BP218"/>
  <c r="BP373"/>
  <c r="BO218"/>
  <c r="BO373" s="1"/>
  <c r="BN218"/>
  <c r="BN373"/>
  <c r="BM218"/>
  <c r="BM373" s="1"/>
  <c r="BL218"/>
  <c r="BL373"/>
  <c r="BK218"/>
  <c r="BK373" s="1"/>
  <c r="BJ218"/>
  <c r="BJ373"/>
  <c r="BI218"/>
  <c r="BI373" s="1"/>
  <c r="BH218"/>
  <c r="BH373"/>
  <c r="BG218"/>
  <c r="BG373" s="1"/>
  <c r="BF218"/>
  <c r="BF373"/>
  <c r="BC218"/>
  <c r="BC373" s="1"/>
  <c r="BB218"/>
  <c r="BB373"/>
  <c r="BA218"/>
  <c r="BA373" s="1"/>
  <c r="AZ218"/>
  <c r="AZ373"/>
  <c r="AY218"/>
  <c r="AY373" s="1"/>
  <c r="AX218"/>
  <c r="AX373"/>
  <c r="AW218"/>
  <c r="AW373" s="1"/>
  <c r="AV218"/>
  <c r="AV373"/>
  <c r="AU218"/>
  <c r="AU373" s="1"/>
  <c r="AT218"/>
  <c r="AT373"/>
  <c r="AS218"/>
  <c r="AS373" s="1"/>
  <c r="AR218"/>
  <c r="AR373"/>
  <c r="AQ218"/>
  <c r="AQ373" s="1"/>
  <c r="AP218"/>
  <c r="AP373"/>
  <c r="AO218"/>
  <c r="AO373" s="1"/>
  <c r="AN218"/>
  <c r="AN373"/>
  <c r="AK218"/>
  <c r="AK373" s="1"/>
  <c r="AJ218"/>
  <c r="AJ373"/>
  <c r="AI218"/>
  <c r="AI373" s="1"/>
  <c r="AH218"/>
  <c r="AH373"/>
  <c r="AG218"/>
  <c r="AG373" s="1"/>
  <c r="AF218"/>
  <c r="AF373"/>
  <c r="AE218"/>
  <c r="AE373" s="1"/>
  <c r="AD218"/>
  <c r="AD373"/>
  <c r="AC218"/>
  <c r="AC373" s="1"/>
  <c r="AB218"/>
  <c r="AB373"/>
  <c r="AA218"/>
  <c r="AA373" s="1"/>
  <c r="Z218"/>
  <c r="Z373"/>
  <c r="Y218"/>
  <c r="Y373" s="1"/>
  <c r="X218"/>
  <c r="X373"/>
  <c r="W218"/>
  <c r="W373" s="1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 s="1"/>
  <c r="BS217"/>
  <c r="BS372"/>
  <c r="BR217"/>
  <c r="BR372" s="1"/>
  <c r="BQ217"/>
  <c r="BQ372"/>
  <c r="BP217"/>
  <c r="BP372" s="1"/>
  <c r="BO217"/>
  <c r="BO372"/>
  <c r="BN217"/>
  <c r="BN372" s="1"/>
  <c r="BM217"/>
  <c r="BM372"/>
  <c r="BL217"/>
  <c r="BL372" s="1"/>
  <c r="BK217"/>
  <c r="BK372"/>
  <c r="BJ217"/>
  <c r="BJ372" s="1"/>
  <c r="BI217"/>
  <c r="BI372"/>
  <c r="BH217"/>
  <c r="BH372" s="1"/>
  <c r="BG217"/>
  <c r="BG372"/>
  <c r="BF217"/>
  <c r="BF372" s="1"/>
  <c r="BC217"/>
  <c r="BC372"/>
  <c r="BB217"/>
  <c r="BB372" s="1"/>
  <c r="BA217"/>
  <c r="BA372"/>
  <c r="AZ217"/>
  <c r="AZ372" s="1"/>
  <c r="AY217"/>
  <c r="AY372"/>
  <c r="AX217"/>
  <c r="AX372" s="1"/>
  <c r="AW217"/>
  <c r="AW372"/>
  <c r="AV217"/>
  <c r="AV372" s="1"/>
  <c r="AU217"/>
  <c r="AU372"/>
  <c r="AT217"/>
  <c r="AT372" s="1"/>
  <c r="AS217"/>
  <c r="AS372"/>
  <c r="AR217"/>
  <c r="AR372" s="1"/>
  <c r="AQ217"/>
  <c r="AQ372"/>
  <c r="AP217"/>
  <c r="AP372" s="1"/>
  <c r="AO217"/>
  <c r="AO372"/>
  <c r="AN217"/>
  <c r="AN372" s="1"/>
  <c r="AK217"/>
  <c r="AK372"/>
  <c r="AJ217"/>
  <c r="AJ372" s="1"/>
  <c r="AI217"/>
  <c r="AI372"/>
  <c r="AH217"/>
  <c r="AH372" s="1"/>
  <c r="AG217"/>
  <c r="AG372"/>
  <c r="AF217"/>
  <c r="AF372" s="1"/>
  <c r="AE217"/>
  <c r="AE372"/>
  <c r="AD217"/>
  <c r="AD372" s="1"/>
  <c r="AC217"/>
  <c r="AC372"/>
  <c r="AB217"/>
  <c r="AB372" s="1"/>
  <c r="AA217"/>
  <c r="AA372"/>
  <c r="Z217"/>
  <c r="Z372" s="1"/>
  <c r="Y217"/>
  <c r="Y372"/>
  <c r="X217"/>
  <c r="X372" s="1"/>
  <c r="W217"/>
  <c r="W372"/>
  <c r="V217"/>
  <c r="V372" s="1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 s="1"/>
  <c r="BS216"/>
  <c r="BS371"/>
  <c r="BR216"/>
  <c r="BR371" s="1"/>
  <c r="BQ216"/>
  <c r="BQ371"/>
  <c r="BP216"/>
  <c r="BP371" s="1"/>
  <c r="BO216"/>
  <c r="BO371"/>
  <c r="BN216"/>
  <c r="BN371" s="1"/>
  <c r="BM216"/>
  <c r="BM371"/>
  <c r="BL216"/>
  <c r="BL371" s="1"/>
  <c r="BK216"/>
  <c r="BK371"/>
  <c r="BJ216"/>
  <c r="BJ371" s="1"/>
  <c r="BI216"/>
  <c r="BI371"/>
  <c r="BH216"/>
  <c r="BH371" s="1"/>
  <c r="BG216"/>
  <c r="BG371"/>
  <c r="BF216"/>
  <c r="BF371" s="1"/>
  <c r="BC216"/>
  <c r="BC371"/>
  <c r="BB216"/>
  <c r="BB371" s="1"/>
  <c r="BA216"/>
  <c r="BA371"/>
  <c r="AZ216"/>
  <c r="AZ371" s="1"/>
  <c r="AY216"/>
  <c r="AY371"/>
  <c r="AX216"/>
  <c r="AX371" s="1"/>
  <c r="AW216"/>
  <c r="AW371"/>
  <c r="AV216"/>
  <c r="AV371" s="1"/>
  <c r="AU216"/>
  <c r="AU371"/>
  <c r="AT216"/>
  <c r="AT371" s="1"/>
  <c r="AS216"/>
  <c r="AS371"/>
  <c r="AR216"/>
  <c r="AR371" s="1"/>
  <c r="AQ216"/>
  <c r="AQ371"/>
  <c r="AP216"/>
  <c r="AP371" s="1"/>
  <c r="AO216"/>
  <c r="AO371"/>
  <c r="AN216"/>
  <c r="AN371" s="1"/>
  <c r="AK216"/>
  <c r="AK371"/>
  <c r="AJ216"/>
  <c r="AJ371" s="1"/>
  <c r="AI216"/>
  <c r="AI371"/>
  <c r="AH216"/>
  <c r="AH371" s="1"/>
  <c r="AG216"/>
  <c r="AG371"/>
  <c r="AF216"/>
  <c r="AF371" s="1"/>
  <c r="AE216"/>
  <c r="AE371"/>
  <c r="AD216"/>
  <c r="AD371" s="1"/>
  <c r="AC216"/>
  <c r="AC371"/>
  <c r="AB216"/>
  <c r="AB371" s="1"/>
  <c r="AA216"/>
  <c r="AA371"/>
  <c r="Z216"/>
  <c r="Z371" s="1"/>
  <c r="Y216"/>
  <c r="Y371"/>
  <c r="X216"/>
  <c r="X371" s="1"/>
  <c r="W216"/>
  <c r="W371"/>
  <c r="V216"/>
  <c r="V371" s="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 s="1"/>
  <c r="BT215"/>
  <c r="BT370"/>
  <c r="BS215"/>
  <c r="BS370" s="1"/>
  <c r="BR215"/>
  <c r="BR370"/>
  <c r="BQ215"/>
  <c r="BQ370" s="1"/>
  <c r="BP215"/>
  <c r="BP370"/>
  <c r="BO215"/>
  <c r="BO370" s="1"/>
  <c r="BN215"/>
  <c r="BN370"/>
  <c r="BM215"/>
  <c r="BM370" s="1"/>
  <c r="BL215"/>
  <c r="BL370"/>
  <c r="BK215"/>
  <c r="BK370" s="1"/>
  <c r="BJ215"/>
  <c r="BJ370"/>
  <c r="BI215"/>
  <c r="BI370" s="1"/>
  <c r="BH215"/>
  <c r="BH370"/>
  <c r="BG215"/>
  <c r="BG370" s="1"/>
  <c r="BF215"/>
  <c r="BF370"/>
  <c r="BC215"/>
  <c r="BC370" s="1"/>
  <c r="BB215"/>
  <c r="BB370"/>
  <c r="BA215"/>
  <c r="BA370" s="1"/>
  <c r="AZ215"/>
  <c r="AZ370"/>
  <c r="AY215"/>
  <c r="AY370" s="1"/>
  <c r="AX215"/>
  <c r="AX370"/>
  <c r="AW215"/>
  <c r="AW370" s="1"/>
  <c r="AV215"/>
  <c r="AV370"/>
  <c r="AU215"/>
  <c r="AU370" s="1"/>
  <c r="AT215"/>
  <c r="AT370"/>
  <c r="AS215"/>
  <c r="AS370" s="1"/>
  <c r="AR215"/>
  <c r="AR370"/>
  <c r="AQ215"/>
  <c r="AQ370" s="1"/>
  <c r="AP215"/>
  <c r="AP370"/>
  <c r="AO215"/>
  <c r="AO370" s="1"/>
  <c r="AN215"/>
  <c r="AN370"/>
  <c r="AK215"/>
  <c r="AK370" s="1"/>
  <c r="AJ215"/>
  <c r="AJ370"/>
  <c r="AI215"/>
  <c r="AI370" s="1"/>
  <c r="AH215"/>
  <c r="AH370"/>
  <c r="AG215"/>
  <c r="AG370" s="1"/>
  <c r="AF215"/>
  <c r="AF370"/>
  <c r="AE215"/>
  <c r="AE370" s="1"/>
  <c r="AD215"/>
  <c r="AD370"/>
  <c r="AC215"/>
  <c r="AC370" s="1"/>
  <c r="AB215"/>
  <c r="AB370"/>
  <c r="AA215"/>
  <c r="AA370" s="1"/>
  <c r="Z215"/>
  <c r="Z370"/>
  <c r="Y215"/>
  <c r="Y370" s="1"/>
  <c r="X215"/>
  <c r="X370"/>
  <c r="W215"/>
  <c r="W370" s="1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 s="1"/>
  <c r="BT214"/>
  <c r="BT369"/>
  <c r="BS214"/>
  <c r="BS369" s="1"/>
  <c r="BR214"/>
  <c r="BR369"/>
  <c r="BQ214"/>
  <c r="BQ369" s="1"/>
  <c r="BP214"/>
  <c r="BP369"/>
  <c r="BO214"/>
  <c r="BO369" s="1"/>
  <c r="BN214"/>
  <c r="BN369"/>
  <c r="BM214"/>
  <c r="BM369" s="1"/>
  <c r="BL214"/>
  <c r="BL369"/>
  <c r="BK214"/>
  <c r="BK369" s="1"/>
  <c r="BJ214"/>
  <c r="BJ369"/>
  <c r="BI214"/>
  <c r="BI369" s="1"/>
  <c r="BH214"/>
  <c r="BH369"/>
  <c r="BG214"/>
  <c r="BG369" s="1"/>
  <c r="BF214"/>
  <c r="BF369"/>
  <c r="BC214"/>
  <c r="BC369" s="1"/>
  <c r="BB214"/>
  <c r="BB369"/>
  <c r="BA214"/>
  <c r="BA369" s="1"/>
  <c r="AZ214"/>
  <c r="AZ369"/>
  <c r="AY214"/>
  <c r="AY369" s="1"/>
  <c r="AX214"/>
  <c r="AX369"/>
  <c r="AW214"/>
  <c r="AW369" s="1"/>
  <c r="AV214"/>
  <c r="AV369"/>
  <c r="AU214"/>
  <c r="AU369" s="1"/>
  <c r="AT214"/>
  <c r="AT369"/>
  <c r="AS214"/>
  <c r="AS369" s="1"/>
  <c r="AR214"/>
  <c r="AR369"/>
  <c r="AQ214"/>
  <c r="AQ369" s="1"/>
  <c r="AP214"/>
  <c r="AP369"/>
  <c r="AO214"/>
  <c r="AO369" s="1"/>
  <c r="AN214"/>
  <c r="AN369"/>
  <c r="AK214"/>
  <c r="AK369" s="1"/>
  <c r="AJ214"/>
  <c r="AJ369"/>
  <c r="AI214"/>
  <c r="AI369" s="1"/>
  <c r="AH214"/>
  <c r="AH369"/>
  <c r="AG214"/>
  <c r="AG369" s="1"/>
  <c r="AF214"/>
  <c r="AF369"/>
  <c r="AE214"/>
  <c r="AE369" s="1"/>
  <c r="AD214"/>
  <c r="AD369"/>
  <c r="AC214"/>
  <c r="AC369" s="1"/>
  <c r="AB214"/>
  <c r="AB369"/>
  <c r="AA214"/>
  <c r="AA369" s="1"/>
  <c r="Z214"/>
  <c r="Z369"/>
  <c r="Y214"/>
  <c r="Y369" s="1"/>
  <c r="X214"/>
  <c r="X369"/>
  <c r="W214"/>
  <c r="W369" s="1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 s="1"/>
  <c r="BS213"/>
  <c r="BS368"/>
  <c r="BR213"/>
  <c r="BR368" s="1"/>
  <c r="BQ213"/>
  <c r="BQ368"/>
  <c r="BP213"/>
  <c r="BP368" s="1"/>
  <c r="BO213"/>
  <c r="BO368"/>
  <c r="BN213"/>
  <c r="BN368" s="1"/>
  <c r="BM213"/>
  <c r="BM368"/>
  <c r="BL213"/>
  <c r="BL368" s="1"/>
  <c r="BK213"/>
  <c r="BK368"/>
  <c r="BJ213"/>
  <c r="BJ368" s="1"/>
  <c r="BI213"/>
  <c r="BI368"/>
  <c r="BH213"/>
  <c r="BH368" s="1"/>
  <c r="BG213"/>
  <c r="BG368"/>
  <c r="BF213"/>
  <c r="BF368" s="1"/>
  <c r="BC213"/>
  <c r="BC368"/>
  <c r="BB213"/>
  <c r="BB368" s="1"/>
  <c r="BA213"/>
  <c r="BA368"/>
  <c r="AZ213"/>
  <c r="AZ368" s="1"/>
  <c r="AY213"/>
  <c r="AY368"/>
  <c r="AX213"/>
  <c r="AX368" s="1"/>
  <c r="AW213"/>
  <c r="AW368"/>
  <c r="AV213"/>
  <c r="AV368" s="1"/>
  <c r="AU213"/>
  <c r="AU368"/>
  <c r="AT213"/>
  <c r="AT368" s="1"/>
  <c r="AS213"/>
  <c r="AS368"/>
  <c r="AR213"/>
  <c r="AR368" s="1"/>
  <c r="AQ213"/>
  <c r="AQ368"/>
  <c r="AP213"/>
  <c r="AP368" s="1"/>
  <c r="AO213"/>
  <c r="AO368"/>
  <c r="AN213"/>
  <c r="AN368" s="1"/>
  <c r="AK213"/>
  <c r="AK368"/>
  <c r="AJ213"/>
  <c r="AJ368" s="1"/>
  <c r="AI213"/>
  <c r="AI368"/>
  <c r="AH213"/>
  <c r="AH368" s="1"/>
  <c r="AG213"/>
  <c r="AG368"/>
  <c r="AF213"/>
  <c r="AF368" s="1"/>
  <c r="AE213"/>
  <c r="AE368"/>
  <c r="AD213"/>
  <c r="AD368" s="1"/>
  <c r="AC213"/>
  <c r="AC368"/>
  <c r="AB213"/>
  <c r="AB368" s="1"/>
  <c r="AA213"/>
  <c r="AA368"/>
  <c r="Z213"/>
  <c r="Z368" s="1"/>
  <c r="Y213"/>
  <c r="Y368"/>
  <c r="X213"/>
  <c r="X368" s="1"/>
  <c r="W213"/>
  <c r="W368"/>
  <c r="V213"/>
  <c r="V368" s="1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 s="1"/>
  <c r="BS212"/>
  <c r="BS367"/>
  <c r="BR212"/>
  <c r="BR367" s="1"/>
  <c r="BQ212"/>
  <c r="BQ367"/>
  <c r="BP212"/>
  <c r="BP367" s="1"/>
  <c r="BO212"/>
  <c r="BO367"/>
  <c r="BN212"/>
  <c r="BN367" s="1"/>
  <c r="BM212"/>
  <c r="BM367"/>
  <c r="BL212"/>
  <c r="BL367" s="1"/>
  <c r="BK212"/>
  <c r="BK367"/>
  <c r="BJ212"/>
  <c r="BJ367" s="1"/>
  <c r="BI212"/>
  <c r="BI367"/>
  <c r="BH212"/>
  <c r="BH367" s="1"/>
  <c r="BG212"/>
  <c r="BG367"/>
  <c r="BF212"/>
  <c r="BF367" s="1"/>
  <c r="BC212"/>
  <c r="BC367"/>
  <c r="BB212"/>
  <c r="BB367" s="1"/>
  <c r="BA212"/>
  <c r="BA367"/>
  <c r="AZ212"/>
  <c r="AZ367" s="1"/>
  <c r="AY212"/>
  <c r="AY367"/>
  <c r="AX212"/>
  <c r="AX367" s="1"/>
  <c r="AW212"/>
  <c r="AW367"/>
  <c r="AV212"/>
  <c r="AV367" s="1"/>
  <c r="AU212"/>
  <c r="AU367"/>
  <c r="AT212"/>
  <c r="AT367" s="1"/>
  <c r="AS212"/>
  <c r="AS367"/>
  <c r="AR212"/>
  <c r="AR367" s="1"/>
  <c r="AQ212"/>
  <c r="AQ367"/>
  <c r="AP212"/>
  <c r="AP367" s="1"/>
  <c r="AO212"/>
  <c r="AO367"/>
  <c r="AN212"/>
  <c r="AN367" s="1"/>
  <c r="AK212"/>
  <c r="AK367"/>
  <c r="AJ212"/>
  <c r="AJ367" s="1"/>
  <c r="AI212"/>
  <c r="AI367"/>
  <c r="AH212"/>
  <c r="AH367" s="1"/>
  <c r="AG212"/>
  <c r="AG367"/>
  <c r="AF212"/>
  <c r="AF367" s="1"/>
  <c r="AE212"/>
  <c r="AE367"/>
  <c r="AD212"/>
  <c r="AD367" s="1"/>
  <c r="AC212"/>
  <c r="AC367"/>
  <c r="AB212"/>
  <c r="AB367" s="1"/>
  <c r="AA212"/>
  <c r="AA367"/>
  <c r="Z212"/>
  <c r="Z367" s="1"/>
  <c r="Y212"/>
  <c r="Y367"/>
  <c r="X212"/>
  <c r="X367" s="1"/>
  <c r="W212"/>
  <c r="W367"/>
  <c r="V212"/>
  <c r="V367" s="1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 s="1"/>
  <c r="BT211"/>
  <c r="BT366"/>
  <c r="BS211"/>
  <c r="BS366" s="1"/>
  <c r="BR211"/>
  <c r="BR366"/>
  <c r="BQ211"/>
  <c r="BQ366" s="1"/>
  <c r="BP211"/>
  <c r="BP366"/>
  <c r="BO211"/>
  <c r="BO366" s="1"/>
  <c r="BN211"/>
  <c r="BN366"/>
  <c r="BM211"/>
  <c r="BM366" s="1"/>
  <c r="BL211"/>
  <c r="BL366"/>
  <c r="BK211"/>
  <c r="BK366" s="1"/>
  <c r="BJ211"/>
  <c r="BJ366"/>
  <c r="BI211"/>
  <c r="BI366" s="1"/>
  <c r="BH211"/>
  <c r="BH366"/>
  <c r="BG211"/>
  <c r="BG366" s="1"/>
  <c r="BF211"/>
  <c r="BF366"/>
  <c r="BC211"/>
  <c r="BC366" s="1"/>
  <c r="BB211"/>
  <c r="BB366"/>
  <c r="BA211"/>
  <c r="BA366" s="1"/>
  <c r="AZ211"/>
  <c r="AZ366"/>
  <c r="AY211"/>
  <c r="AY366" s="1"/>
  <c r="AX211"/>
  <c r="AX366"/>
  <c r="AW211"/>
  <c r="AW366" s="1"/>
  <c r="AV211"/>
  <c r="AV366"/>
  <c r="AU211"/>
  <c r="AU366" s="1"/>
  <c r="AT211"/>
  <c r="AT366"/>
  <c r="AS211"/>
  <c r="AS366" s="1"/>
  <c r="AR211"/>
  <c r="AR366"/>
  <c r="AQ211"/>
  <c r="AQ366" s="1"/>
  <c r="AP211"/>
  <c r="AP366"/>
  <c r="AO211"/>
  <c r="AO366" s="1"/>
  <c r="AN211"/>
  <c r="AN366"/>
  <c r="AK211"/>
  <c r="AK366" s="1"/>
  <c r="AJ211"/>
  <c r="AJ366"/>
  <c r="AI211"/>
  <c r="AI366" s="1"/>
  <c r="AH211"/>
  <c r="AH366"/>
  <c r="AG211"/>
  <c r="AG366" s="1"/>
  <c r="AF211"/>
  <c r="AF366"/>
  <c r="AE211"/>
  <c r="AE366" s="1"/>
  <c r="AD211"/>
  <c r="AD366"/>
  <c r="AC211"/>
  <c r="AC366" s="1"/>
  <c r="AB211"/>
  <c r="AB366"/>
  <c r="AA211"/>
  <c r="AA366" s="1"/>
  <c r="Z211"/>
  <c r="Z366"/>
  <c r="Y211"/>
  <c r="Y366" s="1"/>
  <c r="X211"/>
  <c r="X366"/>
  <c r="W211"/>
  <c r="W366" s="1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 s="1"/>
  <c r="BT210"/>
  <c r="BT365"/>
  <c r="BS210"/>
  <c r="BS365" s="1"/>
  <c r="BR210"/>
  <c r="BR365"/>
  <c r="BQ210"/>
  <c r="BQ365" s="1"/>
  <c r="BP210"/>
  <c r="BP365"/>
  <c r="BO210"/>
  <c r="BO365" s="1"/>
  <c r="BN210"/>
  <c r="BN365"/>
  <c r="BM210"/>
  <c r="BM365" s="1"/>
  <c r="BL210"/>
  <c r="BL365"/>
  <c r="BK210"/>
  <c r="BK365" s="1"/>
  <c r="BJ210"/>
  <c r="BJ365"/>
  <c r="BI210"/>
  <c r="BI365" s="1"/>
  <c r="BH210"/>
  <c r="BH365"/>
  <c r="BG210"/>
  <c r="BG365" s="1"/>
  <c r="BF210"/>
  <c r="BF365"/>
  <c r="BC210"/>
  <c r="BC365" s="1"/>
  <c r="BB210"/>
  <c r="BB365"/>
  <c r="BA210"/>
  <c r="BA365" s="1"/>
  <c r="AZ210"/>
  <c r="AZ365"/>
  <c r="AY210"/>
  <c r="AY365" s="1"/>
  <c r="AX210"/>
  <c r="AX365"/>
  <c r="AW210"/>
  <c r="AW365" s="1"/>
  <c r="AV210"/>
  <c r="AV365"/>
  <c r="AU210"/>
  <c r="AU365" s="1"/>
  <c r="AT210"/>
  <c r="AT365"/>
  <c r="AS210"/>
  <c r="AS365" s="1"/>
  <c r="AR210"/>
  <c r="AR365"/>
  <c r="AQ210"/>
  <c r="AQ365" s="1"/>
  <c r="AP210"/>
  <c r="AP365"/>
  <c r="AO210"/>
  <c r="AO365" s="1"/>
  <c r="AN210"/>
  <c r="AN365"/>
  <c r="AK210"/>
  <c r="AK365" s="1"/>
  <c r="AJ210"/>
  <c r="AJ365"/>
  <c r="AI210"/>
  <c r="AI365" s="1"/>
  <c r="AH210"/>
  <c r="AH365"/>
  <c r="AG210"/>
  <c r="AG365" s="1"/>
  <c r="AF210"/>
  <c r="AF365"/>
  <c r="AE210"/>
  <c r="AE365" s="1"/>
  <c r="AD210"/>
  <c r="AD365"/>
  <c r="AC210"/>
  <c r="AC365" s="1"/>
  <c r="AB210"/>
  <c r="AB365"/>
  <c r="AA210"/>
  <c r="AA365" s="1"/>
  <c r="Z210"/>
  <c r="Z365"/>
  <c r="Y210"/>
  <c r="Y365" s="1"/>
  <c r="X210"/>
  <c r="X365"/>
  <c r="W210"/>
  <c r="W365" s="1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 s="1"/>
  <c r="BS209"/>
  <c r="BS364"/>
  <c r="BR209"/>
  <c r="BR364" s="1"/>
  <c r="BQ209"/>
  <c r="BQ364"/>
  <c r="BP209"/>
  <c r="BP364" s="1"/>
  <c r="BO209"/>
  <c r="BO364"/>
  <c r="BN209"/>
  <c r="BN364" s="1"/>
  <c r="BM209"/>
  <c r="BM364"/>
  <c r="BL209"/>
  <c r="BL364" s="1"/>
  <c r="BK209"/>
  <c r="BK364"/>
  <c r="BJ209"/>
  <c r="BJ364" s="1"/>
  <c r="BI209"/>
  <c r="BI364"/>
  <c r="BH209"/>
  <c r="BH364" s="1"/>
  <c r="BG209"/>
  <c r="BG364"/>
  <c r="BF209"/>
  <c r="BF364" s="1"/>
  <c r="BF522" s="1"/>
  <c r="BG522" s="1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C209"/>
  <c r="BC364"/>
  <c r="BB209"/>
  <c r="BB364" s="1"/>
  <c r="BA209"/>
  <c r="BA364"/>
  <c r="AZ209"/>
  <c r="AZ364" s="1"/>
  <c r="AY209"/>
  <c r="AY364"/>
  <c r="AX209"/>
  <c r="AX364" s="1"/>
  <c r="AW209"/>
  <c r="AW364"/>
  <c r="AV209"/>
  <c r="AV364" s="1"/>
  <c r="AU209"/>
  <c r="AU364"/>
  <c r="AT209"/>
  <c r="AT364" s="1"/>
  <c r="AS209"/>
  <c r="AS364"/>
  <c r="AR209"/>
  <c r="AR364" s="1"/>
  <c r="AQ209"/>
  <c r="AQ364"/>
  <c r="AP209"/>
  <c r="AP364" s="1"/>
  <c r="AO209"/>
  <c r="AO364"/>
  <c r="AO522" s="1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N209"/>
  <c r="AN364" s="1"/>
  <c r="AN522" s="1"/>
  <c r="AK209"/>
  <c r="AK364" s="1"/>
  <c r="AJ209"/>
  <c r="AJ364"/>
  <c r="AI209"/>
  <c r="AI364" s="1"/>
  <c r="AH209"/>
  <c r="AH364"/>
  <c r="AG209"/>
  <c r="AG364" s="1"/>
  <c r="AF209"/>
  <c r="AF364"/>
  <c r="AE209"/>
  <c r="AE364" s="1"/>
  <c r="AD209"/>
  <c r="AD364"/>
  <c r="AC209"/>
  <c r="AC364" s="1"/>
  <c r="AB209"/>
  <c r="AB364"/>
  <c r="AA209"/>
  <c r="AA364" s="1"/>
  <c r="Z209"/>
  <c r="Z364"/>
  <c r="Y209"/>
  <c r="Y364" s="1"/>
  <c r="X209"/>
  <c r="X364"/>
  <c r="W209"/>
  <c r="W364" s="1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 s="1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 s="1"/>
  <c r="D486" s="1"/>
  <c r="K13" i="7"/>
  <c r="K14"/>
  <c r="E14"/>
  <c r="A55" i="4"/>
  <c r="A8"/>
  <c r="B7"/>
  <c r="AK343" i="2"/>
  <c r="V329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Y27"/>
  <c r="AA86"/>
  <c r="Z27"/>
  <c r="AB86"/>
  <c r="AC86"/>
  <c r="AB27"/>
  <c r="AD86"/>
  <c r="AC27"/>
  <c r="AE86"/>
  <c r="AD27"/>
  <c r="AF86"/>
  <c r="AE27"/>
  <c r="AG86"/>
  <c r="AF27"/>
  <c r="AH86"/>
  <c r="AG27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W522" i="2" l="1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AV558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R229"/>
  <c r="AR384" s="1"/>
  <c r="AQ229"/>
  <c r="AQ384" s="1"/>
  <c r="AP228"/>
  <c r="AP383" s="1"/>
  <c r="AO228"/>
  <c r="AO383" s="1"/>
  <c r="AO227"/>
  <c r="AO382" s="1"/>
  <c r="AO540" s="1"/>
  <c r="AY227"/>
  <c r="AY382" s="1"/>
  <c r="AP227"/>
  <c r="AP382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AS229" l="1"/>
  <c r="AS384" s="1"/>
  <c r="BA228"/>
  <c r="BA383" s="1"/>
  <c r="AQ228"/>
  <c r="AQ383" s="1"/>
  <c r="AZ227"/>
  <c r="AZ382" s="1"/>
  <c r="AP540"/>
  <c r="AT229" l="1"/>
  <c r="AT384" s="1"/>
  <c r="BC228"/>
  <c r="BC383" s="1"/>
  <c r="BB228"/>
  <c r="BB383" s="1"/>
  <c r="AR228"/>
  <c r="AR383" s="1"/>
  <c r="BB227"/>
  <c r="BB382" s="1"/>
  <c r="BA227"/>
  <c r="BA382" s="1"/>
  <c r="AQ227"/>
  <c r="AQ382" s="1"/>
  <c r="AQ540" s="1"/>
  <c r="AR227"/>
  <c r="AR382" s="1"/>
  <c r="AU229" l="1"/>
  <c r="AU384" s="1"/>
  <c r="AS228"/>
  <c r="AS383" s="1"/>
  <c r="AR540"/>
  <c r="AS227"/>
  <c r="AS382" s="1"/>
  <c r="AV229" l="1"/>
  <c r="AV384" s="1"/>
  <c r="AT228"/>
  <c r="AT383" s="1"/>
  <c r="AS540"/>
  <c r="AT227"/>
  <c r="AT382" s="1"/>
  <c r="AX229" l="1"/>
  <c r="AX384" s="1"/>
  <c r="AW229"/>
  <c r="AW384" s="1"/>
  <c r="AU228"/>
  <c r="AU383" s="1"/>
  <c r="AT540"/>
  <c r="AU227"/>
  <c r="AU382" s="1"/>
  <c r="AV228" l="1"/>
  <c r="AV383" s="1"/>
  <c r="AW228"/>
  <c r="AW383" s="1"/>
  <c r="AU540"/>
  <c r="AV227"/>
  <c r="AV382" s="1"/>
  <c r="AV540" l="1"/>
  <c r="AW227"/>
  <c r="AW382" s="1"/>
  <c r="AX227"/>
  <c r="AX382" s="1"/>
  <c r="AW540" l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</calcChain>
</file>

<file path=xl/sharedStrings.xml><?xml version="1.0" encoding="utf-8"?>
<sst xmlns="http://schemas.openxmlformats.org/spreadsheetml/2006/main" count="25628" uniqueCount="276">
  <si>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</si>
  <si>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</si>
  <si>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</si>
  <si>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</si>
  <si>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</si>
  <si>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</si>
  <si>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</si>
  <si>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</si>
  <si>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</si>
  <si>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</si>
  <si>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</si>
  <si>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</si>
  <si>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</si>
  <si>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</si>
  <si>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</si>
  <si>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</si>
  <si>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</si>
  <si>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</si>
  <si>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</si>
  <si>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</si>
  <si>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</si>
  <si>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</si>
  <si>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</si>
  <si>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</si>
  <si>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</si>
  <si>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</si>
  <si>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</si>
  <si>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</si>
  <si>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</si>
  <si>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</si>
  <si>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</si>
  <si>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</si>
  <si>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</si>
  <si>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</si>
  <si>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</si>
  <si>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</si>
  <si>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</si>
  <si>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</si>
  <si>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</si>
  <si>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</si>
  <si>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</si>
  <si>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</si>
  <si>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</si>
  <si>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</si>
  <si>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</si>
  <si>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</si>
  <si>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</si>
  <si>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</si>
  <si>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</si>
  <si>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</si>
  <si>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</si>
  <si>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</si>
  <si>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</si>
  <si>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</si>
  <si>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</si>
  <si>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</si>
  <si>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</si>
  <si>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</si>
  <si>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</si>
  <si>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</si>
  <si>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</si>
  <si>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</si>
  <si>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</si>
  <si>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</si>
  <si>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</si>
  <si>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</si>
  <si>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</si>
  <si>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</si>
  <si>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</si>
  <si>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</si>
  <si>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</si>
  <si>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</si>
  <si>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</si>
  <si>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</si>
  <si>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</si>
  <si>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</si>
  <si>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</si>
  <si>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</si>
  <si>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</si>
  <si>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</si>
  <si>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</si>
  <si>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</si>
  <si>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</si>
  <si>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</si>
  <si>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</si>
  <si>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</si>
  <si>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</si>
  <si>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</si>
  <si>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</si>
  <si>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</si>
  <si>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</si>
  <si>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</si>
  <si>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</si>
  <si>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</si>
  <si>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</si>
  <si>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</si>
  <si>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</si>
  <si>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</si>
  <si>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</si>
  <si>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</si>
  <si>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</si>
  <si>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</si>
  <si>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</si>
  <si>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</si>
  <si>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</si>
  <si>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</si>
  <si>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</si>
  <si>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</si>
  <si>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</si>
  <si>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</si>
  <si>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</si>
  <si>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</si>
  <si>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</si>
  <si>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</si>
  <si>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</si>
  <si>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</si>
  <si>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</si>
  <si>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</si>
  <si>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</si>
  <si>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</si>
  <si>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</si>
  <si>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</si>
  <si>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</si>
  <si>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</si>
  <si>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</si>
  <si>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</si>
  <si>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</si>
  <si>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</si>
  <si>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</si>
  <si>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</si>
  <si>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</si>
  <si>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</si>
  <si>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</si>
  <si>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</si>
  <si>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</si>
  <si>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</si>
  <si>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</si>
  <si>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</si>
  <si>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</si>
  <si>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</si>
  <si>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</si>
  <si>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</si>
  <si>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</si>
  <si>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</si>
  <si>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</si>
  <si>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</si>
  <si>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</si>
  <si>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</si>
  <si>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</si>
  <si>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</si>
  <si>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</si>
  <si>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</si>
  <si>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</si>
  <si>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</si>
  <si>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</si>
  <si>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</si>
  <si>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</si>
  <si>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</si>
  <si>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</si>
  <si>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</si>
  <si>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</si>
  <si>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</si>
  <si>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</si>
  <si>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</si>
  <si>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</si>
  <si>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</si>
  <si>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</si>
  <si>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</si>
  <si>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</si>
  <si>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</si>
  <si>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</si>
  <si>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</si>
  <si>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</si>
  <si>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</si>
  <si>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</si>
  <si>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</si>
  <si>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</si>
  <si>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</si>
  <si>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</si>
  <si>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</si>
  <si>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</si>
  <si>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</si>
  <si>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</si>
  <si>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</si>
  <si>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</si>
  <si>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</si>
  <si>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</si>
  <si>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</si>
  <si>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</si>
  <si>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</si>
  <si>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</si>
  <si>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</si>
  <si>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</si>
  <si>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</si>
  <si>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</si>
  <si>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</si>
  <si>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</si>
  <si>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</si>
  <si>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</si>
  <si>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</si>
  <si>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</si>
  <si>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</si>
  <si>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</si>
  <si>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</si>
  <si>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</si>
  <si>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</si>
  <si>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</si>
  <si>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</si>
  <si>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</si>
  <si>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</si>
  <si>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</si>
  <si>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</si>
  <si>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</si>
  <si>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</si>
  <si>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</si>
  <si>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</si>
  <si>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</si>
  <si>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</si>
  <si>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</si>
  <si>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</si>
  <si>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</si>
  <si>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</si>
  <si>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</si>
  <si>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</si>
  <si>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</si>
  <si>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</si>
  <si>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</si>
  <si>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</si>
  <si>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</si>
  <si>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</si>
  <si>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</si>
  <si>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</si>
  <si>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</si>
  <si>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</si>
  <si>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</si>
  <si>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</si>
  <si>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</si>
  <si>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</si>
  <si>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</si>
  <si>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</si>
  <si>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</si>
  <si>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</si>
  <si>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</si>
  <si>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</si>
  <si>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</si>
  <si>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</si>
  <si>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</si>
  <si>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</si>
  <si>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</si>
  <si>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</si>
  <si>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</si>
  <si>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</si>
  <si>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</si>
  <si>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</si>
  <si>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</si>
  <si>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</si>
  <si>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</si>
  <si>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</si>
  <si>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</si>
  <si>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</si>
  <si>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</si>
  <si>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</si>
  <si>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</si>
  <si>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</si>
  <si>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</si>
  <si>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</si>
  <si>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</si>
  <si>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</si>
  <si>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</si>
  <si>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</si>
  <si>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</si>
  <si>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</si>
  <si>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</si>
  <si>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</si>
  <si>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</si>
  <si>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C3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</si>
</sst>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1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M43" sqref="M43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40" zoomScale="60" zoomScaleNormal="60" workbookViewId="0">
      <selection activeCell="AZ71" sqref="AZ71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68">
        <v>34</v>
      </c>
      <c r="W50" s="68">
        <v>34</v>
      </c>
      <c r="X50" s="68">
        <v>34</v>
      </c>
      <c r="Y50" s="68">
        <v>34</v>
      </c>
      <c r="Z50" s="68">
        <v>34</v>
      </c>
      <c r="AA50" s="68">
        <v>34</v>
      </c>
      <c r="AB50" s="68">
        <v>34</v>
      </c>
      <c r="AC50" s="68">
        <v>34</v>
      </c>
      <c r="AD50" s="68">
        <v>34</v>
      </c>
      <c r="AE50" s="68">
        <v>34</v>
      </c>
      <c r="AF50" s="68">
        <v>34</v>
      </c>
      <c r="AG50" s="68">
        <v>34</v>
      </c>
      <c r="AH50" s="68">
        <v>34</v>
      </c>
      <c r="AI50" s="68">
        <v>34</v>
      </c>
      <c r="AJ50" s="68">
        <v>34</v>
      </c>
      <c r="AK50" s="68">
        <v>34</v>
      </c>
      <c r="AL50" s="24"/>
      <c r="AM50" s="40"/>
      <c r="AN50" s="68">
        <v>34</v>
      </c>
      <c r="AO50" s="68">
        <v>34</v>
      </c>
      <c r="AP50" s="68">
        <v>34</v>
      </c>
      <c r="AQ50" s="68">
        <v>34</v>
      </c>
      <c r="AR50" s="68">
        <v>34</v>
      </c>
      <c r="AS50" s="68">
        <v>34</v>
      </c>
      <c r="AT50" s="68">
        <v>34</v>
      </c>
      <c r="AU50" s="68">
        <v>34</v>
      </c>
      <c r="AV50" s="68">
        <v>34</v>
      </c>
      <c r="AW50" s="68">
        <v>34</v>
      </c>
      <c r="AX50" s="68">
        <v>34</v>
      </c>
      <c r="AY50" s="68">
        <v>34</v>
      </c>
      <c r="AZ50" s="68">
        <v>34</v>
      </c>
      <c r="BA50" s="68">
        <v>34</v>
      </c>
      <c r="BB50" s="68">
        <v>34</v>
      </c>
      <c r="BC50" s="68">
        <v>34</v>
      </c>
      <c r="BD50" s="24"/>
      <c r="BE50" s="40"/>
      <c r="BF50" s="68">
        <v>34</v>
      </c>
      <c r="BG50" s="68">
        <v>34</v>
      </c>
      <c r="BH50" s="68">
        <v>34</v>
      </c>
      <c r="BI50" s="68">
        <v>34</v>
      </c>
      <c r="BJ50" s="68">
        <v>34</v>
      </c>
      <c r="BK50" s="68">
        <v>34</v>
      </c>
      <c r="BL50" s="68">
        <v>34</v>
      </c>
      <c r="BM50" s="68">
        <v>34</v>
      </c>
      <c r="BN50" s="68">
        <v>34</v>
      </c>
      <c r="BO50" s="68">
        <v>34</v>
      </c>
      <c r="BP50" s="68">
        <v>34</v>
      </c>
      <c r="BQ50" s="68">
        <v>34</v>
      </c>
      <c r="BR50" s="68">
        <v>34</v>
      </c>
      <c r="BS50" s="68">
        <v>34</v>
      </c>
      <c r="BT50" s="68">
        <v>34</v>
      </c>
      <c r="BU50" s="68">
        <v>34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68">
        <v>34</v>
      </c>
      <c r="W51" s="68">
        <v>34</v>
      </c>
      <c r="X51" s="68">
        <v>34</v>
      </c>
      <c r="Y51" s="68">
        <v>34</v>
      </c>
      <c r="Z51" s="68">
        <v>34</v>
      </c>
      <c r="AA51" s="68">
        <v>34</v>
      </c>
      <c r="AB51" s="68">
        <v>34</v>
      </c>
      <c r="AC51" s="68">
        <v>34</v>
      </c>
      <c r="AD51" s="68">
        <v>34</v>
      </c>
      <c r="AE51" s="68">
        <v>34</v>
      </c>
      <c r="AF51" s="68">
        <v>34</v>
      </c>
      <c r="AG51" s="68">
        <v>34</v>
      </c>
      <c r="AH51" s="68">
        <v>34</v>
      </c>
      <c r="AI51" s="68">
        <v>34</v>
      </c>
      <c r="AJ51" s="68">
        <v>34</v>
      </c>
      <c r="AK51" s="68">
        <v>34</v>
      </c>
      <c r="AL51" s="24"/>
      <c r="AM51" s="40"/>
      <c r="AN51" s="68">
        <v>34</v>
      </c>
      <c r="AO51" s="68">
        <v>34</v>
      </c>
      <c r="AP51" s="68">
        <v>34</v>
      </c>
      <c r="AQ51" s="68">
        <v>34</v>
      </c>
      <c r="AR51" s="68">
        <v>34</v>
      </c>
      <c r="AS51" s="68">
        <v>34</v>
      </c>
      <c r="AT51" s="68">
        <v>34</v>
      </c>
      <c r="AU51" s="68">
        <v>34</v>
      </c>
      <c r="AV51" s="68">
        <v>34</v>
      </c>
      <c r="AW51" s="68">
        <v>34</v>
      </c>
      <c r="AX51" s="68">
        <v>34</v>
      </c>
      <c r="AY51" s="68">
        <v>34</v>
      </c>
      <c r="AZ51" s="68">
        <v>34</v>
      </c>
      <c r="BA51" s="68">
        <v>34</v>
      </c>
      <c r="BB51" s="68">
        <v>34</v>
      </c>
      <c r="BC51" s="68">
        <v>34</v>
      </c>
      <c r="BD51" s="24"/>
      <c r="BE51" s="40"/>
      <c r="BF51" s="68">
        <v>34</v>
      </c>
      <c r="BG51" s="68">
        <v>34</v>
      </c>
      <c r="BH51" s="68">
        <v>34</v>
      </c>
      <c r="BI51" s="68">
        <v>34</v>
      </c>
      <c r="BJ51" s="68">
        <v>34</v>
      </c>
      <c r="BK51" s="68">
        <v>34</v>
      </c>
      <c r="BL51" s="68">
        <v>34</v>
      </c>
      <c r="BM51" s="68">
        <v>34</v>
      </c>
      <c r="BN51" s="68">
        <v>34</v>
      </c>
      <c r="BO51" s="68">
        <v>34</v>
      </c>
      <c r="BP51" s="68">
        <v>34</v>
      </c>
      <c r="BQ51" s="68">
        <v>34</v>
      </c>
      <c r="BR51" s="68">
        <v>34</v>
      </c>
      <c r="BS51" s="68">
        <v>34</v>
      </c>
      <c r="BT51" s="68">
        <v>34</v>
      </c>
      <c r="BU51" s="68">
        <v>34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68">
        <v>34</v>
      </c>
      <c r="W52" s="68">
        <v>34</v>
      </c>
      <c r="X52" s="68">
        <v>34</v>
      </c>
      <c r="Y52" s="68">
        <v>34</v>
      </c>
      <c r="Z52" s="68">
        <v>34</v>
      </c>
      <c r="AA52" s="68">
        <v>34</v>
      </c>
      <c r="AB52" s="68">
        <v>34</v>
      </c>
      <c r="AC52" s="68">
        <v>34</v>
      </c>
      <c r="AD52" s="68">
        <v>34</v>
      </c>
      <c r="AE52" s="68">
        <v>34</v>
      </c>
      <c r="AF52" s="68">
        <v>34</v>
      </c>
      <c r="AG52" s="68">
        <v>34</v>
      </c>
      <c r="AH52" s="68">
        <v>34</v>
      </c>
      <c r="AI52" s="68">
        <v>34</v>
      </c>
      <c r="AJ52" s="68">
        <v>34</v>
      </c>
      <c r="AK52" s="68">
        <v>34</v>
      </c>
      <c r="AL52" s="24"/>
      <c r="AM52" s="40"/>
      <c r="AN52" s="68">
        <v>34</v>
      </c>
      <c r="AO52" s="68">
        <v>34</v>
      </c>
      <c r="AP52" s="68">
        <v>34</v>
      </c>
      <c r="AQ52" s="68">
        <v>34</v>
      </c>
      <c r="AR52" s="68">
        <v>34</v>
      </c>
      <c r="AS52" s="68">
        <v>34</v>
      </c>
      <c r="AT52" s="68">
        <v>34</v>
      </c>
      <c r="AU52" s="68">
        <v>34</v>
      </c>
      <c r="AV52" s="68">
        <v>34</v>
      </c>
      <c r="AW52" s="68">
        <v>34</v>
      </c>
      <c r="AX52" s="68">
        <v>34</v>
      </c>
      <c r="AY52" s="68">
        <v>34</v>
      </c>
      <c r="AZ52" s="68">
        <v>34</v>
      </c>
      <c r="BA52" s="68">
        <v>34</v>
      </c>
      <c r="BB52" s="68">
        <v>34</v>
      </c>
      <c r="BC52" s="68">
        <v>34</v>
      </c>
      <c r="BD52" s="24"/>
      <c r="BE52" s="40"/>
      <c r="BF52" s="68">
        <v>34</v>
      </c>
      <c r="BG52" s="68">
        <v>34</v>
      </c>
      <c r="BH52" s="68">
        <v>34</v>
      </c>
      <c r="BI52" s="68">
        <v>34</v>
      </c>
      <c r="BJ52" s="68">
        <v>34</v>
      </c>
      <c r="BK52" s="68">
        <v>34</v>
      </c>
      <c r="BL52" s="68">
        <v>34</v>
      </c>
      <c r="BM52" s="68">
        <v>34</v>
      </c>
      <c r="BN52" s="68">
        <v>34</v>
      </c>
      <c r="BO52" s="68">
        <v>34</v>
      </c>
      <c r="BP52" s="68">
        <v>34</v>
      </c>
      <c r="BQ52" s="68">
        <v>34</v>
      </c>
      <c r="BR52" s="68">
        <v>34</v>
      </c>
      <c r="BS52" s="68">
        <v>34</v>
      </c>
      <c r="BT52" s="68">
        <v>34</v>
      </c>
      <c r="BU52" s="68">
        <v>34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68">
        <v>34</v>
      </c>
      <c r="W53" s="68">
        <v>34</v>
      </c>
      <c r="X53" s="68">
        <v>34</v>
      </c>
      <c r="Y53" s="68">
        <v>34</v>
      </c>
      <c r="Z53" s="68">
        <v>34</v>
      </c>
      <c r="AA53" s="68">
        <v>34</v>
      </c>
      <c r="AB53" s="68">
        <v>34</v>
      </c>
      <c r="AC53" s="68">
        <v>34</v>
      </c>
      <c r="AD53" s="68">
        <v>34</v>
      </c>
      <c r="AE53" s="68">
        <v>34</v>
      </c>
      <c r="AF53" s="68">
        <v>34</v>
      </c>
      <c r="AG53" s="68">
        <v>34</v>
      </c>
      <c r="AH53" s="68">
        <v>34</v>
      </c>
      <c r="AI53" s="68">
        <v>34</v>
      </c>
      <c r="AJ53" s="68">
        <v>34</v>
      </c>
      <c r="AK53" s="68">
        <v>34</v>
      </c>
      <c r="AL53" s="24"/>
      <c r="AM53" s="40"/>
      <c r="AN53" s="68">
        <v>34</v>
      </c>
      <c r="AO53" s="68">
        <v>34</v>
      </c>
      <c r="AP53" s="68">
        <v>34</v>
      </c>
      <c r="AQ53" s="68">
        <v>34</v>
      </c>
      <c r="AR53" s="68">
        <v>34</v>
      </c>
      <c r="AS53" s="68">
        <v>34</v>
      </c>
      <c r="AT53" s="68">
        <v>34</v>
      </c>
      <c r="AU53" s="68">
        <v>34</v>
      </c>
      <c r="AV53" s="68">
        <v>34</v>
      </c>
      <c r="AW53" s="68">
        <v>34</v>
      </c>
      <c r="AX53" s="68">
        <v>34</v>
      </c>
      <c r="AY53" s="68">
        <v>34</v>
      </c>
      <c r="AZ53" s="68">
        <v>34</v>
      </c>
      <c r="BA53" s="68">
        <v>34</v>
      </c>
      <c r="BB53" s="68">
        <v>34</v>
      </c>
      <c r="BC53" s="68">
        <v>34</v>
      </c>
      <c r="BD53" s="24"/>
      <c r="BE53" s="40"/>
      <c r="BF53" s="68">
        <v>34</v>
      </c>
      <c r="BG53" s="68">
        <v>34</v>
      </c>
      <c r="BH53" s="68">
        <v>34</v>
      </c>
      <c r="BI53" s="68">
        <v>34</v>
      </c>
      <c r="BJ53" s="68">
        <v>34</v>
      </c>
      <c r="BK53" s="68">
        <v>34</v>
      </c>
      <c r="BL53" s="68">
        <v>34</v>
      </c>
      <c r="BM53" s="68">
        <v>34</v>
      </c>
      <c r="BN53" s="68">
        <v>34</v>
      </c>
      <c r="BO53" s="68">
        <v>34</v>
      </c>
      <c r="BP53" s="68">
        <v>34</v>
      </c>
      <c r="BQ53" s="68">
        <v>34</v>
      </c>
      <c r="BR53" s="68">
        <v>34</v>
      </c>
      <c r="BS53" s="68">
        <v>34</v>
      </c>
      <c r="BT53" s="68">
        <v>34</v>
      </c>
      <c r="BU53" s="68">
        <v>34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68">
        <v>34</v>
      </c>
      <c r="W54" s="68">
        <v>34</v>
      </c>
      <c r="X54" s="68">
        <v>34</v>
      </c>
      <c r="Y54" s="68">
        <v>34</v>
      </c>
      <c r="Z54" s="68">
        <v>34</v>
      </c>
      <c r="AA54" s="68">
        <v>34</v>
      </c>
      <c r="AB54" s="68">
        <v>34</v>
      </c>
      <c r="AC54" s="68">
        <v>34</v>
      </c>
      <c r="AD54" s="68">
        <v>34</v>
      </c>
      <c r="AE54" s="68">
        <v>34</v>
      </c>
      <c r="AF54" s="68">
        <v>34</v>
      </c>
      <c r="AG54" s="68">
        <v>34</v>
      </c>
      <c r="AH54" s="68">
        <v>34</v>
      </c>
      <c r="AI54" s="68">
        <v>34</v>
      </c>
      <c r="AJ54" s="68">
        <v>34</v>
      </c>
      <c r="AK54" s="68">
        <v>34</v>
      </c>
      <c r="AL54" s="24"/>
      <c r="AM54" s="40"/>
      <c r="AN54" s="68">
        <v>34</v>
      </c>
      <c r="AO54" s="68">
        <v>34</v>
      </c>
      <c r="AP54" s="68">
        <v>34</v>
      </c>
      <c r="AQ54" s="68">
        <v>34</v>
      </c>
      <c r="AR54" s="68">
        <v>34</v>
      </c>
      <c r="AS54" s="68">
        <v>34</v>
      </c>
      <c r="AT54" s="68">
        <v>34</v>
      </c>
      <c r="AU54" s="68">
        <v>34</v>
      </c>
      <c r="AV54" s="68">
        <v>34</v>
      </c>
      <c r="AW54" s="68">
        <v>34</v>
      </c>
      <c r="AX54" s="68">
        <v>34</v>
      </c>
      <c r="AY54" s="68">
        <v>34</v>
      </c>
      <c r="AZ54" s="68">
        <v>34</v>
      </c>
      <c r="BA54" s="68">
        <v>34</v>
      </c>
      <c r="BB54" s="68">
        <v>34</v>
      </c>
      <c r="BC54" s="68">
        <v>34</v>
      </c>
      <c r="BD54" s="24"/>
      <c r="BE54" s="40"/>
      <c r="BF54" s="68">
        <v>34</v>
      </c>
      <c r="BG54" s="68">
        <v>34</v>
      </c>
      <c r="BH54" s="68">
        <v>34</v>
      </c>
      <c r="BI54" s="68">
        <v>34</v>
      </c>
      <c r="BJ54" s="68">
        <v>34</v>
      </c>
      <c r="BK54" s="68">
        <v>34</v>
      </c>
      <c r="BL54" s="68">
        <v>34</v>
      </c>
      <c r="BM54" s="68">
        <v>34</v>
      </c>
      <c r="BN54" s="68">
        <v>34</v>
      </c>
      <c r="BO54" s="68">
        <v>34</v>
      </c>
      <c r="BP54" s="68">
        <v>34</v>
      </c>
      <c r="BQ54" s="68">
        <v>34</v>
      </c>
      <c r="BR54" s="68">
        <v>34</v>
      </c>
      <c r="BS54" s="68">
        <v>34</v>
      </c>
      <c r="BT54" s="68">
        <v>34</v>
      </c>
      <c r="BU54" s="68">
        <v>34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68">
        <v>34</v>
      </c>
      <c r="W55" s="68">
        <v>34</v>
      </c>
      <c r="X55" s="68">
        <v>34</v>
      </c>
      <c r="Y55" s="68">
        <v>34</v>
      </c>
      <c r="Z55" s="68">
        <v>34</v>
      </c>
      <c r="AA55" s="68">
        <v>34</v>
      </c>
      <c r="AB55" s="68">
        <v>34</v>
      </c>
      <c r="AC55" s="68">
        <v>34</v>
      </c>
      <c r="AD55" s="68">
        <v>34</v>
      </c>
      <c r="AE55" s="68">
        <v>34</v>
      </c>
      <c r="AF55" s="68">
        <v>34</v>
      </c>
      <c r="AG55" s="68">
        <v>34</v>
      </c>
      <c r="AH55" s="68">
        <v>34</v>
      </c>
      <c r="AI55" s="68">
        <v>34</v>
      </c>
      <c r="AJ55" s="68">
        <v>34</v>
      </c>
      <c r="AK55" s="68">
        <v>34</v>
      </c>
      <c r="AL55" s="24"/>
      <c r="AM55" s="40"/>
      <c r="AN55" s="68">
        <v>34</v>
      </c>
      <c r="AO55" s="68">
        <v>34</v>
      </c>
      <c r="AP55" s="68">
        <v>34</v>
      </c>
      <c r="AQ55" s="68">
        <v>34</v>
      </c>
      <c r="AR55" s="68">
        <v>34</v>
      </c>
      <c r="AS55" s="68">
        <v>34</v>
      </c>
      <c r="AT55" s="68">
        <v>34</v>
      </c>
      <c r="AU55" s="68">
        <v>34</v>
      </c>
      <c r="AV55" s="68">
        <v>34</v>
      </c>
      <c r="AW55" s="68">
        <v>34</v>
      </c>
      <c r="AX55" s="68">
        <v>34</v>
      </c>
      <c r="AY55" s="68">
        <v>34</v>
      </c>
      <c r="AZ55" s="68">
        <v>34</v>
      </c>
      <c r="BA55" s="68">
        <v>34</v>
      </c>
      <c r="BB55" s="68">
        <v>34</v>
      </c>
      <c r="BC55" s="68">
        <v>34</v>
      </c>
      <c r="BD55" s="24"/>
      <c r="BE55" s="40"/>
      <c r="BF55" s="68">
        <v>34</v>
      </c>
      <c r="BG55" s="68">
        <v>34</v>
      </c>
      <c r="BH55" s="68">
        <v>34</v>
      </c>
      <c r="BI55" s="68">
        <v>34</v>
      </c>
      <c r="BJ55" s="68">
        <v>34</v>
      </c>
      <c r="BK55" s="68">
        <v>34</v>
      </c>
      <c r="BL55" s="68">
        <v>34</v>
      </c>
      <c r="BM55" s="68">
        <v>34</v>
      </c>
      <c r="BN55" s="68">
        <v>34</v>
      </c>
      <c r="BO55" s="68">
        <v>34</v>
      </c>
      <c r="BP55" s="68">
        <v>34</v>
      </c>
      <c r="BQ55" s="68">
        <v>34</v>
      </c>
      <c r="BR55" s="68">
        <v>34</v>
      </c>
      <c r="BS55" s="68">
        <v>34</v>
      </c>
      <c r="BT55" s="68">
        <v>34</v>
      </c>
      <c r="BU55" s="68">
        <v>34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68">
        <v>34</v>
      </c>
      <c r="W56" s="68">
        <v>34</v>
      </c>
      <c r="X56" s="68">
        <v>34</v>
      </c>
      <c r="Y56" s="68">
        <v>34</v>
      </c>
      <c r="Z56" s="68">
        <v>34</v>
      </c>
      <c r="AA56" s="68">
        <v>34</v>
      </c>
      <c r="AB56" s="68">
        <v>34</v>
      </c>
      <c r="AC56" s="68">
        <v>34</v>
      </c>
      <c r="AD56" s="68">
        <v>34</v>
      </c>
      <c r="AE56" s="68">
        <v>34</v>
      </c>
      <c r="AF56" s="68">
        <v>34</v>
      </c>
      <c r="AG56" s="68">
        <v>34</v>
      </c>
      <c r="AH56" s="68">
        <v>34</v>
      </c>
      <c r="AI56" s="68">
        <v>34</v>
      </c>
      <c r="AJ56" s="68">
        <v>34</v>
      </c>
      <c r="AK56" s="68">
        <v>34</v>
      </c>
      <c r="AL56" s="24"/>
      <c r="AM56" s="40"/>
      <c r="AN56" s="68">
        <v>34</v>
      </c>
      <c r="AO56" s="68">
        <v>34</v>
      </c>
      <c r="AP56" s="68">
        <v>34</v>
      </c>
      <c r="AQ56" s="68">
        <v>34</v>
      </c>
      <c r="AR56" s="68">
        <v>34</v>
      </c>
      <c r="AS56" s="68">
        <v>34</v>
      </c>
      <c r="AT56" s="68">
        <v>34</v>
      </c>
      <c r="AU56" s="68">
        <v>34</v>
      </c>
      <c r="AV56" s="68">
        <v>34</v>
      </c>
      <c r="AW56" s="68">
        <v>34</v>
      </c>
      <c r="AX56" s="68">
        <v>34</v>
      </c>
      <c r="AY56" s="68">
        <v>34</v>
      </c>
      <c r="AZ56" s="68">
        <v>34</v>
      </c>
      <c r="BA56" s="68">
        <v>34</v>
      </c>
      <c r="BB56" s="68">
        <v>34</v>
      </c>
      <c r="BC56" s="68">
        <v>34</v>
      </c>
      <c r="BD56" s="24"/>
      <c r="BE56" s="40"/>
      <c r="BF56" s="68">
        <v>34</v>
      </c>
      <c r="BG56" s="68">
        <v>34</v>
      </c>
      <c r="BH56" s="68">
        <v>34</v>
      </c>
      <c r="BI56" s="68">
        <v>34</v>
      </c>
      <c r="BJ56" s="68">
        <v>34</v>
      </c>
      <c r="BK56" s="68">
        <v>34</v>
      </c>
      <c r="BL56" s="68">
        <v>34</v>
      </c>
      <c r="BM56" s="68">
        <v>34</v>
      </c>
      <c r="BN56" s="68">
        <v>34</v>
      </c>
      <c r="BO56" s="68">
        <v>34</v>
      </c>
      <c r="BP56" s="68">
        <v>34</v>
      </c>
      <c r="BQ56" s="68">
        <v>34</v>
      </c>
      <c r="BR56" s="68">
        <v>34</v>
      </c>
      <c r="BS56" s="68">
        <v>34</v>
      </c>
      <c r="BT56" s="68">
        <v>34</v>
      </c>
      <c r="BU56" s="68">
        <v>34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68">
        <v>34</v>
      </c>
      <c r="W57" s="68">
        <v>34</v>
      </c>
      <c r="X57" s="68">
        <v>34</v>
      </c>
      <c r="Y57" s="68">
        <v>34</v>
      </c>
      <c r="Z57" s="68">
        <v>34</v>
      </c>
      <c r="AA57" s="68">
        <v>34</v>
      </c>
      <c r="AB57" s="68">
        <v>34</v>
      </c>
      <c r="AC57" s="68">
        <v>34</v>
      </c>
      <c r="AD57" s="68">
        <v>34</v>
      </c>
      <c r="AE57" s="68">
        <v>34</v>
      </c>
      <c r="AF57" s="68">
        <v>34</v>
      </c>
      <c r="AG57" s="68">
        <v>34</v>
      </c>
      <c r="AH57" s="68">
        <v>34</v>
      </c>
      <c r="AI57" s="68">
        <v>34</v>
      </c>
      <c r="AJ57" s="68">
        <v>34</v>
      </c>
      <c r="AK57" s="68">
        <v>34</v>
      </c>
      <c r="AL57" s="24"/>
      <c r="AM57" s="40"/>
      <c r="AN57" s="68">
        <v>34</v>
      </c>
      <c r="AO57" s="68">
        <v>34</v>
      </c>
      <c r="AP57" s="68">
        <v>34</v>
      </c>
      <c r="AQ57" s="68">
        <v>34</v>
      </c>
      <c r="AR57" s="68">
        <v>34</v>
      </c>
      <c r="AS57" s="68">
        <v>34</v>
      </c>
      <c r="AT57" s="68">
        <v>34</v>
      </c>
      <c r="AU57" s="68">
        <v>34</v>
      </c>
      <c r="AV57" s="68">
        <v>34</v>
      </c>
      <c r="AW57" s="68">
        <v>34</v>
      </c>
      <c r="AX57" s="68">
        <v>34</v>
      </c>
      <c r="AY57" s="68">
        <v>34</v>
      </c>
      <c r="AZ57" s="68">
        <v>34</v>
      </c>
      <c r="BA57" s="68">
        <v>34</v>
      </c>
      <c r="BB57" s="68">
        <v>34</v>
      </c>
      <c r="BC57" s="68">
        <v>34</v>
      </c>
      <c r="BD57" s="24"/>
      <c r="BE57" s="40"/>
      <c r="BF57" s="68">
        <v>34</v>
      </c>
      <c r="BG57" s="68">
        <v>34</v>
      </c>
      <c r="BH57" s="68">
        <v>34</v>
      </c>
      <c r="BI57" s="68">
        <v>34</v>
      </c>
      <c r="BJ57" s="68">
        <v>34</v>
      </c>
      <c r="BK57" s="68">
        <v>34</v>
      </c>
      <c r="BL57" s="68">
        <v>34</v>
      </c>
      <c r="BM57" s="68">
        <v>34</v>
      </c>
      <c r="BN57" s="68">
        <v>34</v>
      </c>
      <c r="BO57" s="68">
        <v>34</v>
      </c>
      <c r="BP57" s="68">
        <v>34</v>
      </c>
      <c r="BQ57" s="68">
        <v>34</v>
      </c>
      <c r="BR57" s="68">
        <v>34</v>
      </c>
      <c r="BS57" s="68">
        <v>34</v>
      </c>
      <c r="BT57" s="68">
        <v>34</v>
      </c>
      <c r="BU57" s="68">
        <v>34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68">
        <v>34</v>
      </c>
      <c r="W58" s="68">
        <v>34</v>
      </c>
      <c r="X58" s="68">
        <v>34</v>
      </c>
      <c r="Y58" s="68">
        <v>34</v>
      </c>
      <c r="Z58" s="68">
        <v>34</v>
      </c>
      <c r="AA58" s="68">
        <v>34</v>
      </c>
      <c r="AB58" s="68">
        <v>34</v>
      </c>
      <c r="AC58" s="68">
        <v>34</v>
      </c>
      <c r="AD58" s="68">
        <v>34</v>
      </c>
      <c r="AE58" s="68">
        <v>34</v>
      </c>
      <c r="AF58" s="68">
        <v>34</v>
      </c>
      <c r="AG58" s="68">
        <v>34</v>
      </c>
      <c r="AH58" s="68">
        <v>34</v>
      </c>
      <c r="AI58" s="68">
        <v>34</v>
      </c>
      <c r="AJ58" s="68">
        <v>34</v>
      </c>
      <c r="AK58" s="68">
        <v>34</v>
      </c>
      <c r="AL58" s="24"/>
      <c r="AM58" s="40"/>
      <c r="AN58" s="68">
        <v>34</v>
      </c>
      <c r="AO58" s="68">
        <v>34</v>
      </c>
      <c r="AP58" s="68">
        <v>34</v>
      </c>
      <c r="AQ58" s="68">
        <v>34</v>
      </c>
      <c r="AR58" s="68">
        <v>34</v>
      </c>
      <c r="AS58" s="68">
        <v>34</v>
      </c>
      <c r="AT58" s="68">
        <v>34</v>
      </c>
      <c r="AU58" s="68">
        <v>34</v>
      </c>
      <c r="AV58" s="68">
        <v>34</v>
      </c>
      <c r="AW58" s="68">
        <v>34</v>
      </c>
      <c r="AX58" s="68">
        <v>34</v>
      </c>
      <c r="AY58" s="68">
        <v>34</v>
      </c>
      <c r="AZ58" s="68">
        <v>34</v>
      </c>
      <c r="BA58" s="68">
        <v>34</v>
      </c>
      <c r="BB58" s="68">
        <v>34</v>
      </c>
      <c r="BC58" s="68">
        <v>34</v>
      </c>
      <c r="BD58" s="24"/>
      <c r="BE58" s="40"/>
      <c r="BF58" s="68">
        <v>34</v>
      </c>
      <c r="BG58" s="68">
        <v>34</v>
      </c>
      <c r="BH58" s="68">
        <v>34</v>
      </c>
      <c r="BI58" s="68">
        <v>34</v>
      </c>
      <c r="BJ58" s="68">
        <v>34</v>
      </c>
      <c r="BK58" s="68">
        <v>34</v>
      </c>
      <c r="BL58" s="68">
        <v>34</v>
      </c>
      <c r="BM58" s="68">
        <v>34</v>
      </c>
      <c r="BN58" s="68">
        <v>34</v>
      </c>
      <c r="BO58" s="68">
        <v>34</v>
      </c>
      <c r="BP58" s="68">
        <v>34</v>
      </c>
      <c r="BQ58" s="68">
        <v>34</v>
      </c>
      <c r="BR58" s="68">
        <v>34</v>
      </c>
      <c r="BS58" s="68">
        <v>34</v>
      </c>
      <c r="BT58" s="68">
        <v>34</v>
      </c>
      <c r="BU58" s="68">
        <v>34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68">
        <v>34</v>
      </c>
      <c r="W59" s="68">
        <v>34</v>
      </c>
      <c r="X59" s="68">
        <v>34</v>
      </c>
      <c r="Y59" s="68">
        <v>34</v>
      </c>
      <c r="Z59" s="68">
        <v>34</v>
      </c>
      <c r="AA59" s="68">
        <v>34</v>
      </c>
      <c r="AB59" s="68">
        <v>34</v>
      </c>
      <c r="AC59" s="68">
        <v>34</v>
      </c>
      <c r="AD59" s="68">
        <v>34</v>
      </c>
      <c r="AE59" s="68">
        <v>34</v>
      </c>
      <c r="AF59" s="68">
        <v>34</v>
      </c>
      <c r="AG59" s="68">
        <v>34</v>
      </c>
      <c r="AH59" s="68">
        <v>34</v>
      </c>
      <c r="AI59" s="68">
        <v>34</v>
      </c>
      <c r="AJ59" s="68">
        <v>34</v>
      </c>
      <c r="AK59" s="68">
        <v>34</v>
      </c>
      <c r="AL59" s="24"/>
      <c r="AM59" s="40"/>
      <c r="AN59" s="68">
        <v>34</v>
      </c>
      <c r="AO59" s="68">
        <v>34</v>
      </c>
      <c r="AP59" s="68">
        <v>34</v>
      </c>
      <c r="AQ59" s="68">
        <v>34</v>
      </c>
      <c r="AR59" s="68">
        <v>34</v>
      </c>
      <c r="AS59" s="68">
        <v>34</v>
      </c>
      <c r="AT59" s="68">
        <v>34</v>
      </c>
      <c r="AU59" s="68">
        <v>34</v>
      </c>
      <c r="AV59" s="68">
        <v>34</v>
      </c>
      <c r="AW59" s="68">
        <v>34</v>
      </c>
      <c r="AX59" s="68">
        <v>34</v>
      </c>
      <c r="AY59" s="68">
        <v>34</v>
      </c>
      <c r="AZ59" s="68">
        <v>34</v>
      </c>
      <c r="BA59" s="68">
        <v>34</v>
      </c>
      <c r="BB59" s="68">
        <v>34</v>
      </c>
      <c r="BC59" s="68">
        <v>34</v>
      </c>
      <c r="BD59" s="24"/>
      <c r="BE59" s="40"/>
      <c r="BF59" s="68">
        <v>34</v>
      </c>
      <c r="BG59" s="68">
        <v>34</v>
      </c>
      <c r="BH59" s="68">
        <v>34</v>
      </c>
      <c r="BI59" s="68">
        <v>34</v>
      </c>
      <c r="BJ59" s="68">
        <v>34</v>
      </c>
      <c r="BK59" s="68">
        <v>34</v>
      </c>
      <c r="BL59" s="68">
        <v>34</v>
      </c>
      <c r="BM59" s="68">
        <v>34</v>
      </c>
      <c r="BN59" s="68">
        <v>34</v>
      </c>
      <c r="BO59" s="68">
        <v>34</v>
      </c>
      <c r="BP59" s="68">
        <v>34</v>
      </c>
      <c r="BQ59" s="68">
        <v>34</v>
      </c>
      <c r="BR59" s="68">
        <v>34</v>
      </c>
      <c r="BS59" s="68">
        <v>34</v>
      </c>
      <c r="BT59" s="68">
        <v>34</v>
      </c>
      <c r="BU59" s="68">
        <v>34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68">
        <v>34</v>
      </c>
      <c r="W60" s="68">
        <v>34</v>
      </c>
      <c r="X60" s="68">
        <v>34</v>
      </c>
      <c r="Y60" s="68">
        <v>34</v>
      </c>
      <c r="Z60" s="68">
        <v>34</v>
      </c>
      <c r="AA60" s="68">
        <v>34</v>
      </c>
      <c r="AB60" s="68">
        <v>34</v>
      </c>
      <c r="AC60" s="68">
        <v>34</v>
      </c>
      <c r="AD60" s="68">
        <v>34</v>
      </c>
      <c r="AE60" s="68">
        <v>34</v>
      </c>
      <c r="AF60" s="68">
        <v>34</v>
      </c>
      <c r="AG60" s="68">
        <v>34</v>
      </c>
      <c r="AH60" s="68">
        <v>34</v>
      </c>
      <c r="AI60" s="68">
        <v>34</v>
      </c>
      <c r="AJ60" s="68">
        <v>34</v>
      </c>
      <c r="AK60" s="68">
        <v>34</v>
      </c>
      <c r="AL60" s="85">
        <v>89</v>
      </c>
      <c r="AM60" s="40"/>
      <c r="AN60" s="68">
        <v>34</v>
      </c>
      <c r="AO60" s="68">
        <v>34</v>
      </c>
      <c r="AP60" s="68">
        <v>34</v>
      </c>
      <c r="AQ60" s="68">
        <v>34</v>
      </c>
      <c r="AR60" s="68">
        <v>34</v>
      </c>
      <c r="AS60" s="68">
        <v>34</v>
      </c>
      <c r="AT60" s="68">
        <v>34</v>
      </c>
      <c r="AU60" s="68">
        <v>34</v>
      </c>
      <c r="AV60" s="68">
        <v>34</v>
      </c>
      <c r="AW60" s="68">
        <v>34</v>
      </c>
      <c r="AX60" s="68">
        <v>34</v>
      </c>
      <c r="AY60" s="68">
        <v>34</v>
      </c>
      <c r="AZ60" s="68">
        <v>34</v>
      </c>
      <c r="BA60" s="68">
        <v>34</v>
      </c>
      <c r="BB60" s="68">
        <v>34</v>
      </c>
      <c r="BC60" s="68">
        <v>34</v>
      </c>
      <c r="BD60" s="24"/>
      <c r="BE60" s="40"/>
      <c r="BF60" s="68">
        <v>34</v>
      </c>
      <c r="BG60" s="68">
        <v>34</v>
      </c>
      <c r="BH60" s="68">
        <v>34</v>
      </c>
      <c r="BI60" s="68">
        <v>34</v>
      </c>
      <c r="BJ60" s="68">
        <v>34</v>
      </c>
      <c r="BK60" s="68">
        <v>34</v>
      </c>
      <c r="BL60" s="68">
        <v>34</v>
      </c>
      <c r="BM60" s="68">
        <v>34</v>
      </c>
      <c r="BN60" s="68">
        <v>34</v>
      </c>
      <c r="BO60" s="68">
        <v>34</v>
      </c>
      <c r="BP60" s="68">
        <v>34</v>
      </c>
      <c r="BQ60" s="68">
        <v>34</v>
      </c>
      <c r="BR60" s="68">
        <v>34</v>
      </c>
      <c r="BS60" s="68">
        <v>34</v>
      </c>
      <c r="BT60" s="68">
        <v>34</v>
      </c>
      <c r="BU60" s="68">
        <v>34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68">
        <v>34</v>
      </c>
      <c r="W61" s="68">
        <v>34</v>
      </c>
      <c r="X61" s="68">
        <v>34</v>
      </c>
      <c r="Y61" s="68">
        <v>34</v>
      </c>
      <c r="Z61" s="68">
        <v>34</v>
      </c>
      <c r="AA61" s="68">
        <v>34</v>
      </c>
      <c r="AB61" s="68">
        <v>34</v>
      </c>
      <c r="AC61" s="68">
        <v>34</v>
      </c>
      <c r="AD61" s="68">
        <v>34</v>
      </c>
      <c r="AE61" s="68">
        <v>34</v>
      </c>
      <c r="AF61" s="68">
        <v>34</v>
      </c>
      <c r="AG61" s="68">
        <v>34</v>
      </c>
      <c r="AH61" s="68">
        <v>34</v>
      </c>
      <c r="AI61" s="68">
        <v>34</v>
      </c>
      <c r="AJ61" s="68">
        <v>34</v>
      </c>
      <c r="AK61" s="68">
        <v>34</v>
      </c>
      <c r="AL61" s="85">
        <v>89</v>
      </c>
      <c r="AM61" s="40"/>
      <c r="AN61" s="68">
        <v>34</v>
      </c>
      <c r="AO61" s="68">
        <v>34</v>
      </c>
      <c r="AP61" s="68">
        <v>34</v>
      </c>
      <c r="AQ61" s="68">
        <v>34</v>
      </c>
      <c r="AR61" s="68">
        <v>34</v>
      </c>
      <c r="AS61" s="68">
        <v>34</v>
      </c>
      <c r="AT61" s="68">
        <v>34</v>
      </c>
      <c r="AU61" s="68">
        <v>34</v>
      </c>
      <c r="AV61" s="68">
        <v>34</v>
      </c>
      <c r="AW61" s="68">
        <v>34</v>
      </c>
      <c r="AX61" s="68">
        <v>34</v>
      </c>
      <c r="AY61" s="68">
        <v>34</v>
      </c>
      <c r="AZ61" s="68">
        <v>34</v>
      </c>
      <c r="BA61" s="68">
        <v>34</v>
      </c>
      <c r="BB61" s="68">
        <v>34</v>
      </c>
      <c r="BC61" s="68">
        <v>34</v>
      </c>
      <c r="BD61" s="24"/>
      <c r="BE61" s="40"/>
      <c r="BF61" s="68">
        <v>34</v>
      </c>
      <c r="BG61" s="68">
        <v>34</v>
      </c>
      <c r="BH61" s="68">
        <v>34</v>
      </c>
      <c r="BI61" s="68">
        <v>34</v>
      </c>
      <c r="BJ61" s="68">
        <v>34</v>
      </c>
      <c r="BK61" s="68">
        <v>34</v>
      </c>
      <c r="BL61" s="68">
        <v>34</v>
      </c>
      <c r="BM61" s="68">
        <v>34</v>
      </c>
      <c r="BN61" s="68">
        <v>34</v>
      </c>
      <c r="BO61" s="68">
        <v>34</v>
      </c>
      <c r="BP61" s="68">
        <v>34</v>
      </c>
      <c r="BQ61" s="68">
        <v>34</v>
      </c>
      <c r="BR61" s="68">
        <v>34</v>
      </c>
      <c r="BS61" s="68">
        <v>34</v>
      </c>
      <c r="BT61" s="68">
        <v>34</v>
      </c>
      <c r="BU61" s="68">
        <v>34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68">
        <v>34</v>
      </c>
      <c r="W62" s="68">
        <v>34</v>
      </c>
      <c r="X62" s="68">
        <v>34</v>
      </c>
      <c r="Y62" s="68">
        <v>34</v>
      </c>
      <c r="Z62" s="68">
        <v>34</v>
      </c>
      <c r="AA62" s="68">
        <v>34</v>
      </c>
      <c r="AB62" s="68">
        <v>34</v>
      </c>
      <c r="AC62" s="68">
        <v>34</v>
      </c>
      <c r="AD62" s="68">
        <v>34</v>
      </c>
      <c r="AE62" s="68">
        <v>34</v>
      </c>
      <c r="AF62" s="68">
        <v>34</v>
      </c>
      <c r="AG62" s="68">
        <v>34</v>
      </c>
      <c r="AH62" s="68">
        <v>34</v>
      </c>
      <c r="AI62" s="68">
        <v>34</v>
      </c>
      <c r="AJ62" s="68">
        <v>34</v>
      </c>
      <c r="AK62" s="68">
        <v>34</v>
      </c>
      <c r="AL62" s="24"/>
      <c r="AM62" s="40"/>
      <c r="AN62" s="68">
        <v>34</v>
      </c>
      <c r="AO62" s="68">
        <v>34</v>
      </c>
      <c r="AP62" s="68">
        <v>34</v>
      </c>
      <c r="AQ62" s="68">
        <v>34</v>
      </c>
      <c r="AR62" s="68">
        <v>34</v>
      </c>
      <c r="AS62" s="68">
        <v>34</v>
      </c>
      <c r="AT62" s="68">
        <v>34</v>
      </c>
      <c r="AU62" s="68">
        <v>34</v>
      </c>
      <c r="AV62" s="68">
        <v>34</v>
      </c>
      <c r="AW62" s="68">
        <v>34</v>
      </c>
      <c r="AX62" s="68">
        <v>34</v>
      </c>
      <c r="AY62" s="68">
        <v>34</v>
      </c>
      <c r="AZ62" s="68">
        <v>34</v>
      </c>
      <c r="BA62" s="68">
        <v>34</v>
      </c>
      <c r="BB62" s="68">
        <v>34</v>
      </c>
      <c r="BC62" s="68">
        <v>34</v>
      </c>
      <c r="BD62" s="24"/>
      <c r="BE62" s="40"/>
      <c r="BF62" s="68">
        <v>34</v>
      </c>
      <c r="BG62" s="68">
        <v>34</v>
      </c>
      <c r="BH62" s="68">
        <v>34</v>
      </c>
      <c r="BI62" s="68">
        <v>34</v>
      </c>
      <c r="BJ62" s="68">
        <v>34</v>
      </c>
      <c r="BK62" s="68">
        <v>34</v>
      </c>
      <c r="BL62" s="68">
        <v>34</v>
      </c>
      <c r="BM62" s="68">
        <v>34</v>
      </c>
      <c r="BN62" s="68">
        <v>34</v>
      </c>
      <c r="BO62" s="68">
        <v>34</v>
      </c>
      <c r="BP62" s="68">
        <v>34</v>
      </c>
      <c r="BQ62" s="68">
        <v>34</v>
      </c>
      <c r="BR62" s="68">
        <v>34</v>
      </c>
      <c r="BS62" s="68">
        <v>34</v>
      </c>
      <c r="BT62" s="68">
        <v>34</v>
      </c>
      <c r="BU62" s="68">
        <v>34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68">
        <v>34</v>
      </c>
      <c r="W63" s="68">
        <v>34</v>
      </c>
      <c r="X63" s="68">
        <v>34</v>
      </c>
      <c r="Y63" s="68">
        <v>34</v>
      </c>
      <c r="Z63" s="68">
        <v>34</v>
      </c>
      <c r="AA63" s="68">
        <v>34</v>
      </c>
      <c r="AB63" s="68">
        <v>34</v>
      </c>
      <c r="AC63" s="68">
        <v>34</v>
      </c>
      <c r="AD63" s="68">
        <v>34</v>
      </c>
      <c r="AE63" s="68">
        <v>34</v>
      </c>
      <c r="AF63" s="68">
        <v>34</v>
      </c>
      <c r="AG63" s="68">
        <v>34</v>
      </c>
      <c r="AH63" s="68">
        <v>34</v>
      </c>
      <c r="AI63" s="68">
        <v>34</v>
      </c>
      <c r="AJ63" s="68">
        <v>34</v>
      </c>
      <c r="AK63" s="68">
        <v>34</v>
      </c>
      <c r="AL63" s="24"/>
      <c r="AM63" s="40"/>
      <c r="AN63" s="68">
        <v>34</v>
      </c>
      <c r="AO63" s="68">
        <v>34</v>
      </c>
      <c r="AP63" s="68">
        <v>34</v>
      </c>
      <c r="AQ63" s="68">
        <v>34</v>
      </c>
      <c r="AR63" s="68">
        <v>34</v>
      </c>
      <c r="AS63" s="68">
        <v>34</v>
      </c>
      <c r="AT63" s="68">
        <v>34</v>
      </c>
      <c r="AU63" s="68">
        <v>34</v>
      </c>
      <c r="AV63" s="68">
        <v>34</v>
      </c>
      <c r="AW63" s="68">
        <v>34</v>
      </c>
      <c r="AX63" s="68">
        <v>34</v>
      </c>
      <c r="AY63" s="68">
        <v>34</v>
      </c>
      <c r="AZ63" s="68">
        <v>34</v>
      </c>
      <c r="BA63" s="68">
        <v>34</v>
      </c>
      <c r="BB63" s="68">
        <v>34</v>
      </c>
      <c r="BC63" s="68">
        <v>34</v>
      </c>
      <c r="BD63" s="24"/>
      <c r="BE63" s="40"/>
      <c r="BF63" s="68">
        <v>34</v>
      </c>
      <c r="BG63" s="68">
        <v>34</v>
      </c>
      <c r="BH63" s="68">
        <v>34</v>
      </c>
      <c r="BI63" s="68">
        <v>34</v>
      </c>
      <c r="BJ63" s="68">
        <v>34</v>
      </c>
      <c r="BK63" s="68">
        <v>34</v>
      </c>
      <c r="BL63" s="68">
        <v>34</v>
      </c>
      <c r="BM63" s="68">
        <v>34</v>
      </c>
      <c r="BN63" s="68">
        <v>34</v>
      </c>
      <c r="BO63" s="68">
        <v>34</v>
      </c>
      <c r="BP63" s="68">
        <v>34</v>
      </c>
      <c r="BQ63" s="68">
        <v>34</v>
      </c>
      <c r="BR63" s="68">
        <v>34</v>
      </c>
      <c r="BS63" s="68">
        <v>34</v>
      </c>
      <c r="BT63" s="68">
        <v>34</v>
      </c>
      <c r="BU63" s="68">
        <v>34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68">
        <v>34</v>
      </c>
      <c r="W64" s="68">
        <v>34</v>
      </c>
      <c r="X64" s="68">
        <v>34</v>
      </c>
      <c r="Y64" s="68">
        <v>34</v>
      </c>
      <c r="Z64" s="68">
        <v>34</v>
      </c>
      <c r="AA64" s="68">
        <v>34</v>
      </c>
      <c r="AB64" s="68">
        <v>34</v>
      </c>
      <c r="AC64" s="68">
        <v>34</v>
      </c>
      <c r="AD64" s="68">
        <v>34</v>
      </c>
      <c r="AE64" s="68">
        <v>34</v>
      </c>
      <c r="AF64" s="68">
        <v>34</v>
      </c>
      <c r="AG64" s="68">
        <v>34</v>
      </c>
      <c r="AH64" s="68">
        <v>34</v>
      </c>
      <c r="AI64" s="68">
        <v>34</v>
      </c>
      <c r="AJ64" s="68">
        <v>34</v>
      </c>
      <c r="AK64" s="68">
        <v>34</v>
      </c>
      <c r="AL64" s="24"/>
      <c r="AM64" s="40"/>
      <c r="AN64" s="68">
        <v>34</v>
      </c>
      <c r="AO64" s="68">
        <v>34</v>
      </c>
      <c r="AP64" s="68">
        <v>34</v>
      </c>
      <c r="AQ64" s="68">
        <v>34</v>
      </c>
      <c r="AR64" s="68">
        <v>34</v>
      </c>
      <c r="AS64" s="68">
        <v>34</v>
      </c>
      <c r="AT64" s="68">
        <v>34</v>
      </c>
      <c r="AU64" s="68">
        <v>34</v>
      </c>
      <c r="AV64" s="68">
        <v>34</v>
      </c>
      <c r="AW64" s="68">
        <v>34</v>
      </c>
      <c r="AX64" s="68">
        <v>34</v>
      </c>
      <c r="AY64" s="68">
        <v>34</v>
      </c>
      <c r="AZ64" s="68">
        <v>34</v>
      </c>
      <c r="BA64" s="68">
        <v>34</v>
      </c>
      <c r="BB64" s="68">
        <v>34</v>
      </c>
      <c r="BC64" s="68">
        <v>34</v>
      </c>
      <c r="BD64" s="24"/>
      <c r="BE64" s="40"/>
      <c r="BF64" s="68">
        <v>34</v>
      </c>
      <c r="BG64" s="68">
        <v>34</v>
      </c>
      <c r="BH64" s="68">
        <v>34</v>
      </c>
      <c r="BI64" s="68">
        <v>34</v>
      </c>
      <c r="BJ64" s="68">
        <v>34</v>
      </c>
      <c r="BK64" s="68">
        <v>34</v>
      </c>
      <c r="BL64" s="68">
        <v>34</v>
      </c>
      <c r="BM64" s="68">
        <v>34</v>
      </c>
      <c r="BN64" s="68">
        <v>34</v>
      </c>
      <c r="BO64" s="68">
        <v>34</v>
      </c>
      <c r="BP64" s="68">
        <v>34</v>
      </c>
      <c r="BQ64" s="68">
        <v>34</v>
      </c>
      <c r="BR64" s="68">
        <v>34</v>
      </c>
      <c r="BS64" s="68">
        <v>34</v>
      </c>
      <c r="BT64" s="68">
        <v>34</v>
      </c>
      <c r="BU64" s="68">
        <v>34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68">
        <v>34</v>
      </c>
      <c r="W65" s="68">
        <v>34</v>
      </c>
      <c r="X65" s="68">
        <v>34</v>
      </c>
      <c r="Y65" s="68">
        <v>34</v>
      </c>
      <c r="Z65" s="68">
        <v>34</v>
      </c>
      <c r="AA65" s="68">
        <v>34</v>
      </c>
      <c r="AB65" s="68">
        <v>34</v>
      </c>
      <c r="AC65" s="68">
        <v>34</v>
      </c>
      <c r="AD65" s="68">
        <v>34</v>
      </c>
      <c r="AE65" s="68">
        <v>34</v>
      </c>
      <c r="AF65" s="68">
        <v>34</v>
      </c>
      <c r="AG65" s="68">
        <v>34</v>
      </c>
      <c r="AH65" s="68">
        <v>34</v>
      </c>
      <c r="AI65" s="68">
        <v>34</v>
      </c>
      <c r="AJ65" s="68">
        <v>34</v>
      </c>
      <c r="AK65" s="68">
        <v>34</v>
      </c>
      <c r="AL65" s="24"/>
      <c r="AM65" s="40"/>
      <c r="AN65" s="68">
        <v>34</v>
      </c>
      <c r="AO65" s="68">
        <v>34</v>
      </c>
      <c r="AP65" s="68">
        <v>34</v>
      </c>
      <c r="AQ65" s="68">
        <v>34</v>
      </c>
      <c r="AR65" s="68">
        <v>34</v>
      </c>
      <c r="AS65" s="68">
        <v>34</v>
      </c>
      <c r="AT65" s="68">
        <v>34</v>
      </c>
      <c r="AU65" s="68">
        <v>34</v>
      </c>
      <c r="AV65" s="68">
        <v>34</v>
      </c>
      <c r="AW65" s="68">
        <v>34</v>
      </c>
      <c r="AX65" s="68">
        <v>34</v>
      </c>
      <c r="AY65" s="68">
        <v>34</v>
      </c>
      <c r="AZ65" s="68">
        <v>34</v>
      </c>
      <c r="BA65" s="68">
        <v>34</v>
      </c>
      <c r="BB65" s="68">
        <v>34</v>
      </c>
      <c r="BC65" s="68">
        <v>34</v>
      </c>
      <c r="BD65" s="24"/>
      <c r="BE65" s="40"/>
      <c r="BF65" s="68">
        <v>34</v>
      </c>
      <c r="BG65" s="68">
        <v>34</v>
      </c>
      <c r="BH65" s="68">
        <v>34</v>
      </c>
      <c r="BI65" s="68">
        <v>34</v>
      </c>
      <c r="BJ65" s="68">
        <v>34</v>
      </c>
      <c r="BK65" s="68">
        <v>34</v>
      </c>
      <c r="BL65" s="68">
        <v>34</v>
      </c>
      <c r="BM65" s="68">
        <v>34</v>
      </c>
      <c r="BN65" s="68">
        <v>34</v>
      </c>
      <c r="BO65" s="68">
        <v>34</v>
      </c>
      <c r="BP65" s="68">
        <v>34</v>
      </c>
      <c r="BQ65" s="68">
        <v>34</v>
      </c>
      <c r="BR65" s="68">
        <v>34</v>
      </c>
      <c r="BS65" s="68">
        <v>34</v>
      </c>
      <c r="BT65" s="68">
        <v>34</v>
      </c>
      <c r="BU65" s="68">
        <v>34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68">
        <v>34</v>
      </c>
      <c r="W68" s="68">
        <v>34</v>
      </c>
      <c r="X68" s="68">
        <v>34</v>
      </c>
      <c r="Y68" s="68">
        <v>34</v>
      </c>
      <c r="Z68" s="68">
        <v>34</v>
      </c>
      <c r="AA68" s="68">
        <v>34</v>
      </c>
      <c r="AB68" s="68">
        <v>34</v>
      </c>
      <c r="AC68" s="68">
        <v>34</v>
      </c>
      <c r="AD68" s="68">
        <v>34</v>
      </c>
      <c r="AE68" s="68">
        <v>34</v>
      </c>
      <c r="AF68" s="68">
        <v>34</v>
      </c>
      <c r="AG68" s="68">
        <v>34</v>
      </c>
      <c r="AH68" s="68">
        <v>34</v>
      </c>
      <c r="AI68" s="68">
        <v>34</v>
      </c>
      <c r="AJ68" s="68">
        <v>34</v>
      </c>
      <c r="AK68" s="68">
        <v>34</v>
      </c>
      <c r="AL68" s="24"/>
      <c r="AM68" s="40"/>
      <c r="AN68" s="42" t="str">
        <f>DEC2HEX(Sheet1!A1)</f>
        <v>0</v>
      </c>
      <c r="AO68" s="42" t="str">
        <f>DEC2HEX(Sheet1!B1)</f>
        <v>1</v>
      </c>
      <c r="AP68" s="42" t="str">
        <f>DEC2HEX(Sheet1!C1)</f>
        <v>2</v>
      </c>
      <c r="AQ68" s="42" t="str">
        <f>DEC2HEX(Sheet1!D1)</f>
        <v>3</v>
      </c>
      <c r="AR68" s="42" t="str">
        <f>DEC2HEX(Sheet1!E1)</f>
        <v>4</v>
      </c>
      <c r="AS68" s="42" t="str">
        <f>DEC2HEX(Sheet1!F1)</f>
        <v>5</v>
      </c>
      <c r="AT68" s="42" t="str">
        <f>DEC2HEX(Sheet1!G1)</f>
        <v>6</v>
      </c>
      <c r="AU68" s="42" t="str">
        <f>DEC2HEX(Sheet1!H1)</f>
        <v>7</v>
      </c>
      <c r="AV68" s="42" t="str">
        <f>DEC2HEX(Sheet1!I1)</f>
        <v>8</v>
      </c>
      <c r="AW68" s="42" t="str">
        <f>DEC2HEX(Sheet1!J1)</f>
        <v>9</v>
      </c>
      <c r="AX68" s="42" t="str">
        <f>DEC2HEX(Sheet1!K1)</f>
        <v>A</v>
      </c>
      <c r="AY68" s="42" t="str">
        <f>DEC2HEX(Sheet1!L1)</f>
        <v>B</v>
      </c>
      <c r="AZ68" s="42" t="str">
        <f>DEC2HEX(Sheet1!M1)</f>
        <v>C</v>
      </c>
      <c r="BA68" s="42" t="str">
        <f>DEC2HEX(Sheet1!N1)</f>
        <v>D</v>
      </c>
      <c r="BB68" s="42" t="str">
        <f>DEC2HEX(Sheet1!O1)</f>
        <v>E</v>
      </c>
      <c r="BC68" s="42" t="str">
        <f>DEC2HEX(Sheet1!P1)</f>
        <v>F</v>
      </c>
      <c r="BD68" s="24"/>
      <c r="BE68" s="40"/>
      <c r="BF68" s="68">
        <v>34</v>
      </c>
      <c r="BG68" s="68">
        <v>34</v>
      </c>
      <c r="BH68" s="68">
        <v>34</v>
      </c>
      <c r="BI68" s="68">
        <v>34</v>
      </c>
      <c r="BJ68" s="68">
        <v>34</v>
      </c>
      <c r="BK68" s="68">
        <v>34</v>
      </c>
      <c r="BL68" s="68">
        <v>34</v>
      </c>
      <c r="BM68" s="68">
        <v>34</v>
      </c>
      <c r="BN68" s="68">
        <v>34</v>
      </c>
      <c r="BO68" s="68">
        <v>34</v>
      </c>
      <c r="BP68" s="68">
        <v>34</v>
      </c>
      <c r="BQ68" s="68">
        <v>34</v>
      </c>
      <c r="BR68" s="68">
        <v>34</v>
      </c>
      <c r="BS68" s="68">
        <v>34</v>
      </c>
      <c r="BT68" s="68">
        <v>34</v>
      </c>
      <c r="BU68" s="68">
        <v>34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68">
        <v>34</v>
      </c>
      <c r="AB69" s="68">
        <v>34</v>
      </c>
      <c r="AC69" s="68">
        <v>34</v>
      </c>
      <c r="AD69" s="68">
        <v>34</v>
      </c>
      <c r="AE69" s="68">
        <v>34</v>
      </c>
      <c r="AF69" s="68">
        <v>34</v>
      </c>
      <c r="AG69" s="68">
        <v>34</v>
      </c>
      <c r="AH69" s="68">
        <v>34</v>
      </c>
      <c r="AI69" s="68">
        <v>34</v>
      </c>
      <c r="AJ69" s="68">
        <v>34</v>
      </c>
      <c r="AK69" s="68">
        <v>34</v>
      </c>
      <c r="AL69" s="24"/>
      <c r="AM69" s="40"/>
      <c r="AN69" s="42" t="str">
        <f>DEC2HEX(Sheet1!A2)</f>
        <v>10</v>
      </c>
      <c r="AO69" s="42" t="str">
        <f>DEC2HEX(Sheet1!B2)</f>
        <v>11</v>
      </c>
      <c r="AP69" s="42" t="str">
        <f>DEC2HEX(Sheet1!C2)</f>
        <v>12</v>
      </c>
      <c r="AQ69" s="42" t="str">
        <f>DEC2HEX(Sheet1!D2)</f>
        <v>13</v>
      </c>
      <c r="AR69" s="42" t="str">
        <f>DEC2HEX(Sheet1!E2)</f>
        <v>14</v>
      </c>
      <c r="AS69" s="42" t="str">
        <f>DEC2HEX(Sheet1!F2)</f>
        <v>15</v>
      </c>
      <c r="AT69" s="42" t="str">
        <f>DEC2HEX(Sheet1!G2)</f>
        <v>16</v>
      </c>
      <c r="AU69" s="42" t="str">
        <f>DEC2HEX(Sheet1!H2)</f>
        <v>17</v>
      </c>
      <c r="AV69" s="42" t="str">
        <f>DEC2HEX(Sheet1!I2)</f>
        <v>18</v>
      </c>
      <c r="AW69" s="42" t="str">
        <f>DEC2HEX(Sheet1!J2)</f>
        <v>19</v>
      </c>
      <c r="AX69" s="42" t="str">
        <f>DEC2HEX(Sheet1!K2)</f>
        <v>1A</v>
      </c>
      <c r="AY69" s="42" t="str">
        <f>DEC2HEX(Sheet1!L2)</f>
        <v>1B</v>
      </c>
      <c r="AZ69" s="42" t="str">
        <f>DEC2HEX(Sheet1!M2)</f>
        <v>1C</v>
      </c>
      <c r="BA69" s="42" t="str">
        <f>DEC2HEX(Sheet1!N2)</f>
        <v>1D</v>
      </c>
      <c r="BB69" s="42" t="str">
        <f>DEC2HEX(Sheet1!O2)</f>
        <v>1E</v>
      </c>
      <c r="BC69" s="42" t="str">
        <f>DEC2HEX(Sheet1!P2)</f>
        <v>1F</v>
      </c>
      <c r="BD69" s="24"/>
      <c r="BE69" s="40"/>
      <c r="BF69" s="68">
        <v>34</v>
      </c>
      <c r="BG69" s="68">
        <v>34</v>
      </c>
      <c r="BH69" s="68">
        <v>34</v>
      </c>
      <c r="BI69" s="68">
        <v>34</v>
      </c>
      <c r="BJ69" s="68">
        <v>34</v>
      </c>
      <c r="BK69" s="68">
        <v>34</v>
      </c>
      <c r="BL69" s="68">
        <v>34</v>
      </c>
      <c r="BM69" s="68">
        <v>34</v>
      </c>
      <c r="BN69" s="68">
        <v>34</v>
      </c>
      <c r="BO69" s="68">
        <v>34</v>
      </c>
      <c r="BP69" s="68">
        <v>34</v>
      </c>
      <c r="BQ69" s="68">
        <v>34</v>
      </c>
      <c r="BR69" s="68">
        <v>34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8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68">
        <v>34</v>
      </c>
      <c r="AA70" s="68">
        <v>34</v>
      </c>
      <c r="AB70" s="68">
        <v>34</v>
      </c>
      <c r="AC70" s="68">
        <v>34</v>
      </c>
      <c r="AD70" s="68">
        <v>34</v>
      </c>
      <c r="AE70" s="68">
        <v>34</v>
      </c>
      <c r="AF70" s="68">
        <v>34</v>
      </c>
      <c r="AG70" s="68">
        <v>34</v>
      </c>
      <c r="AH70" s="68">
        <v>34</v>
      </c>
      <c r="AI70" s="68">
        <v>34</v>
      </c>
      <c r="AJ70" s="68">
        <v>34</v>
      </c>
      <c r="AK70" s="68">
        <v>34</v>
      </c>
      <c r="AL70" s="24"/>
      <c r="AM70" s="40"/>
      <c r="AN70" s="42" t="str">
        <f>DEC2HEX(Sheet1!A3)</f>
        <v>20</v>
      </c>
      <c r="AO70" s="42" t="str">
        <f>DEC2HEX(Sheet1!B3)</f>
        <v>21</v>
      </c>
      <c r="AP70" s="42" t="str">
        <f>DEC2HEX(Sheet1!C3)</f>
        <v>22</v>
      </c>
      <c r="AQ70" s="42" t="str">
        <f>DEC2HEX(Sheet1!D3)</f>
        <v>23</v>
      </c>
      <c r="AR70" s="42" t="str">
        <f>DEC2HEX(Sheet1!E3)</f>
        <v>24</v>
      </c>
      <c r="AS70" s="42" t="str">
        <f>DEC2HEX(Sheet1!F3)</f>
        <v>25</v>
      </c>
      <c r="AT70" s="42" t="str">
        <f>DEC2HEX(Sheet1!G3)</f>
        <v>26</v>
      </c>
      <c r="AU70" s="42" t="str">
        <f>DEC2HEX(Sheet1!H3)</f>
        <v>27</v>
      </c>
      <c r="AV70" s="42" t="str">
        <f>DEC2HEX(Sheet1!I3)</f>
        <v>28</v>
      </c>
      <c r="AW70" s="42" t="str">
        <f>DEC2HEX(Sheet1!J3)</f>
        <v>29</v>
      </c>
      <c r="AX70" s="42" t="str">
        <f>DEC2HEX(Sheet1!K3)</f>
        <v>2A</v>
      </c>
      <c r="AY70" s="42" t="str">
        <f>DEC2HEX(Sheet1!L3)</f>
        <v>2B</v>
      </c>
      <c r="AZ70" s="42" t="str">
        <f>DEC2HEX(Sheet1!M3)</f>
        <v>2C</v>
      </c>
      <c r="BA70" s="42" t="str">
        <f>DEC2HEX(Sheet1!N3)</f>
        <v>2D</v>
      </c>
      <c r="BB70" s="42" t="str">
        <f>DEC2HEX(Sheet1!O3)</f>
        <v>2E</v>
      </c>
      <c r="BC70" s="42" t="str">
        <f>DEC2HEX(Sheet1!P3)</f>
        <v>2F</v>
      </c>
      <c r="BD70" s="24"/>
      <c r="BE70" s="40"/>
      <c r="BF70" s="68">
        <v>34</v>
      </c>
      <c r="BG70" s="68">
        <v>34</v>
      </c>
      <c r="BH70" s="68">
        <v>34</v>
      </c>
      <c r="BI70" s="68">
        <v>34</v>
      </c>
      <c r="BJ70" s="68">
        <v>34</v>
      </c>
      <c r="BK70" s="68">
        <v>34</v>
      </c>
      <c r="BL70" s="68">
        <v>34</v>
      </c>
      <c r="BM70" s="68">
        <v>34</v>
      </c>
      <c r="BN70" s="68">
        <v>34</v>
      </c>
      <c r="BO70" s="68">
        <v>34</v>
      </c>
      <c r="BP70" s="68">
        <v>34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68">
        <v>34</v>
      </c>
      <c r="AB71" s="68">
        <v>34</v>
      </c>
      <c r="AC71" s="68">
        <v>34</v>
      </c>
      <c r="AD71" s="68">
        <v>34</v>
      </c>
      <c r="AE71" s="68">
        <v>34</v>
      </c>
      <c r="AF71" s="68">
        <v>34</v>
      </c>
      <c r="AG71" s="68">
        <v>34</v>
      </c>
      <c r="AH71" s="68">
        <v>34</v>
      </c>
      <c r="AI71" s="68">
        <v>34</v>
      </c>
      <c r="AJ71" s="68">
        <v>34</v>
      </c>
      <c r="AK71" s="68">
        <v>34</v>
      </c>
      <c r="AL71" s="24"/>
      <c r="AM71" s="40"/>
      <c r="AN71" s="42" t="str">
        <f>DEC2HEX(Sheet1!A4)</f>
        <v>30</v>
      </c>
      <c r="AO71" s="42" t="str">
        <f>DEC2HEX(Sheet1!B4)</f>
        <v>31</v>
      </c>
      <c r="AP71" s="42" t="str">
        <f>DEC2HEX(Sheet1!C4)</f>
        <v>32</v>
      </c>
      <c r="AQ71" s="42" t="str">
        <f>DEC2HEX(Sheet1!D4)</f>
        <v>33</v>
      </c>
      <c r="AR71" s="42" t="str">
        <f>DEC2HEX(Sheet1!E4)</f>
        <v>34</v>
      </c>
      <c r="AS71" s="42" t="str">
        <f>DEC2HEX(Sheet1!F4)</f>
        <v>35</v>
      </c>
      <c r="AT71" s="42" t="str">
        <f>DEC2HEX(Sheet1!G4)</f>
        <v>36</v>
      </c>
      <c r="AU71" s="42" t="str">
        <f>DEC2HEX(Sheet1!H4)</f>
        <v>37</v>
      </c>
      <c r="AV71" s="42" t="str">
        <f>DEC2HEX(Sheet1!I4)</f>
        <v>38</v>
      </c>
      <c r="AW71" s="42" t="str">
        <f>DEC2HEX(Sheet1!J4)</f>
        <v>39</v>
      </c>
      <c r="AX71" s="42" t="str">
        <f>DEC2HEX(Sheet1!K4)</f>
        <v>3A</v>
      </c>
      <c r="AY71" s="42" t="str">
        <f>DEC2HEX(Sheet1!L4)</f>
        <v>3B</v>
      </c>
      <c r="AZ71" s="42" t="str">
        <f>DEC2HEX(Sheet1!M4)</f>
        <v>3C</v>
      </c>
      <c r="BA71" s="42" t="str">
        <f>DEC2HEX(Sheet1!N4)</f>
        <v>3D</v>
      </c>
      <c r="BB71" s="42" t="str">
        <f>DEC2HEX(Sheet1!O4)</f>
        <v>3E</v>
      </c>
      <c r="BC71" s="42" t="str">
        <f>DEC2HEX(Sheet1!P4)</f>
        <v>3F</v>
      </c>
      <c r="BD71" s="24"/>
      <c r="BE71" s="40"/>
      <c r="BF71" s="68">
        <v>34</v>
      </c>
      <c r="BG71" s="68">
        <v>34</v>
      </c>
      <c r="BH71" s="68">
        <v>34</v>
      </c>
      <c r="BI71" s="68">
        <v>34</v>
      </c>
      <c r="BJ71" s="68">
        <v>34</v>
      </c>
      <c r="BK71" s="68">
        <v>34</v>
      </c>
      <c r="BL71" s="68">
        <v>34</v>
      </c>
      <c r="BM71" s="68">
        <v>34</v>
      </c>
      <c r="BN71" s="68">
        <v>34</v>
      </c>
      <c r="BO71" s="68">
        <v>34</v>
      </c>
      <c r="BP71" s="68">
        <v>34</v>
      </c>
      <c r="BQ71" s="68">
        <v>34</v>
      </c>
      <c r="BR71" s="68">
        <v>34</v>
      </c>
      <c r="BS71" s="68">
        <v>34</v>
      </c>
      <c r="BT71" s="68">
        <v>34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68">
        <v>34</v>
      </c>
      <c r="AC72" s="68">
        <v>34</v>
      </c>
      <c r="AD72" s="68">
        <v>34</v>
      </c>
      <c r="AE72" s="68">
        <v>34</v>
      </c>
      <c r="AF72" s="68">
        <v>34</v>
      </c>
      <c r="AG72" s="68">
        <v>34</v>
      </c>
      <c r="AH72" s="68">
        <v>34</v>
      </c>
      <c r="AI72" s="68">
        <v>34</v>
      </c>
      <c r="AJ72" s="68">
        <v>34</v>
      </c>
      <c r="AK72" s="68">
        <v>34</v>
      </c>
      <c r="AL72" s="24"/>
      <c r="AM72" s="40"/>
      <c r="AN72" s="42" t="str">
        <f>DEC2HEX(Sheet1!A5)</f>
        <v>40</v>
      </c>
      <c r="AO72" s="42" t="str">
        <f>DEC2HEX(Sheet1!B5)</f>
        <v>41</v>
      </c>
      <c r="AP72" s="42" t="str">
        <f>DEC2HEX(Sheet1!C5)</f>
        <v>42</v>
      </c>
      <c r="AQ72" s="42" t="str">
        <f>DEC2HEX(Sheet1!D5)</f>
        <v>43</v>
      </c>
      <c r="AR72" s="42" t="str">
        <f>DEC2HEX(Sheet1!E5)</f>
        <v>44</v>
      </c>
      <c r="AS72" s="42" t="str">
        <f>DEC2HEX(Sheet1!F5)</f>
        <v>45</v>
      </c>
      <c r="AT72" s="42" t="str">
        <f>DEC2HEX(Sheet1!G5)</f>
        <v>46</v>
      </c>
      <c r="AU72" s="42" t="str">
        <f>DEC2HEX(Sheet1!H5)</f>
        <v>47</v>
      </c>
      <c r="AV72" s="42" t="str">
        <f>DEC2HEX(Sheet1!I5)</f>
        <v>48</v>
      </c>
      <c r="AW72" s="42" t="str">
        <f>DEC2HEX(Sheet1!J5)</f>
        <v>49</v>
      </c>
      <c r="AX72" s="42" t="str">
        <f>DEC2HEX(Sheet1!K5)</f>
        <v>4A</v>
      </c>
      <c r="AY72" s="42" t="str">
        <f>DEC2HEX(Sheet1!L5)</f>
        <v>4B</v>
      </c>
      <c r="AZ72" s="42" t="str">
        <f>DEC2HEX(Sheet1!M5)</f>
        <v>4C</v>
      </c>
      <c r="BA72" s="42" t="str">
        <f>DEC2HEX(Sheet1!N5)</f>
        <v>4D</v>
      </c>
      <c r="BB72" s="42" t="str">
        <f>DEC2HEX(Sheet1!O5)</f>
        <v>4E</v>
      </c>
      <c r="BC72" s="42" t="str">
        <f>DEC2HEX(Sheet1!P5)</f>
        <v>4F</v>
      </c>
      <c r="BD72" s="24"/>
      <c r="BE72" s="40"/>
      <c r="BF72" s="68">
        <v>34</v>
      </c>
      <c r="BG72" s="68">
        <v>34</v>
      </c>
      <c r="BH72" s="68">
        <v>34</v>
      </c>
      <c r="BI72" s="68">
        <v>34</v>
      </c>
      <c r="BJ72" s="68">
        <v>34</v>
      </c>
      <c r="BK72" s="68">
        <v>34</v>
      </c>
      <c r="BL72" s="68">
        <v>34</v>
      </c>
      <c r="BM72" s="68">
        <v>34</v>
      </c>
      <c r="BN72" s="68">
        <v>34</v>
      </c>
      <c r="BO72" s="68">
        <v>34</v>
      </c>
      <c r="BP72" s="68">
        <v>34</v>
      </c>
      <c r="BQ72" s="68">
        <v>34</v>
      </c>
      <c r="BR72" s="68">
        <v>34</v>
      </c>
      <c r="BS72" s="68">
        <v>34</v>
      </c>
      <c r="BT72" s="68">
        <v>34</v>
      </c>
      <c r="BU72" s="68">
        <v>34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68">
        <v>34</v>
      </c>
      <c r="Y73" s="68">
        <v>34</v>
      </c>
      <c r="Z73" s="68">
        <v>34</v>
      </c>
      <c r="AA73" s="68">
        <v>34</v>
      </c>
      <c r="AB73" s="68">
        <v>34</v>
      </c>
      <c r="AC73" s="68">
        <v>34</v>
      </c>
      <c r="AD73" s="68">
        <v>34</v>
      </c>
      <c r="AE73" s="68">
        <v>34</v>
      </c>
      <c r="AF73" s="68">
        <v>34</v>
      </c>
      <c r="AG73" s="68">
        <v>34</v>
      </c>
      <c r="AH73" s="68">
        <v>34</v>
      </c>
      <c r="AI73" s="68">
        <v>34</v>
      </c>
      <c r="AJ73" s="68">
        <v>34</v>
      </c>
      <c r="AK73" s="68">
        <v>34</v>
      </c>
      <c r="AL73" s="24"/>
      <c r="AM73" s="40"/>
      <c r="AN73" s="42" t="str">
        <f>DEC2HEX(Sheet1!A6)</f>
        <v>50</v>
      </c>
      <c r="AO73" s="42" t="str">
        <f>DEC2HEX(Sheet1!B6)</f>
        <v>51</v>
      </c>
      <c r="AP73" s="42" t="str">
        <f>DEC2HEX(Sheet1!C6)</f>
        <v>52</v>
      </c>
      <c r="AQ73" s="42" t="str">
        <f>DEC2HEX(Sheet1!D6)</f>
        <v>53</v>
      </c>
      <c r="AR73" s="42" t="str">
        <f>DEC2HEX(Sheet1!E6)</f>
        <v>54</v>
      </c>
      <c r="AS73" s="42" t="str">
        <f>DEC2HEX(Sheet1!F6)</f>
        <v>55</v>
      </c>
      <c r="AT73" s="42" t="str">
        <f>DEC2HEX(Sheet1!G6)</f>
        <v>56</v>
      </c>
      <c r="AU73" s="42" t="str">
        <f>DEC2HEX(Sheet1!H6)</f>
        <v>57</v>
      </c>
      <c r="AV73" s="42" t="str">
        <f>DEC2HEX(Sheet1!I6)</f>
        <v>58</v>
      </c>
      <c r="AW73" s="42" t="str">
        <f>DEC2HEX(Sheet1!J6)</f>
        <v>59</v>
      </c>
      <c r="AX73" s="42" t="str">
        <f>DEC2HEX(Sheet1!K6)</f>
        <v>5A</v>
      </c>
      <c r="AY73" s="42" t="str">
        <f>DEC2HEX(Sheet1!L6)</f>
        <v>5B</v>
      </c>
      <c r="AZ73" s="42" t="str">
        <f>DEC2HEX(Sheet1!M6)</f>
        <v>5C</v>
      </c>
      <c r="BA73" s="42" t="str">
        <f>DEC2HEX(Sheet1!N6)</f>
        <v>5D</v>
      </c>
      <c r="BB73" s="42" t="str">
        <f>DEC2HEX(Sheet1!O6)</f>
        <v>5E</v>
      </c>
      <c r="BC73" s="42" t="str">
        <f>DEC2HEX(Sheet1!P6)</f>
        <v>5F</v>
      </c>
      <c r="BD73" s="24"/>
      <c r="BE73" s="40"/>
      <c r="BF73" s="68">
        <v>34</v>
      </c>
      <c r="BG73" s="68">
        <v>34</v>
      </c>
      <c r="BH73" s="68">
        <v>34</v>
      </c>
      <c r="BI73" s="68">
        <v>34</v>
      </c>
      <c r="BJ73" s="68">
        <v>34</v>
      </c>
      <c r="BK73" s="68">
        <v>34</v>
      </c>
      <c r="BL73" s="68">
        <v>34</v>
      </c>
      <c r="BM73" s="68">
        <v>34</v>
      </c>
      <c r="BN73" s="68">
        <v>34</v>
      </c>
      <c r="BO73" s="68">
        <v>34</v>
      </c>
      <c r="BP73" s="68">
        <v>34</v>
      </c>
      <c r="BQ73" s="68">
        <v>34</v>
      </c>
      <c r="BR73" s="68">
        <v>34</v>
      </c>
      <c r="BS73" s="68">
        <v>34</v>
      </c>
      <c r="BT73" s="68">
        <v>34</v>
      </c>
      <c r="BU73" s="68">
        <v>34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68">
        <v>34</v>
      </c>
      <c r="Y74" s="68">
        <v>34</v>
      </c>
      <c r="Z74" s="68">
        <v>34</v>
      </c>
      <c r="AA74" s="68">
        <v>34</v>
      </c>
      <c r="AB74" s="68">
        <v>34</v>
      </c>
      <c r="AC74" s="68">
        <v>34</v>
      </c>
      <c r="AD74" s="68">
        <v>34</v>
      </c>
      <c r="AE74" s="68">
        <v>34</v>
      </c>
      <c r="AF74" s="68">
        <v>34</v>
      </c>
      <c r="AG74" s="68">
        <v>34</v>
      </c>
      <c r="AH74" s="68">
        <v>34</v>
      </c>
      <c r="AI74" s="68">
        <v>34</v>
      </c>
      <c r="AJ74" s="68">
        <v>34</v>
      </c>
      <c r="AK74" s="68">
        <v>34</v>
      </c>
      <c r="AL74" s="24"/>
      <c r="AM74" s="40"/>
      <c r="AN74" s="42" t="str">
        <f>DEC2HEX(Sheet1!A7)</f>
        <v>60</v>
      </c>
      <c r="AO74" s="42" t="str">
        <f>DEC2HEX(Sheet1!B7)</f>
        <v>61</v>
      </c>
      <c r="AP74" s="42" t="str">
        <f>DEC2HEX(Sheet1!C7)</f>
        <v>62</v>
      </c>
      <c r="AQ74" s="42" t="str">
        <f>DEC2HEX(Sheet1!D7)</f>
        <v>63</v>
      </c>
      <c r="AR74" s="42" t="str">
        <f>DEC2HEX(Sheet1!E7)</f>
        <v>64</v>
      </c>
      <c r="AS74" s="42" t="str">
        <f>DEC2HEX(Sheet1!F7)</f>
        <v>65</v>
      </c>
      <c r="AT74" s="42" t="str">
        <f>DEC2HEX(Sheet1!G7)</f>
        <v>66</v>
      </c>
      <c r="AU74" s="42" t="str">
        <f>DEC2HEX(Sheet1!H7)</f>
        <v>67</v>
      </c>
      <c r="AV74" s="42" t="str">
        <f>DEC2HEX(Sheet1!I7)</f>
        <v>68</v>
      </c>
      <c r="AW74" s="42" t="str">
        <f>DEC2HEX(Sheet1!J7)</f>
        <v>69</v>
      </c>
      <c r="AX74" s="42" t="str">
        <f>DEC2HEX(Sheet1!K7)</f>
        <v>6A</v>
      </c>
      <c r="AY74" s="42" t="str">
        <f>DEC2HEX(Sheet1!L7)</f>
        <v>6B</v>
      </c>
      <c r="AZ74" s="42" t="str">
        <f>DEC2HEX(Sheet1!M7)</f>
        <v>6C</v>
      </c>
      <c r="BA74" s="42" t="str">
        <f>DEC2HEX(Sheet1!N7)</f>
        <v>6D</v>
      </c>
      <c r="BB74" s="42" t="str">
        <f>DEC2HEX(Sheet1!O7)</f>
        <v>6E</v>
      </c>
      <c r="BC74" s="42" t="str">
        <f>DEC2HEX(Sheet1!P7)</f>
        <v>6F</v>
      </c>
      <c r="BD74" s="24"/>
      <c r="BE74" s="40"/>
      <c r="BF74" s="68">
        <v>34</v>
      </c>
      <c r="BG74" s="68">
        <v>34</v>
      </c>
      <c r="BH74" s="68">
        <v>34</v>
      </c>
      <c r="BI74" s="68">
        <v>34</v>
      </c>
      <c r="BJ74" s="68">
        <v>34</v>
      </c>
      <c r="BK74" s="68">
        <v>34</v>
      </c>
      <c r="BL74" s="68">
        <v>34</v>
      </c>
      <c r="BM74" s="68">
        <v>34</v>
      </c>
      <c r="BN74" s="68">
        <v>34</v>
      </c>
      <c r="BO74" s="68">
        <v>34</v>
      </c>
      <c r="BP74" s="68">
        <v>34</v>
      </c>
      <c r="BQ74" s="68">
        <v>34</v>
      </c>
      <c r="BR74" s="68">
        <v>34</v>
      </c>
      <c r="BS74" s="68">
        <v>34</v>
      </c>
      <c r="BT74" s="68">
        <v>34</v>
      </c>
      <c r="BU74" s="68">
        <v>34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68">
        <v>34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8">
        <v>28</v>
      </c>
      <c r="AD75" s="86" t="s">
        <v>260</v>
      </c>
      <c r="AE75" s="68">
        <v>34</v>
      </c>
      <c r="AF75" s="68">
        <v>34</v>
      </c>
      <c r="AG75" s="68">
        <v>34</v>
      </c>
      <c r="AH75" s="68">
        <v>34</v>
      </c>
      <c r="AI75" s="68">
        <v>34</v>
      </c>
      <c r="AJ75" s="68">
        <v>34</v>
      </c>
      <c r="AK75" s="68">
        <v>34</v>
      </c>
      <c r="AL75" s="24"/>
      <c r="AM75" s="40"/>
      <c r="AN75" s="42" t="str">
        <f>DEC2HEX(Sheet1!A8)</f>
        <v>70</v>
      </c>
      <c r="AO75" s="42" t="str">
        <f>DEC2HEX(Sheet1!B8)</f>
        <v>71</v>
      </c>
      <c r="AP75" s="42" t="str">
        <f>DEC2HEX(Sheet1!C8)</f>
        <v>72</v>
      </c>
      <c r="AQ75" s="42" t="str">
        <f>DEC2HEX(Sheet1!D8)</f>
        <v>73</v>
      </c>
      <c r="AR75" s="42" t="str">
        <f>DEC2HEX(Sheet1!E8)</f>
        <v>74</v>
      </c>
      <c r="AS75" s="42" t="str">
        <f>DEC2HEX(Sheet1!F8)</f>
        <v>75</v>
      </c>
      <c r="AT75" s="42" t="str">
        <f>DEC2HEX(Sheet1!G8)</f>
        <v>76</v>
      </c>
      <c r="AU75" s="42" t="str">
        <f>DEC2HEX(Sheet1!H8)</f>
        <v>77</v>
      </c>
      <c r="AV75" s="42" t="str">
        <f>DEC2HEX(Sheet1!I8)</f>
        <v>78</v>
      </c>
      <c r="AW75" s="42" t="str">
        <f>DEC2HEX(Sheet1!J8)</f>
        <v>79</v>
      </c>
      <c r="AX75" s="42" t="str">
        <f>DEC2HEX(Sheet1!K8)</f>
        <v>7A</v>
      </c>
      <c r="AY75" s="42" t="str">
        <f>DEC2HEX(Sheet1!L8)</f>
        <v>7B</v>
      </c>
      <c r="AZ75" s="42" t="str">
        <f>DEC2HEX(Sheet1!M8)</f>
        <v>7C</v>
      </c>
      <c r="BA75" s="42" t="str">
        <f>DEC2HEX(Sheet1!N8)</f>
        <v>7D</v>
      </c>
      <c r="BB75" s="42" t="str">
        <f>DEC2HEX(Sheet1!O8)</f>
        <v>7E</v>
      </c>
      <c r="BC75" s="42" t="str">
        <f>DEC2HEX(Sheet1!P8)</f>
        <v>7F</v>
      </c>
      <c r="BD75" s="24"/>
      <c r="BE75" s="40"/>
      <c r="BF75" s="68">
        <v>34</v>
      </c>
      <c r="BG75" s="68">
        <v>34</v>
      </c>
      <c r="BH75" s="68">
        <v>34</v>
      </c>
      <c r="BI75" s="68">
        <v>34</v>
      </c>
      <c r="BJ75" s="68">
        <v>34</v>
      </c>
      <c r="BK75" s="68">
        <v>34</v>
      </c>
      <c r="BL75" s="68">
        <v>34</v>
      </c>
      <c r="BM75" s="68">
        <v>34</v>
      </c>
      <c r="BN75" s="68">
        <v>34</v>
      </c>
      <c r="BO75" s="68">
        <v>34</v>
      </c>
      <c r="BP75" s="68">
        <v>34</v>
      </c>
      <c r="BQ75" s="68">
        <v>34</v>
      </c>
      <c r="BR75" s="68">
        <v>34</v>
      </c>
      <c r="BS75" s="68">
        <v>34</v>
      </c>
      <c r="BT75" s="68">
        <v>34</v>
      </c>
      <c r="BU75" s="68">
        <v>34</v>
      </c>
      <c r="BV75" s="24"/>
      <c r="BW75" s="40"/>
      <c r="BX75" s="80">
        <v>0</v>
      </c>
      <c r="BY75" s="82">
        <v>45</v>
      </c>
      <c r="BZ75" s="80">
        <v>1</v>
      </c>
      <c r="CA75" s="98">
        <v>24</v>
      </c>
      <c r="CB75" s="98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68">
        <v>34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8">
        <v>29</v>
      </c>
      <c r="AD76" s="98" t="s">
        <v>70</v>
      </c>
      <c r="AE76" s="68">
        <v>34</v>
      </c>
      <c r="AF76" s="68">
        <v>34</v>
      </c>
      <c r="AG76" s="68">
        <v>34</v>
      </c>
      <c r="AH76" s="68">
        <v>34</v>
      </c>
      <c r="AI76" s="68">
        <v>34</v>
      </c>
      <c r="AJ76" s="68">
        <v>34</v>
      </c>
      <c r="AK76" s="68">
        <v>34</v>
      </c>
      <c r="AL76" s="24"/>
      <c r="AM76" s="40"/>
      <c r="AN76" s="42" t="str">
        <f>DEC2HEX(Sheet1!A9)</f>
        <v>80</v>
      </c>
      <c r="AO76" s="42" t="str">
        <f>DEC2HEX(Sheet1!B9)</f>
        <v>81</v>
      </c>
      <c r="AP76" s="42" t="str">
        <f>DEC2HEX(Sheet1!C9)</f>
        <v>82</v>
      </c>
      <c r="AQ76" s="42" t="str">
        <f>DEC2HEX(Sheet1!D9)</f>
        <v>83</v>
      </c>
      <c r="AR76" s="42" t="str">
        <f>DEC2HEX(Sheet1!E9)</f>
        <v>84</v>
      </c>
      <c r="AS76" s="42" t="str">
        <f>DEC2HEX(Sheet1!F9)</f>
        <v>85</v>
      </c>
      <c r="AT76" s="42" t="str">
        <f>DEC2HEX(Sheet1!G9)</f>
        <v>86</v>
      </c>
      <c r="AU76" s="42" t="str">
        <f>DEC2HEX(Sheet1!H9)</f>
        <v>87</v>
      </c>
      <c r="AV76" s="42" t="str">
        <f>DEC2HEX(Sheet1!I9)</f>
        <v>88</v>
      </c>
      <c r="AW76" s="42" t="str">
        <f>DEC2HEX(Sheet1!J9)</f>
        <v>89</v>
      </c>
      <c r="AX76" s="42" t="str">
        <f>DEC2HEX(Sheet1!K9)</f>
        <v>8A</v>
      </c>
      <c r="AY76" s="42" t="str">
        <f>DEC2HEX(Sheet1!L9)</f>
        <v>8B</v>
      </c>
      <c r="AZ76" s="42" t="str">
        <f>DEC2HEX(Sheet1!M9)</f>
        <v>8C</v>
      </c>
      <c r="BA76" s="42" t="str">
        <f>DEC2HEX(Sheet1!N9)</f>
        <v>8D</v>
      </c>
      <c r="BB76" s="42" t="str">
        <f>DEC2HEX(Sheet1!O9)</f>
        <v>8E</v>
      </c>
      <c r="BC76" s="42" t="str">
        <f>DEC2HEX(Sheet1!P9)</f>
        <v>8F</v>
      </c>
      <c r="BD76" s="24"/>
      <c r="BE76" s="40"/>
      <c r="BF76" s="68">
        <v>34</v>
      </c>
      <c r="BG76" s="68">
        <v>34</v>
      </c>
      <c r="BH76" s="68">
        <v>34</v>
      </c>
      <c r="BI76" s="68">
        <v>34</v>
      </c>
      <c r="BJ76" s="68">
        <v>34</v>
      </c>
      <c r="BK76" s="68">
        <v>34</v>
      </c>
      <c r="BL76" s="68">
        <v>34</v>
      </c>
      <c r="BM76" s="68">
        <v>34</v>
      </c>
      <c r="BN76" s="68">
        <v>34</v>
      </c>
      <c r="BO76" s="68">
        <v>34</v>
      </c>
      <c r="BP76" s="68">
        <v>34</v>
      </c>
      <c r="BQ76" s="68">
        <v>34</v>
      </c>
      <c r="BR76" s="68">
        <v>34</v>
      </c>
      <c r="BS76" s="68">
        <v>34</v>
      </c>
      <c r="BT76" s="68">
        <v>34</v>
      </c>
      <c r="BU76" s="68">
        <v>34</v>
      </c>
      <c r="BV76" s="24"/>
      <c r="BW76" s="40"/>
      <c r="BX76" s="80">
        <v>0</v>
      </c>
      <c r="BY76" s="80">
        <v>1</v>
      </c>
      <c r="BZ76" s="80">
        <v>1</v>
      </c>
      <c r="CA76" s="98">
        <v>26</v>
      </c>
      <c r="CB76" s="98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68">
        <v>34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68">
        <v>34</v>
      </c>
      <c r="AC77" s="68">
        <v>34</v>
      </c>
      <c r="AD77" s="68">
        <v>34</v>
      </c>
      <c r="AE77" s="68">
        <v>34</v>
      </c>
      <c r="AF77" s="68">
        <v>34</v>
      </c>
      <c r="AG77" s="68">
        <v>34</v>
      </c>
      <c r="AH77" s="68">
        <v>34</v>
      </c>
      <c r="AI77" s="68">
        <v>34</v>
      </c>
      <c r="AJ77" s="68">
        <v>34</v>
      </c>
      <c r="AK77" s="68">
        <v>34</v>
      </c>
      <c r="AL77" s="24"/>
      <c r="AM77" s="40"/>
      <c r="AN77" s="42" t="str">
        <f>DEC2HEX(Sheet1!A10)</f>
        <v>90</v>
      </c>
      <c r="AO77" s="42" t="str">
        <f>DEC2HEX(Sheet1!B10)</f>
        <v>91</v>
      </c>
      <c r="AP77" s="42" t="str">
        <f>DEC2HEX(Sheet1!C10)</f>
        <v>92</v>
      </c>
      <c r="AQ77" s="42" t="str">
        <f>DEC2HEX(Sheet1!D10)</f>
        <v>93</v>
      </c>
      <c r="AR77" s="42" t="str">
        <f>DEC2HEX(Sheet1!E10)</f>
        <v>94</v>
      </c>
      <c r="AS77" s="42" t="str">
        <f>DEC2HEX(Sheet1!F10)</f>
        <v>95</v>
      </c>
      <c r="AT77" s="42" t="str">
        <f>DEC2HEX(Sheet1!G10)</f>
        <v>96</v>
      </c>
      <c r="AU77" s="42" t="str">
        <f>DEC2HEX(Sheet1!H10)</f>
        <v>97</v>
      </c>
      <c r="AV77" s="42" t="str">
        <f>DEC2HEX(Sheet1!I10)</f>
        <v>98</v>
      </c>
      <c r="AW77" s="42" t="str">
        <f>DEC2HEX(Sheet1!J10)</f>
        <v>99</v>
      </c>
      <c r="AX77" s="42" t="str">
        <f>DEC2HEX(Sheet1!K10)</f>
        <v>9A</v>
      </c>
      <c r="AY77" s="42" t="str">
        <f>DEC2HEX(Sheet1!L10)</f>
        <v>9B</v>
      </c>
      <c r="AZ77" s="42" t="str">
        <f>DEC2HEX(Sheet1!M10)</f>
        <v>9C</v>
      </c>
      <c r="BA77" s="42" t="str">
        <f>DEC2HEX(Sheet1!N10)</f>
        <v>9D</v>
      </c>
      <c r="BB77" s="42" t="str">
        <f>DEC2HEX(Sheet1!O10)</f>
        <v>9E</v>
      </c>
      <c r="BC77" s="42" t="str">
        <f>DEC2HEX(Sheet1!P10)</f>
        <v>9F</v>
      </c>
      <c r="BD77" s="24"/>
      <c r="BE77" s="40"/>
      <c r="BF77" s="68">
        <v>34</v>
      </c>
      <c r="BG77" s="68">
        <v>34</v>
      </c>
      <c r="BH77" s="68">
        <v>34</v>
      </c>
      <c r="BI77" s="68">
        <v>34</v>
      </c>
      <c r="BJ77" s="68">
        <v>34</v>
      </c>
      <c r="BK77" s="68">
        <v>34</v>
      </c>
      <c r="BL77" s="68">
        <v>34</v>
      </c>
      <c r="BM77" s="68">
        <v>34</v>
      </c>
      <c r="BN77" s="68">
        <v>34</v>
      </c>
      <c r="BO77" s="68">
        <v>34</v>
      </c>
      <c r="BP77" s="68">
        <v>34</v>
      </c>
      <c r="BQ77" s="68">
        <v>34</v>
      </c>
      <c r="BR77" s="68">
        <v>34</v>
      </c>
      <c r="BS77" s="68">
        <v>34</v>
      </c>
      <c r="BT77" s="68">
        <v>34</v>
      </c>
      <c r="BU77" s="68">
        <v>34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68">
        <v>34</v>
      </c>
      <c r="W78" s="68">
        <v>34</v>
      </c>
      <c r="X78" s="68">
        <v>34</v>
      </c>
      <c r="Y78" s="68">
        <v>34</v>
      </c>
      <c r="Z78" s="68">
        <v>34</v>
      </c>
      <c r="AA78" s="68">
        <v>34</v>
      </c>
      <c r="AB78" s="68">
        <v>34</v>
      </c>
      <c r="AC78" s="68">
        <v>34</v>
      </c>
      <c r="AD78" s="68">
        <v>34</v>
      </c>
      <c r="AE78" s="68">
        <v>34</v>
      </c>
      <c r="AF78" s="68">
        <v>34</v>
      </c>
      <c r="AG78" s="68">
        <v>34</v>
      </c>
      <c r="AH78" s="68">
        <v>34</v>
      </c>
      <c r="AI78" s="68">
        <v>34</v>
      </c>
      <c r="AJ78" s="68">
        <v>34</v>
      </c>
      <c r="AK78" s="68">
        <v>34</v>
      </c>
      <c r="AL78" s="24"/>
      <c r="AM78" s="40"/>
      <c r="AN78" s="42" t="str">
        <f>DEC2HEX(Sheet1!A11)</f>
        <v>A0</v>
      </c>
      <c r="AO78" s="42" t="str">
        <f>DEC2HEX(Sheet1!B11)</f>
        <v>A1</v>
      </c>
      <c r="AP78" s="42" t="str">
        <f>DEC2HEX(Sheet1!C11)</f>
        <v>A2</v>
      </c>
      <c r="AQ78" s="42" t="str">
        <f>DEC2HEX(Sheet1!D11)</f>
        <v>A3</v>
      </c>
      <c r="AR78" s="42" t="str">
        <f>DEC2HEX(Sheet1!E11)</f>
        <v>A4</v>
      </c>
      <c r="AS78" s="42" t="str">
        <f>DEC2HEX(Sheet1!F11)</f>
        <v>A5</v>
      </c>
      <c r="AT78" s="42" t="str">
        <f>DEC2HEX(Sheet1!G11)</f>
        <v>A6</v>
      </c>
      <c r="AU78" s="42" t="str">
        <f>DEC2HEX(Sheet1!H11)</f>
        <v>A7</v>
      </c>
      <c r="AV78" s="42" t="str">
        <f>DEC2HEX(Sheet1!I11)</f>
        <v>A8</v>
      </c>
      <c r="AW78" s="42" t="str">
        <f>DEC2HEX(Sheet1!J11)</f>
        <v>A9</v>
      </c>
      <c r="AX78" s="42" t="str">
        <f>DEC2HEX(Sheet1!K11)</f>
        <v>AA</v>
      </c>
      <c r="AY78" s="42" t="str">
        <f>DEC2HEX(Sheet1!L11)</f>
        <v>AB</v>
      </c>
      <c r="AZ78" s="42" t="str">
        <f>DEC2HEX(Sheet1!M11)</f>
        <v>AC</v>
      </c>
      <c r="BA78" s="42" t="str">
        <f>DEC2HEX(Sheet1!N11)</f>
        <v>AD</v>
      </c>
      <c r="BB78" s="42" t="str">
        <f>DEC2HEX(Sheet1!O11)</f>
        <v>AE</v>
      </c>
      <c r="BC78" s="42" t="str">
        <f>DEC2HEX(Sheet1!P11)</f>
        <v>AF</v>
      </c>
      <c r="BD78" s="24"/>
      <c r="BE78" s="40"/>
      <c r="BF78" s="68">
        <v>34</v>
      </c>
      <c r="BG78" s="68">
        <v>34</v>
      </c>
      <c r="BH78" s="68">
        <v>34</v>
      </c>
      <c r="BI78" s="68">
        <v>34</v>
      </c>
      <c r="BJ78" s="68">
        <v>34</v>
      </c>
      <c r="BK78" s="68">
        <v>34</v>
      </c>
      <c r="BL78" s="68">
        <v>34</v>
      </c>
      <c r="BM78" s="68">
        <v>34</v>
      </c>
      <c r="BN78" s="68">
        <v>34</v>
      </c>
      <c r="BO78" s="68">
        <v>34</v>
      </c>
      <c r="BP78" s="68">
        <v>34</v>
      </c>
      <c r="BQ78" s="68">
        <v>34</v>
      </c>
      <c r="BR78" s="68">
        <v>34</v>
      </c>
      <c r="BS78" s="68">
        <v>34</v>
      </c>
      <c r="BT78" s="68">
        <v>34</v>
      </c>
      <c r="BU78" s="68">
        <v>34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68">
        <v>34</v>
      </c>
      <c r="W79" s="68">
        <v>34</v>
      </c>
      <c r="X79" s="68">
        <v>34</v>
      </c>
      <c r="Y79" s="68">
        <v>34</v>
      </c>
      <c r="Z79" s="68">
        <v>34</v>
      </c>
      <c r="AA79" s="68">
        <v>34</v>
      </c>
      <c r="AB79" s="68">
        <v>34</v>
      </c>
      <c r="AC79" s="68">
        <v>34</v>
      </c>
      <c r="AD79" s="68">
        <v>34</v>
      </c>
      <c r="AE79" s="68">
        <v>34</v>
      </c>
      <c r="AF79" s="68">
        <v>34</v>
      </c>
      <c r="AG79" s="68">
        <v>34</v>
      </c>
      <c r="AH79" s="68">
        <v>34</v>
      </c>
      <c r="AI79" s="68">
        <v>34</v>
      </c>
      <c r="AJ79" s="68">
        <v>34</v>
      </c>
      <c r="AK79" s="68">
        <v>34</v>
      </c>
      <c r="AL79" s="24"/>
      <c r="AM79" s="40"/>
      <c r="AN79" s="42" t="str">
        <f>DEC2HEX(Sheet1!A12)</f>
        <v>B0</v>
      </c>
      <c r="AO79" s="42" t="str">
        <f>DEC2HEX(Sheet1!B12)</f>
        <v>B1</v>
      </c>
      <c r="AP79" s="42" t="str">
        <f>DEC2HEX(Sheet1!C12)</f>
        <v>B2</v>
      </c>
      <c r="AQ79" s="42" t="str">
        <f>DEC2HEX(Sheet1!D12)</f>
        <v>B3</v>
      </c>
      <c r="AR79" s="42" t="str">
        <f>DEC2HEX(Sheet1!E12)</f>
        <v>B4</v>
      </c>
      <c r="AS79" s="42" t="str">
        <f>DEC2HEX(Sheet1!F12)</f>
        <v>B5</v>
      </c>
      <c r="AT79" s="42" t="str">
        <f>DEC2HEX(Sheet1!G12)</f>
        <v>B6</v>
      </c>
      <c r="AU79" s="42" t="str">
        <f>DEC2HEX(Sheet1!H12)</f>
        <v>B7</v>
      </c>
      <c r="AV79" s="42" t="str">
        <f>DEC2HEX(Sheet1!I12)</f>
        <v>B8</v>
      </c>
      <c r="AW79" s="42" t="str">
        <f>DEC2HEX(Sheet1!J12)</f>
        <v>B9</v>
      </c>
      <c r="AX79" s="42" t="str">
        <f>DEC2HEX(Sheet1!K12)</f>
        <v>BA</v>
      </c>
      <c r="AY79" s="42" t="str">
        <f>DEC2HEX(Sheet1!L12)</f>
        <v>BB</v>
      </c>
      <c r="AZ79" s="42" t="str">
        <f>DEC2HEX(Sheet1!M12)</f>
        <v>BC</v>
      </c>
      <c r="BA79" s="42" t="str">
        <f>DEC2HEX(Sheet1!N12)</f>
        <v>BD</v>
      </c>
      <c r="BB79" s="42" t="str">
        <f>DEC2HEX(Sheet1!O12)</f>
        <v>BE</v>
      </c>
      <c r="BC79" s="42" t="str">
        <f>DEC2HEX(Sheet1!P12)</f>
        <v>BF</v>
      </c>
      <c r="BD79" s="24"/>
      <c r="BE79" s="40"/>
      <c r="BF79" s="68">
        <v>34</v>
      </c>
      <c r="BG79" s="68">
        <v>34</v>
      </c>
      <c r="BH79" s="68">
        <v>34</v>
      </c>
      <c r="BI79" s="68">
        <v>34</v>
      </c>
      <c r="BJ79" s="68">
        <v>34</v>
      </c>
      <c r="BK79" s="68">
        <v>34</v>
      </c>
      <c r="BL79" s="68">
        <v>34</v>
      </c>
      <c r="BM79" s="68">
        <v>34</v>
      </c>
      <c r="BN79" s="68">
        <v>34</v>
      </c>
      <c r="BO79" s="68">
        <v>34</v>
      </c>
      <c r="BP79" s="68">
        <v>34</v>
      </c>
      <c r="BQ79" s="68">
        <v>34</v>
      </c>
      <c r="BR79" s="68">
        <v>34</v>
      </c>
      <c r="BS79" s="68">
        <v>34</v>
      </c>
      <c r="BT79" s="68">
        <v>34</v>
      </c>
      <c r="BU79" s="68">
        <v>34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68">
        <v>34</v>
      </c>
      <c r="W80" s="68">
        <v>34</v>
      </c>
      <c r="X80" s="68">
        <v>34</v>
      </c>
      <c r="Y80" s="68">
        <v>34</v>
      </c>
      <c r="Z80" s="68">
        <v>34</v>
      </c>
      <c r="AA80" s="68">
        <v>34</v>
      </c>
      <c r="AB80" s="68">
        <v>34</v>
      </c>
      <c r="AC80" s="68">
        <v>34</v>
      </c>
      <c r="AD80" s="68">
        <v>34</v>
      </c>
      <c r="AE80" s="68">
        <v>34</v>
      </c>
      <c r="AF80" s="68">
        <v>34</v>
      </c>
      <c r="AG80" s="68">
        <v>34</v>
      </c>
      <c r="AH80" s="68">
        <v>34</v>
      </c>
      <c r="AI80" s="68">
        <v>34</v>
      </c>
      <c r="AJ80" s="68">
        <v>34</v>
      </c>
      <c r="AK80" s="68">
        <v>34</v>
      </c>
      <c r="AL80" s="24"/>
      <c r="AM80" s="40"/>
      <c r="AN80" s="42" t="str">
        <f>DEC2HEX(Sheet1!A13)</f>
        <v>C0</v>
      </c>
      <c r="AO80" s="42" t="str">
        <f>DEC2HEX(Sheet1!B13)</f>
        <v>C1</v>
      </c>
      <c r="AP80" s="42" t="str">
        <f>DEC2HEX(Sheet1!C13)</f>
        <v>C2</v>
      </c>
      <c r="AQ80" s="42" t="str">
        <f>DEC2HEX(Sheet1!D13)</f>
        <v>C3</v>
      </c>
      <c r="AR80" s="42" t="str">
        <f>DEC2HEX(Sheet1!E13)</f>
        <v>C4</v>
      </c>
      <c r="AS80" s="42" t="str">
        <f>DEC2HEX(Sheet1!F13)</f>
        <v>C5</v>
      </c>
      <c r="AT80" s="42" t="str">
        <f>DEC2HEX(Sheet1!G13)</f>
        <v>C6</v>
      </c>
      <c r="AU80" s="42" t="str">
        <f>DEC2HEX(Sheet1!H13)</f>
        <v>C7</v>
      </c>
      <c r="AV80" s="42" t="str">
        <f>DEC2HEX(Sheet1!I13)</f>
        <v>C8</v>
      </c>
      <c r="AW80" s="42" t="str">
        <f>DEC2HEX(Sheet1!J13)</f>
        <v>C9</v>
      </c>
      <c r="AX80" s="42" t="str">
        <f>DEC2HEX(Sheet1!K13)</f>
        <v>CA</v>
      </c>
      <c r="AY80" s="42" t="str">
        <f>DEC2HEX(Sheet1!L13)</f>
        <v>CB</v>
      </c>
      <c r="AZ80" s="42" t="str">
        <f>DEC2HEX(Sheet1!M13)</f>
        <v>CC</v>
      </c>
      <c r="BA80" s="42" t="str">
        <f>DEC2HEX(Sheet1!N13)</f>
        <v>CD</v>
      </c>
      <c r="BB80" s="42" t="str">
        <f>DEC2HEX(Sheet1!O13)</f>
        <v>CE</v>
      </c>
      <c r="BC80" s="42" t="str">
        <f>DEC2HEX(Sheet1!P13)</f>
        <v>CF</v>
      </c>
      <c r="BD80" s="24"/>
      <c r="BE80" s="40"/>
      <c r="BF80" s="68">
        <v>34</v>
      </c>
      <c r="BG80" s="68">
        <v>34</v>
      </c>
      <c r="BH80" s="68">
        <v>34</v>
      </c>
      <c r="BI80" s="68">
        <v>34</v>
      </c>
      <c r="BJ80" s="68">
        <v>34</v>
      </c>
      <c r="BK80" s="68">
        <v>34</v>
      </c>
      <c r="BL80" s="68">
        <v>34</v>
      </c>
      <c r="BM80" s="68">
        <v>34</v>
      </c>
      <c r="BN80" s="68">
        <v>34</v>
      </c>
      <c r="BO80" s="68">
        <v>34</v>
      </c>
      <c r="BP80" s="68">
        <v>34</v>
      </c>
      <c r="BQ80" s="68">
        <v>34</v>
      </c>
      <c r="BR80" s="68">
        <v>34</v>
      </c>
      <c r="BS80" s="68">
        <v>34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68">
        <v>34</v>
      </c>
      <c r="W81" s="68">
        <v>34</v>
      </c>
      <c r="X81" s="68">
        <v>34</v>
      </c>
      <c r="Y81" s="68">
        <v>34</v>
      </c>
      <c r="Z81" s="68">
        <v>34</v>
      </c>
      <c r="AA81" s="68">
        <v>34</v>
      </c>
      <c r="AB81" s="68">
        <v>34</v>
      </c>
      <c r="AC81" s="68">
        <v>34</v>
      </c>
      <c r="AD81" s="68">
        <v>34</v>
      </c>
      <c r="AE81" s="68">
        <v>34</v>
      </c>
      <c r="AF81" s="68">
        <v>34</v>
      </c>
      <c r="AG81" s="68">
        <v>34</v>
      </c>
      <c r="AH81" s="68">
        <v>34</v>
      </c>
      <c r="AI81" s="68">
        <v>34</v>
      </c>
      <c r="AJ81" s="68">
        <v>34</v>
      </c>
      <c r="AK81" s="68">
        <v>34</v>
      </c>
      <c r="AL81" s="24"/>
      <c r="AM81" s="40"/>
      <c r="AN81" s="42" t="str">
        <f>DEC2HEX(Sheet1!A14)</f>
        <v>D0</v>
      </c>
      <c r="AO81" s="42" t="str">
        <f>DEC2HEX(Sheet1!B14)</f>
        <v>D1</v>
      </c>
      <c r="AP81" s="42" t="str">
        <f>DEC2HEX(Sheet1!C14)</f>
        <v>D2</v>
      </c>
      <c r="AQ81" s="42" t="str">
        <f>DEC2HEX(Sheet1!D14)</f>
        <v>D3</v>
      </c>
      <c r="AR81" s="42" t="str">
        <f>DEC2HEX(Sheet1!E14)</f>
        <v>D4</v>
      </c>
      <c r="AS81" s="42" t="str">
        <f>DEC2HEX(Sheet1!F14)</f>
        <v>D5</v>
      </c>
      <c r="AT81" s="42" t="str">
        <f>DEC2HEX(Sheet1!G14)</f>
        <v>D6</v>
      </c>
      <c r="AU81" s="42" t="str">
        <f>DEC2HEX(Sheet1!H14)</f>
        <v>D7</v>
      </c>
      <c r="AV81" s="42" t="str">
        <f>DEC2HEX(Sheet1!I14)</f>
        <v>D8</v>
      </c>
      <c r="AW81" s="42" t="str">
        <f>DEC2HEX(Sheet1!J14)</f>
        <v>D9</v>
      </c>
      <c r="AX81" s="42" t="str">
        <f>DEC2HEX(Sheet1!K14)</f>
        <v>DA</v>
      </c>
      <c r="AY81" s="42" t="str">
        <f>DEC2HEX(Sheet1!L14)</f>
        <v>DB</v>
      </c>
      <c r="AZ81" s="42" t="str">
        <f>DEC2HEX(Sheet1!M14)</f>
        <v>DC</v>
      </c>
      <c r="BA81" s="42" t="str">
        <f>DEC2HEX(Sheet1!N14)</f>
        <v>DD</v>
      </c>
      <c r="BB81" s="42" t="str">
        <f>DEC2HEX(Sheet1!O14)</f>
        <v>DE</v>
      </c>
      <c r="BC81" s="42" t="str">
        <f>DEC2HEX(Sheet1!P14)</f>
        <v>DF</v>
      </c>
      <c r="BD81" s="24"/>
      <c r="BE81" s="40"/>
      <c r="BF81" s="68">
        <v>34</v>
      </c>
      <c r="BG81" s="68">
        <v>34</v>
      </c>
      <c r="BH81" s="68">
        <v>34</v>
      </c>
      <c r="BI81" s="68">
        <v>34</v>
      </c>
      <c r="BJ81" s="68">
        <v>34</v>
      </c>
      <c r="BK81" s="68">
        <v>34</v>
      </c>
      <c r="BL81" s="68">
        <v>34</v>
      </c>
      <c r="BM81" s="68">
        <v>34</v>
      </c>
      <c r="BN81" s="68">
        <v>34</v>
      </c>
      <c r="BO81" s="68">
        <v>34</v>
      </c>
      <c r="BP81" s="68">
        <v>34</v>
      </c>
      <c r="BQ81" s="68">
        <v>34</v>
      </c>
      <c r="BR81" s="68">
        <v>34</v>
      </c>
      <c r="BS81" s="68">
        <v>34</v>
      </c>
      <c r="BT81" s="68">
        <v>34</v>
      </c>
      <c r="BU81" s="68">
        <v>34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68">
        <v>34</v>
      </c>
      <c r="W82" s="68">
        <v>34</v>
      </c>
      <c r="X82" s="68">
        <v>34</v>
      </c>
      <c r="Y82" s="68">
        <v>34</v>
      </c>
      <c r="Z82" s="68">
        <v>34</v>
      </c>
      <c r="AA82" s="68">
        <v>34</v>
      </c>
      <c r="AB82" s="68">
        <v>34</v>
      </c>
      <c r="AC82" s="68">
        <v>34</v>
      </c>
      <c r="AD82" s="68">
        <v>34</v>
      </c>
      <c r="AE82" s="68">
        <v>34</v>
      </c>
      <c r="AF82" s="68">
        <v>34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42" t="str">
        <f>DEC2HEX(Sheet1!A15)</f>
        <v>E0</v>
      </c>
      <c r="AO82" s="42" t="str">
        <f>DEC2HEX(Sheet1!B15)</f>
        <v>E1</v>
      </c>
      <c r="AP82" s="42" t="str">
        <f>DEC2HEX(Sheet1!C15)</f>
        <v>E2</v>
      </c>
      <c r="AQ82" s="42" t="str">
        <f>DEC2HEX(Sheet1!D15)</f>
        <v>E3</v>
      </c>
      <c r="AR82" s="42" t="str">
        <f>DEC2HEX(Sheet1!E15)</f>
        <v>E4</v>
      </c>
      <c r="AS82" s="42" t="str">
        <f>DEC2HEX(Sheet1!F15)</f>
        <v>E5</v>
      </c>
      <c r="AT82" s="42" t="str">
        <f>DEC2HEX(Sheet1!G15)</f>
        <v>E6</v>
      </c>
      <c r="AU82" s="42" t="str">
        <f>DEC2HEX(Sheet1!H15)</f>
        <v>E7</v>
      </c>
      <c r="AV82" s="42" t="str">
        <f>DEC2HEX(Sheet1!I15)</f>
        <v>E8</v>
      </c>
      <c r="AW82" s="42" t="str">
        <f>DEC2HEX(Sheet1!J15)</f>
        <v>E9</v>
      </c>
      <c r="AX82" s="42" t="str">
        <f>DEC2HEX(Sheet1!K15)</f>
        <v>EA</v>
      </c>
      <c r="AY82" s="42" t="str">
        <f>DEC2HEX(Sheet1!L15)</f>
        <v>EB</v>
      </c>
      <c r="AZ82" s="42" t="str">
        <f>DEC2HEX(Sheet1!M15)</f>
        <v>EC</v>
      </c>
      <c r="BA82" s="42" t="str">
        <f>DEC2HEX(Sheet1!N15)</f>
        <v>ED</v>
      </c>
      <c r="BB82" s="42" t="str">
        <f>DEC2HEX(Sheet1!O15)</f>
        <v>EE</v>
      </c>
      <c r="BC82" s="42" t="str">
        <f>DEC2HEX(Sheet1!P15)</f>
        <v>EF</v>
      </c>
      <c r="BD82" s="24"/>
      <c r="BE82" s="40"/>
      <c r="BF82" s="68">
        <v>34</v>
      </c>
      <c r="BG82" s="68">
        <v>34</v>
      </c>
      <c r="BH82" s="68">
        <v>34</v>
      </c>
      <c r="BI82" s="68">
        <v>34</v>
      </c>
      <c r="BJ82" s="68">
        <v>34</v>
      </c>
      <c r="BK82" s="68">
        <v>34</v>
      </c>
      <c r="BL82" s="68">
        <v>34</v>
      </c>
      <c r="BM82" s="68">
        <v>34</v>
      </c>
      <c r="BN82" s="68">
        <v>34</v>
      </c>
      <c r="BO82" s="68">
        <v>34</v>
      </c>
      <c r="BP82" s="68">
        <v>34</v>
      </c>
      <c r="BQ82" s="68">
        <v>34</v>
      </c>
      <c r="BR82" s="68">
        <v>34</v>
      </c>
      <c r="BS82" s="68">
        <v>34</v>
      </c>
      <c r="BT82" s="68">
        <v>34</v>
      </c>
      <c r="BU82" s="68">
        <v>34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68">
        <v>34</v>
      </c>
      <c r="W83" s="68">
        <v>34</v>
      </c>
      <c r="X83" s="68">
        <v>34</v>
      </c>
      <c r="Y83" s="68">
        <v>34</v>
      </c>
      <c r="Z83" s="68">
        <v>34</v>
      </c>
      <c r="AA83" s="68">
        <v>34</v>
      </c>
      <c r="AB83" s="68">
        <v>34</v>
      </c>
      <c r="AC83" s="68">
        <v>34</v>
      </c>
      <c r="AD83" s="68">
        <v>34</v>
      </c>
      <c r="AE83" s="68">
        <v>34</v>
      </c>
      <c r="AF83" s="68">
        <v>34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42" t="str">
        <f>DEC2HEX(Sheet1!A16)</f>
        <v>F0</v>
      </c>
      <c r="AO83" s="42" t="str">
        <f>DEC2HEX(Sheet1!B16)</f>
        <v>F1</v>
      </c>
      <c r="AP83" s="42" t="str">
        <f>DEC2HEX(Sheet1!C16)</f>
        <v>F2</v>
      </c>
      <c r="AQ83" s="42" t="str">
        <f>DEC2HEX(Sheet1!D16)</f>
        <v>F3</v>
      </c>
      <c r="AR83" s="42" t="str">
        <f>DEC2HEX(Sheet1!E16)</f>
        <v>F4</v>
      </c>
      <c r="AS83" s="42" t="str">
        <f>DEC2HEX(Sheet1!F16)</f>
        <v>F5</v>
      </c>
      <c r="AT83" s="42" t="str">
        <f>DEC2HEX(Sheet1!G16)</f>
        <v>F6</v>
      </c>
      <c r="AU83" s="42" t="str">
        <f>DEC2HEX(Sheet1!H16)</f>
        <v>F7</v>
      </c>
      <c r="AV83" s="42" t="str">
        <f>DEC2HEX(Sheet1!I16)</f>
        <v>F8</v>
      </c>
      <c r="AW83" s="42" t="str">
        <f>DEC2HEX(Sheet1!J16)</f>
        <v>F9</v>
      </c>
      <c r="AX83" s="42" t="str">
        <f>DEC2HEX(Sheet1!K16)</f>
        <v>FA</v>
      </c>
      <c r="AY83" s="42" t="str">
        <f>DEC2HEX(Sheet1!L16)</f>
        <v>FB</v>
      </c>
      <c r="AZ83" s="42" t="str">
        <f>DEC2HEX(Sheet1!M16)</f>
        <v>FC</v>
      </c>
      <c r="BA83" s="42" t="str">
        <f>DEC2HEX(Sheet1!N16)</f>
        <v>FD</v>
      </c>
      <c r="BB83" s="42" t="str">
        <f>DEC2HEX(Sheet1!O16)</f>
        <v>FE</v>
      </c>
      <c r="BC83" s="42" t="str">
        <f>DEC2HEX(Sheet1!P16)</f>
        <v>FF</v>
      </c>
      <c r="BD83" s="24"/>
      <c r="BE83" s="40"/>
      <c r="BF83" s="68">
        <v>34</v>
      </c>
      <c r="BG83" s="68">
        <v>34</v>
      </c>
      <c r="BH83" s="68">
        <v>34</v>
      </c>
      <c r="BI83" s="68">
        <v>34</v>
      </c>
      <c r="BJ83" s="68">
        <v>34</v>
      </c>
      <c r="BK83" s="68">
        <v>34</v>
      </c>
      <c r="BL83" s="68">
        <v>34</v>
      </c>
      <c r="BM83" s="68">
        <v>34</v>
      </c>
      <c r="BN83" s="68">
        <v>34</v>
      </c>
      <c r="BO83" s="68">
        <v>34</v>
      </c>
      <c r="BP83" s="68">
        <v>34</v>
      </c>
      <c r="BQ83" s="68">
        <v>34</v>
      </c>
      <c r="BR83" s="68">
        <v>34</v>
      </c>
      <c r="BS83" s="68">
        <v>34</v>
      </c>
      <c r="BT83" s="68">
        <v>34</v>
      </c>
      <c r="BU83" s="68">
        <v>34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68">
        <v>34</v>
      </c>
      <c r="W86" s="68">
        <v>34</v>
      </c>
      <c r="X86" s="68">
        <v>34</v>
      </c>
      <c r="Y86" s="68">
        <v>34</v>
      </c>
      <c r="Z86" s="68">
        <v>34</v>
      </c>
      <c r="AA86" s="68">
        <v>34</v>
      </c>
      <c r="AB86" s="68">
        <v>34</v>
      </c>
      <c r="AC86" s="68">
        <v>34</v>
      </c>
      <c r="AD86" s="68">
        <v>34</v>
      </c>
      <c r="AE86" s="68">
        <v>34</v>
      </c>
      <c r="AF86" s="68">
        <v>34</v>
      </c>
      <c r="AG86" s="68">
        <v>34</v>
      </c>
      <c r="AH86" s="68">
        <v>34</v>
      </c>
      <c r="AI86" s="68">
        <v>34</v>
      </c>
      <c r="AJ86" s="68">
        <v>34</v>
      </c>
      <c r="AK86" s="68">
        <v>34</v>
      </c>
      <c r="AL86" s="24"/>
      <c r="AM86" s="40"/>
      <c r="AN86" s="68">
        <v>34</v>
      </c>
      <c r="AO86" s="68">
        <v>34</v>
      </c>
      <c r="AP86" s="68">
        <v>34</v>
      </c>
      <c r="AQ86" s="68">
        <v>34</v>
      </c>
      <c r="AR86" s="68">
        <v>34</v>
      </c>
      <c r="AS86" s="68">
        <v>34</v>
      </c>
      <c r="AT86" s="68">
        <v>34</v>
      </c>
      <c r="AU86" s="68">
        <v>34</v>
      </c>
      <c r="AV86" s="68">
        <v>34</v>
      </c>
      <c r="AW86" s="68">
        <v>34</v>
      </c>
      <c r="AX86" s="68">
        <v>34</v>
      </c>
      <c r="AY86" s="68">
        <v>34</v>
      </c>
      <c r="AZ86" s="68">
        <v>34</v>
      </c>
      <c r="BA86" s="68">
        <v>34</v>
      </c>
      <c r="BB86" s="68">
        <v>34</v>
      </c>
      <c r="BC86" s="68">
        <v>34</v>
      </c>
      <c r="BD86" s="24"/>
      <c r="BE86" s="40"/>
      <c r="BF86" s="68">
        <v>34</v>
      </c>
      <c r="BG86" s="68">
        <v>34</v>
      </c>
      <c r="BH86" s="68">
        <v>34</v>
      </c>
      <c r="BI86" s="68">
        <v>34</v>
      </c>
      <c r="BJ86" s="68">
        <v>34</v>
      </c>
      <c r="BK86" s="68">
        <v>34</v>
      </c>
      <c r="BL86" s="68">
        <v>34</v>
      </c>
      <c r="BM86" s="68">
        <v>34</v>
      </c>
      <c r="BN86" s="68">
        <v>34</v>
      </c>
      <c r="BO86" s="68">
        <v>34</v>
      </c>
      <c r="BP86" s="68">
        <v>34</v>
      </c>
      <c r="BQ86" s="68">
        <v>34</v>
      </c>
      <c r="BR86" s="68">
        <v>34</v>
      </c>
      <c r="BS86" s="68">
        <v>34</v>
      </c>
      <c r="BT86" s="68">
        <v>34</v>
      </c>
      <c r="BU86" s="68">
        <v>34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68">
        <v>34</v>
      </c>
      <c r="W87" s="68">
        <v>34</v>
      </c>
      <c r="X87" s="68">
        <v>34</v>
      </c>
      <c r="Y87" s="68">
        <v>34</v>
      </c>
      <c r="Z87" s="68">
        <v>34</v>
      </c>
      <c r="AA87" s="68">
        <v>34</v>
      </c>
      <c r="AB87" s="68">
        <v>34</v>
      </c>
      <c r="AC87" s="68">
        <v>34</v>
      </c>
      <c r="AD87" s="68">
        <v>34</v>
      </c>
      <c r="AE87" s="68">
        <v>34</v>
      </c>
      <c r="AF87" s="68">
        <v>34</v>
      </c>
      <c r="AG87" s="68">
        <v>34</v>
      </c>
      <c r="AH87" s="68">
        <v>34</v>
      </c>
      <c r="AI87" s="68">
        <v>34</v>
      </c>
      <c r="AJ87" s="68">
        <v>34</v>
      </c>
      <c r="AK87" s="68">
        <v>34</v>
      </c>
      <c r="AL87" s="24"/>
      <c r="AM87" s="40"/>
      <c r="AN87" s="68">
        <v>34</v>
      </c>
      <c r="AO87" s="68">
        <v>34</v>
      </c>
      <c r="AP87" s="68">
        <v>34</v>
      </c>
      <c r="AQ87" s="68">
        <v>34</v>
      </c>
      <c r="AR87" s="68">
        <v>34</v>
      </c>
      <c r="AS87" s="68">
        <v>34</v>
      </c>
      <c r="AT87" s="68">
        <v>34</v>
      </c>
      <c r="AU87" s="68">
        <v>34</v>
      </c>
      <c r="AV87" s="68">
        <v>34</v>
      </c>
      <c r="AW87" s="68">
        <v>34</v>
      </c>
      <c r="AX87" s="68">
        <v>34</v>
      </c>
      <c r="AY87" s="68">
        <v>34</v>
      </c>
      <c r="AZ87" s="68">
        <v>34</v>
      </c>
      <c r="BA87" s="68">
        <v>34</v>
      </c>
      <c r="BB87" s="68">
        <v>34</v>
      </c>
      <c r="BC87" s="68">
        <v>34</v>
      </c>
      <c r="BD87" s="24"/>
      <c r="BE87" s="40"/>
      <c r="BF87" s="68">
        <v>34</v>
      </c>
      <c r="BG87" s="68">
        <v>34</v>
      </c>
      <c r="BH87" s="68">
        <v>34</v>
      </c>
      <c r="BI87" s="68">
        <v>34</v>
      </c>
      <c r="BJ87" s="68">
        <v>34</v>
      </c>
      <c r="BK87" s="68">
        <v>34</v>
      </c>
      <c r="BL87" s="68">
        <v>34</v>
      </c>
      <c r="BM87" s="68">
        <v>34</v>
      </c>
      <c r="BN87" s="68">
        <v>34</v>
      </c>
      <c r="BO87" s="68">
        <v>34</v>
      </c>
      <c r="BP87" s="68">
        <v>34</v>
      </c>
      <c r="BQ87" s="68">
        <v>34</v>
      </c>
      <c r="BR87" s="68">
        <v>34</v>
      </c>
      <c r="BS87" s="68">
        <v>34</v>
      </c>
      <c r="BT87" s="68">
        <v>34</v>
      </c>
      <c r="BU87" s="68">
        <v>34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68">
        <v>34</v>
      </c>
      <c r="W88" s="68">
        <v>34</v>
      </c>
      <c r="X88" s="68">
        <v>34</v>
      </c>
      <c r="Y88" s="68">
        <v>34</v>
      </c>
      <c r="Z88" s="68">
        <v>34</v>
      </c>
      <c r="AA88" s="68">
        <v>34</v>
      </c>
      <c r="AB88" s="68">
        <v>34</v>
      </c>
      <c r="AC88" s="68">
        <v>34</v>
      </c>
      <c r="AD88" s="68">
        <v>34</v>
      </c>
      <c r="AE88" s="68">
        <v>34</v>
      </c>
      <c r="AF88" s="68">
        <v>34</v>
      </c>
      <c r="AG88" s="68">
        <v>34</v>
      </c>
      <c r="AH88" s="68">
        <v>34</v>
      </c>
      <c r="AI88" s="68">
        <v>34</v>
      </c>
      <c r="AJ88" s="68">
        <v>34</v>
      </c>
      <c r="AK88" s="68">
        <v>34</v>
      </c>
      <c r="AL88" s="24"/>
      <c r="AM88" s="40"/>
      <c r="AN88" s="68">
        <v>34</v>
      </c>
      <c r="AO88" s="68">
        <v>34</v>
      </c>
      <c r="AP88" s="68">
        <v>34</v>
      </c>
      <c r="AQ88" s="68">
        <v>34</v>
      </c>
      <c r="AR88" s="68">
        <v>34</v>
      </c>
      <c r="AS88" s="68">
        <v>34</v>
      </c>
      <c r="AT88" s="68">
        <v>34</v>
      </c>
      <c r="AU88" s="68">
        <v>34</v>
      </c>
      <c r="AV88" s="68">
        <v>34</v>
      </c>
      <c r="AW88" s="68">
        <v>34</v>
      </c>
      <c r="AX88" s="68">
        <v>34</v>
      </c>
      <c r="AY88" s="68">
        <v>34</v>
      </c>
      <c r="AZ88" s="68">
        <v>34</v>
      </c>
      <c r="BA88" s="68">
        <v>34</v>
      </c>
      <c r="BB88" s="68">
        <v>34</v>
      </c>
      <c r="BC88" s="68">
        <v>34</v>
      </c>
      <c r="BD88" s="24"/>
      <c r="BE88" s="40"/>
      <c r="BF88" s="68">
        <v>34</v>
      </c>
      <c r="BG88" s="68">
        <v>34</v>
      </c>
      <c r="BH88" s="68">
        <v>34</v>
      </c>
      <c r="BI88" s="68">
        <v>34</v>
      </c>
      <c r="BJ88" s="68">
        <v>34</v>
      </c>
      <c r="BK88" s="68">
        <v>34</v>
      </c>
      <c r="BL88" s="68">
        <v>34</v>
      </c>
      <c r="BM88" s="68">
        <v>34</v>
      </c>
      <c r="BN88" s="68">
        <v>34</v>
      </c>
      <c r="BO88" s="68">
        <v>34</v>
      </c>
      <c r="BP88" s="68">
        <v>34</v>
      </c>
      <c r="BQ88" s="68">
        <v>34</v>
      </c>
      <c r="BR88" s="68">
        <v>34</v>
      </c>
      <c r="BS88" s="68">
        <v>34</v>
      </c>
      <c r="BT88" s="68">
        <v>34</v>
      </c>
      <c r="BU88" s="68">
        <v>34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68">
        <v>34</v>
      </c>
      <c r="W89" s="68">
        <v>34</v>
      </c>
      <c r="X89" s="68">
        <v>34</v>
      </c>
      <c r="Y89" s="68">
        <v>34</v>
      </c>
      <c r="Z89" s="68">
        <v>34</v>
      </c>
      <c r="AA89" s="68">
        <v>34</v>
      </c>
      <c r="AB89" s="68">
        <v>34</v>
      </c>
      <c r="AC89" s="68">
        <v>34</v>
      </c>
      <c r="AD89" s="68">
        <v>34</v>
      </c>
      <c r="AE89" s="68">
        <v>34</v>
      </c>
      <c r="AF89" s="68">
        <v>34</v>
      </c>
      <c r="AG89" s="68">
        <v>34</v>
      </c>
      <c r="AH89" s="68">
        <v>34</v>
      </c>
      <c r="AI89" s="68">
        <v>34</v>
      </c>
      <c r="AJ89" s="68">
        <v>34</v>
      </c>
      <c r="AK89" s="68">
        <v>34</v>
      </c>
      <c r="AL89" s="24"/>
      <c r="AM89" s="40"/>
      <c r="AN89" s="68">
        <v>34</v>
      </c>
      <c r="AO89" s="68">
        <v>34</v>
      </c>
      <c r="AP89" s="68">
        <v>34</v>
      </c>
      <c r="AQ89" s="68">
        <v>34</v>
      </c>
      <c r="AR89" s="68">
        <v>34</v>
      </c>
      <c r="AS89" s="68">
        <v>34</v>
      </c>
      <c r="AT89" s="68">
        <v>34</v>
      </c>
      <c r="AU89" s="68">
        <v>34</v>
      </c>
      <c r="AV89" s="68">
        <v>34</v>
      </c>
      <c r="AW89" s="68">
        <v>34</v>
      </c>
      <c r="AX89" s="68">
        <v>34</v>
      </c>
      <c r="AY89" s="68">
        <v>34</v>
      </c>
      <c r="AZ89" s="68">
        <v>34</v>
      </c>
      <c r="BA89" s="68">
        <v>34</v>
      </c>
      <c r="BB89" s="68">
        <v>34</v>
      </c>
      <c r="BC89" s="68">
        <v>34</v>
      </c>
      <c r="BD89" s="24"/>
      <c r="BE89" s="40"/>
      <c r="BF89" s="68">
        <v>34</v>
      </c>
      <c r="BG89" s="68">
        <v>34</v>
      </c>
      <c r="BH89" s="68">
        <v>34</v>
      </c>
      <c r="BI89" s="68">
        <v>34</v>
      </c>
      <c r="BJ89" s="68">
        <v>34</v>
      </c>
      <c r="BK89" s="68">
        <v>34</v>
      </c>
      <c r="BL89" s="68">
        <v>34</v>
      </c>
      <c r="BM89" s="68">
        <v>34</v>
      </c>
      <c r="BN89" s="68">
        <v>34</v>
      </c>
      <c r="BO89" s="68">
        <v>34</v>
      </c>
      <c r="BP89" s="68">
        <v>34</v>
      </c>
      <c r="BQ89" s="68">
        <v>34</v>
      </c>
      <c r="BR89" s="68">
        <v>34</v>
      </c>
      <c r="BS89" s="68">
        <v>34</v>
      </c>
      <c r="BT89" s="68">
        <v>34</v>
      </c>
      <c r="BU89" s="68">
        <v>34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68">
        <v>34</v>
      </c>
      <c r="W90" s="68">
        <v>34</v>
      </c>
      <c r="X90" s="68">
        <v>34</v>
      </c>
      <c r="Y90" s="68">
        <v>34</v>
      </c>
      <c r="Z90" s="68">
        <v>34</v>
      </c>
      <c r="AA90" s="68">
        <v>34</v>
      </c>
      <c r="AB90" s="68">
        <v>34</v>
      </c>
      <c r="AC90" s="68">
        <v>34</v>
      </c>
      <c r="AD90" s="68">
        <v>34</v>
      </c>
      <c r="AE90" s="68">
        <v>34</v>
      </c>
      <c r="AF90" s="68">
        <v>34</v>
      </c>
      <c r="AG90" s="68">
        <v>34</v>
      </c>
      <c r="AH90" s="68">
        <v>34</v>
      </c>
      <c r="AI90" s="68">
        <v>34</v>
      </c>
      <c r="AJ90" s="68">
        <v>34</v>
      </c>
      <c r="AK90" s="68">
        <v>34</v>
      </c>
      <c r="AL90" s="24"/>
      <c r="AM90" s="40"/>
      <c r="AN90" s="68">
        <v>34</v>
      </c>
      <c r="AO90" s="68">
        <v>34</v>
      </c>
      <c r="AP90" s="68">
        <v>34</v>
      </c>
      <c r="AQ90" s="68">
        <v>34</v>
      </c>
      <c r="AR90" s="68">
        <v>34</v>
      </c>
      <c r="AS90" s="68">
        <v>34</v>
      </c>
      <c r="AT90" s="68">
        <v>34</v>
      </c>
      <c r="AU90" s="68">
        <v>34</v>
      </c>
      <c r="AV90" s="68">
        <v>34</v>
      </c>
      <c r="AW90" s="68">
        <v>34</v>
      </c>
      <c r="AX90" s="68">
        <v>34</v>
      </c>
      <c r="AY90" s="68">
        <v>34</v>
      </c>
      <c r="AZ90" s="68">
        <v>34</v>
      </c>
      <c r="BA90" s="68">
        <v>34</v>
      </c>
      <c r="BB90" s="68">
        <v>34</v>
      </c>
      <c r="BC90" s="68">
        <v>34</v>
      </c>
      <c r="BD90" s="24"/>
      <c r="BE90" s="40"/>
      <c r="BF90" s="68">
        <v>34</v>
      </c>
      <c r="BG90" s="68">
        <v>34</v>
      </c>
      <c r="BH90" s="68">
        <v>34</v>
      </c>
      <c r="BI90" s="68">
        <v>34</v>
      </c>
      <c r="BJ90" s="68">
        <v>34</v>
      </c>
      <c r="BK90" s="68">
        <v>34</v>
      </c>
      <c r="BL90" s="68">
        <v>34</v>
      </c>
      <c r="BM90" s="68">
        <v>34</v>
      </c>
      <c r="BN90" s="68">
        <v>34</v>
      </c>
      <c r="BO90" s="68">
        <v>34</v>
      </c>
      <c r="BP90" s="68">
        <v>34</v>
      </c>
      <c r="BQ90" s="68">
        <v>34</v>
      </c>
      <c r="BR90" s="68">
        <v>34</v>
      </c>
      <c r="BS90" s="68">
        <v>34</v>
      </c>
      <c r="BT90" s="68">
        <v>34</v>
      </c>
      <c r="BU90" s="68">
        <v>34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68">
        <v>34</v>
      </c>
      <c r="W91" s="68">
        <v>34</v>
      </c>
      <c r="X91" s="68">
        <v>34</v>
      </c>
      <c r="Y91" s="68">
        <v>34</v>
      </c>
      <c r="Z91" s="68">
        <v>34</v>
      </c>
      <c r="AA91" s="68">
        <v>34</v>
      </c>
      <c r="AB91" s="68">
        <v>34</v>
      </c>
      <c r="AC91" s="68">
        <v>34</v>
      </c>
      <c r="AD91" s="68">
        <v>34</v>
      </c>
      <c r="AE91" s="68">
        <v>34</v>
      </c>
      <c r="AF91" s="68">
        <v>34</v>
      </c>
      <c r="AG91" s="68">
        <v>34</v>
      </c>
      <c r="AH91" s="68">
        <v>34</v>
      </c>
      <c r="AI91" s="68">
        <v>34</v>
      </c>
      <c r="AJ91" s="68">
        <v>34</v>
      </c>
      <c r="AK91" s="68">
        <v>34</v>
      </c>
      <c r="AL91" s="24"/>
      <c r="AM91" s="40"/>
      <c r="AN91" s="68">
        <v>34</v>
      </c>
      <c r="AO91" s="68">
        <v>34</v>
      </c>
      <c r="AP91" s="68">
        <v>34</v>
      </c>
      <c r="AQ91" s="68">
        <v>34</v>
      </c>
      <c r="AR91" s="68">
        <v>34</v>
      </c>
      <c r="AS91" s="68">
        <v>34</v>
      </c>
      <c r="AT91" s="68">
        <v>34</v>
      </c>
      <c r="AU91" s="68">
        <v>34</v>
      </c>
      <c r="AV91" s="68">
        <v>34</v>
      </c>
      <c r="AW91" s="68">
        <v>34</v>
      </c>
      <c r="AX91" s="68">
        <v>34</v>
      </c>
      <c r="AY91" s="68">
        <v>34</v>
      </c>
      <c r="AZ91" s="68">
        <v>34</v>
      </c>
      <c r="BA91" s="68">
        <v>34</v>
      </c>
      <c r="BB91" s="68">
        <v>34</v>
      </c>
      <c r="BC91" s="68">
        <v>34</v>
      </c>
      <c r="BD91" s="24"/>
      <c r="BE91" s="40"/>
      <c r="BF91" s="68">
        <v>34</v>
      </c>
      <c r="BG91" s="68">
        <v>34</v>
      </c>
      <c r="BH91" s="68">
        <v>34</v>
      </c>
      <c r="BI91" s="68">
        <v>34</v>
      </c>
      <c r="BJ91" s="68">
        <v>34</v>
      </c>
      <c r="BK91" s="68">
        <v>34</v>
      </c>
      <c r="BL91" s="68">
        <v>34</v>
      </c>
      <c r="BM91" s="68">
        <v>34</v>
      </c>
      <c r="BN91" s="68">
        <v>34</v>
      </c>
      <c r="BO91" s="68">
        <v>34</v>
      </c>
      <c r="BP91" s="68">
        <v>34</v>
      </c>
      <c r="BQ91" s="68">
        <v>34</v>
      </c>
      <c r="BR91" s="68">
        <v>34</v>
      </c>
      <c r="BS91" s="68">
        <v>34</v>
      </c>
      <c r="BT91" s="68">
        <v>34</v>
      </c>
      <c r="BU91" s="68">
        <v>34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68">
        <v>34</v>
      </c>
      <c r="W92" s="68">
        <v>34</v>
      </c>
      <c r="X92" s="68">
        <v>34</v>
      </c>
      <c r="Y92" s="68">
        <v>34</v>
      </c>
      <c r="Z92" s="68">
        <v>34</v>
      </c>
      <c r="AA92" s="68">
        <v>34</v>
      </c>
      <c r="AB92" s="68">
        <v>34</v>
      </c>
      <c r="AC92" s="68">
        <v>34</v>
      </c>
      <c r="AD92" s="68">
        <v>34</v>
      </c>
      <c r="AE92" s="68">
        <v>34</v>
      </c>
      <c r="AF92" s="68">
        <v>34</v>
      </c>
      <c r="AG92" s="68">
        <v>34</v>
      </c>
      <c r="AH92" s="68">
        <v>34</v>
      </c>
      <c r="AI92" s="68">
        <v>34</v>
      </c>
      <c r="AJ92" s="68">
        <v>34</v>
      </c>
      <c r="AK92" s="68">
        <v>34</v>
      </c>
      <c r="AL92" s="24"/>
      <c r="AM92" s="40"/>
      <c r="AN92" s="68">
        <v>34</v>
      </c>
      <c r="AO92" s="68">
        <v>34</v>
      </c>
      <c r="AP92" s="68">
        <v>34</v>
      </c>
      <c r="AQ92" s="68">
        <v>34</v>
      </c>
      <c r="AR92" s="68">
        <v>34</v>
      </c>
      <c r="AS92" s="68">
        <v>34</v>
      </c>
      <c r="AT92" s="68">
        <v>34</v>
      </c>
      <c r="AU92" s="68">
        <v>34</v>
      </c>
      <c r="AV92" s="68">
        <v>34</v>
      </c>
      <c r="AW92" s="68">
        <v>34</v>
      </c>
      <c r="AX92" s="68">
        <v>34</v>
      </c>
      <c r="AY92" s="68">
        <v>34</v>
      </c>
      <c r="AZ92" s="68">
        <v>34</v>
      </c>
      <c r="BA92" s="68">
        <v>34</v>
      </c>
      <c r="BB92" s="68">
        <v>34</v>
      </c>
      <c r="BC92" s="68">
        <v>34</v>
      </c>
      <c r="BD92" s="24"/>
      <c r="BE92" s="40"/>
      <c r="BF92" s="68">
        <v>34</v>
      </c>
      <c r="BG92" s="68">
        <v>34</v>
      </c>
      <c r="BH92" s="68">
        <v>34</v>
      </c>
      <c r="BI92" s="68">
        <v>34</v>
      </c>
      <c r="BJ92" s="68">
        <v>34</v>
      </c>
      <c r="BK92" s="68">
        <v>34</v>
      </c>
      <c r="BL92" s="68">
        <v>34</v>
      </c>
      <c r="BM92" s="68">
        <v>34</v>
      </c>
      <c r="BN92" s="68">
        <v>34</v>
      </c>
      <c r="BO92" s="68">
        <v>34</v>
      </c>
      <c r="BP92" s="68">
        <v>34</v>
      </c>
      <c r="BQ92" s="68">
        <v>34</v>
      </c>
      <c r="BR92" s="68">
        <v>34</v>
      </c>
      <c r="BS92" s="68">
        <v>34</v>
      </c>
      <c r="BT92" s="68">
        <v>34</v>
      </c>
      <c r="BU92" s="68">
        <v>34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68">
        <v>34</v>
      </c>
      <c r="W93" s="68">
        <v>34</v>
      </c>
      <c r="X93" s="68">
        <v>34</v>
      </c>
      <c r="Y93" s="68">
        <v>34</v>
      </c>
      <c r="Z93" s="68">
        <v>34</v>
      </c>
      <c r="AA93" s="68">
        <v>34</v>
      </c>
      <c r="AB93" s="68">
        <v>34</v>
      </c>
      <c r="AC93" s="68">
        <v>34</v>
      </c>
      <c r="AD93" s="68">
        <v>34</v>
      </c>
      <c r="AE93" s="68">
        <v>34</v>
      </c>
      <c r="AF93" s="68">
        <v>34</v>
      </c>
      <c r="AG93" s="68">
        <v>34</v>
      </c>
      <c r="AH93" s="68">
        <v>34</v>
      </c>
      <c r="AI93" s="68">
        <v>34</v>
      </c>
      <c r="AJ93" s="68">
        <v>34</v>
      </c>
      <c r="AK93" s="68">
        <v>34</v>
      </c>
      <c r="AL93" s="24"/>
      <c r="AM93" s="40"/>
      <c r="AN93" s="68">
        <v>34</v>
      </c>
      <c r="AO93" s="68">
        <v>34</v>
      </c>
      <c r="AP93" s="68">
        <v>34</v>
      </c>
      <c r="AQ93" s="68">
        <v>34</v>
      </c>
      <c r="AR93" s="68">
        <v>34</v>
      </c>
      <c r="AS93" s="68">
        <v>34</v>
      </c>
      <c r="AT93" s="68">
        <v>34</v>
      </c>
      <c r="AU93" s="68">
        <v>34</v>
      </c>
      <c r="AV93" s="68">
        <v>34</v>
      </c>
      <c r="AW93" s="68">
        <v>34</v>
      </c>
      <c r="AX93" s="68">
        <v>34</v>
      </c>
      <c r="AY93" s="68">
        <v>34</v>
      </c>
      <c r="AZ93" s="68">
        <v>34</v>
      </c>
      <c r="BA93" s="68">
        <v>34</v>
      </c>
      <c r="BB93" s="68">
        <v>34</v>
      </c>
      <c r="BC93" s="68">
        <v>34</v>
      </c>
      <c r="BD93" s="24"/>
      <c r="BE93" s="40"/>
      <c r="BF93" s="68">
        <v>34</v>
      </c>
      <c r="BG93" s="68">
        <v>34</v>
      </c>
      <c r="BH93" s="68">
        <v>34</v>
      </c>
      <c r="BI93" s="68">
        <v>34</v>
      </c>
      <c r="BJ93" s="68">
        <v>34</v>
      </c>
      <c r="BK93" s="68">
        <v>34</v>
      </c>
      <c r="BL93" s="68">
        <v>34</v>
      </c>
      <c r="BM93" s="68">
        <v>34</v>
      </c>
      <c r="BN93" s="68">
        <v>34</v>
      </c>
      <c r="BO93" s="68">
        <v>34</v>
      </c>
      <c r="BP93" s="68">
        <v>34</v>
      </c>
      <c r="BQ93" s="68">
        <v>34</v>
      </c>
      <c r="BR93" s="68">
        <v>34</v>
      </c>
      <c r="BS93" s="68">
        <v>34</v>
      </c>
      <c r="BT93" s="68">
        <v>34</v>
      </c>
      <c r="BU93" s="68">
        <v>34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68">
        <v>34</v>
      </c>
      <c r="W94" s="68">
        <v>34</v>
      </c>
      <c r="X94" s="68">
        <v>34</v>
      </c>
      <c r="Y94" s="68">
        <v>34</v>
      </c>
      <c r="Z94" s="68">
        <v>34</v>
      </c>
      <c r="AA94" s="68">
        <v>34</v>
      </c>
      <c r="AB94" s="68">
        <v>34</v>
      </c>
      <c r="AC94" s="68">
        <v>34</v>
      </c>
      <c r="AD94" s="68">
        <v>34</v>
      </c>
      <c r="AE94" s="68">
        <v>34</v>
      </c>
      <c r="AF94" s="68">
        <v>34</v>
      </c>
      <c r="AG94" s="68">
        <v>34</v>
      </c>
      <c r="AH94" s="68">
        <v>34</v>
      </c>
      <c r="AI94" s="68">
        <v>34</v>
      </c>
      <c r="AJ94" s="68">
        <v>34</v>
      </c>
      <c r="AK94" s="68">
        <v>34</v>
      </c>
      <c r="AL94" s="24"/>
      <c r="AM94" s="40"/>
      <c r="AN94" s="68">
        <v>34</v>
      </c>
      <c r="AO94" s="68">
        <v>34</v>
      </c>
      <c r="AP94" s="68">
        <v>34</v>
      </c>
      <c r="AQ94" s="68">
        <v>34</v>
      </c>
      <c r="AR94" s="68">
        <v>34</v>
      </c>
      <c r="AS94" s="68">
        <v>34</v>
      </c>
      <c r="AT94" s="68">
        <v>34</v>
      </c>
      <c r="AU94" s="68">
        <v>34</v>
      </c>
      <c r="AV94" s="68">
        <v>34</v>
      </c>
      <c r="AW94" s="68">
        <v>34</v>
      </c>
      <c r="AX94" s="68">
        <v>34</v>
      </c>
      <c r="AY94" s="68">
        <v>34</v>
      </c>
      <c r="AZ94" s="68">
        <v>34</v>
      </c>
      <c r="BA94" s="68">
        <v>34</v>
      </c>
      <c r="BB94" s="68">
        <v>34</v>
      </c>
      <c r="BC94" s="68">
        <v>34</v>
      </c>
      <c r="BD94" s="24"/>
      <c r="BE94" s="40"/>
      <c r="BF94" s="68">
        <v>34</v>
      </c>
      <c r="BG94" s="68">
        <v>34</v>
      </c>
      <c r="BH94" s="68">
        <v>34</v>
      </c>
      <c r="BI94" s="68">
        <v>34</v>
      </c>
      <c r="BJ94" s="68">
        <v>34</v>
      </c>
      <c r="BK94" s="68">
        <v>34</v>
      </c>
      <c r="BL94" s="68">
        <v>34</v>
      </c>
      <c r="BM94" s="68">
        <v>34</v>
      </c>
      <c r="BN94" s="68">
        <v>34</v>
      </c>
      <c r="BO94" s="68">
        <v>34</v>
      </c>
      <c r="BP94" s="68">
        <v>34</v>
      </c>
      <c r="BQ94" s="68">
        <v>34</v>
      </c>
      <c r="BR94" s="68">
        <v>34</v>
      </c>
      <c r="BS94" s="68">
        <v>34</v>
      </c>
      <c r="BT94" s="68">
        <v>34</v>
      </c>
      <c r="BU94" s="68">
        <v>34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68">
        <v>34</v>
      </c>
      <c r="W95" s="68">
        <v>34</v>
      </c>
      <c r="X95" s="68">
        <v>34</v>
      </c>
      <c r="Y95" s="68">
        <v>34</v>
      </c>
      <c r="Z95" s="68">
        <v>34</v>
      </c>
      <c r="AA95" s="68">
        <v>34</v>
      </c>
      <c r="AB95" s="68">
        <v>34</v>
      </c>
      <c r="AC95" s="68">
        <v>34</v>
      </c>
      <c r="AD95" s="68">
        <v>34</v>
      </c>
      <c r="AE95" s="68">
        <v>34</v>
      </c>
      <c r="AF95" s="68">
        <v>34</v>
      </c>
      <c r="AG95" s="68">
        <v>34</v>
      </c>
      <c r="AH95" s="68">
        <v>34</v>
      </c>
      <c r="AI95" s="68">
        <v>34</v>
      </c>
      <c r="AJ95" s="68">
        <v>34</v>
      </c>
      <c r="AK95" s="68">
        <v>34</v>
      </c>
      <c r="AL95" s="24"/>
      <c r="AM95" s="40"/>
      <c r="AN95" s="68">
        <v>34</v>
      </c>
      <c r="AO95" s="68">
        <v>34</v>
      </c>
      <c r="AP95" s="68">
        <v>34</v>
      </c>
      <c r="AQ95" s="68">
        <v>34</v>
      </c>
      <c r="AR95" s="68">
        <v>34</v>
      </c>
      <c r="AS95" s="68">
        <v>34</v>
      </c>
      <c r="AT95" s="68">
        <v>34</v>
      </c>
      <c r="AU95" s="68">
        <v>34</v>
      </c>
      <c r="AV95" s="68">
        <v>34</v>
      </c>
      <c r="AW95" s="68">
        <v>34</v>
      </c>
      <c r="AX95" s="68">
        <v>34</v>
      </c>
      <c r="AY95" s="68">
        <v>34</v>
      </c>
      <c r="AZ95" s="68">
        <v>34</v>
      </c>
      <c r="BA95" s="68">
        <v>34</v>
      </c>
      <c r="BB95" s="68">
        <v>34</v>
      </c>
      <c r="BC95" s="68">
        <v>34</v>
      </c>
      <c r="BD95" s="24"/>
      <c r="BE95" s="40"/>
      <c r="BF95" s="68">
        <v>34</v>
      </c>
      <c r="BG95" s="68">
        <v>34</v>
      </c>
      <c r="BH95" s="68">
        <v>34</v>
      </c>
      <c r="BI95" s="68">
        <v>34</v>
      </c>
      <c r="BJ95" s="68">
        <v>34</v>
      </c>
      <c r="BK95" s="68">
        <v>34</v>
      </c>
      <c r="BL95" s="68">
        <v>34</v>
      </c>
      <c r="BM95" s="68">
        <v>34</v>
      </c>
      <c r="BN95" s="68">
        <v>34</v>
      </c>
      <c r="BO95" s="68">
        <v>34</v>
      </c>
      <c r="BP95" s="68">
        <v>34</v>
      </c>
      <c r="BQ95" s="68">
        <v>34</v>
      </c>
      <c r="BR95" s="68">
        <v>34</v>
      </c>
      <c r="BS95" s="68">
        <v>34</v>
      </c>
      <c r="BT95" s="68">
        <v>34</v>
      </c>
      <c r="BU95" s="68">
        <v>34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68">
        <v>34</v>
      </c>
      <c r="W96" s="68">
        <v>34</v>
      </c>
      <c r="X96" s="68">
        <v>34</v>
      </c>
      <c r="Y96" s="68">
        <v>34</v>
      </c>
      <c r="Z96" s="68">
        <v>34</v>
      </c>
      <c r="AA96" s="68">
        <v>34</v>
      </c>
      <c r="AB96" s="68">
        <v>34</v>
      </c>
      <c r="AC96" s="68">
        <v>34</v>
      </c>
      <c r="AD96" s="68">
        <v>34</v>
      </c>
      <c r="AE96" s="68">
        <v>34</v>
      </c>
      <c r="AF96" s="68">
        <v>34</v>
      </c>
      <c r="AG96" s="68">
        <v>34</v>
      </c>
      <c r="AH96" s="68">
        <v>34</v>
      </c>
      <c r="AI96" s="68">
        <v>34</v>
      </c>
      <c r="AJ96" s="68">
        <v>34</v>
      </c>
      <c r="AK96" s="68">
        <v>34</v>
      </c>
      <c r="AL96" s="85">
        <v>89</v>
      </c>
      <c r="AM96" s="40"/>
      <c r="AN96" s="68">
        <v>34</v>
      </c>
      <c r="AO96" s="68">
        <v>34</v>
      </c>
      <c r="AP96" s="68">
        <v>34</v>
      </c>
      <c r="AQ96" s="68">
        <v>34</v>
      </c>
      <c r="AR96" s="68">
        <v>34</v>
      </c>
      <c r="AS96" s="68">
        <v>34</v>
      </c>
      <c r="AT96" s="68">
        <v>34</v>
      </c>
      <c r="AU96" s="68">
        <v>34</v>
      </c>
      <c r="AV96" s="68">
        <v>34</v>
      </c>
      <c r="AW96" s="68">
        <v>34</v>
      </c>
      <c r="AX96" s="68">
        <v>34</v>
      </c>
      <c r="AY96" s="68">
        <v>34</v>
      </c>
      <c r="AZ96" s="68">
        <v>34</v>
      </c>
      <c r="BA96" s="68">
        <v>34</v>
      </c>
      <c r="BB96" s="68">
        <v>34</v>
      </c>
      <c r="BC96" s="68">
        <v>34</v>
      </c>
      <c r="BD96" s="24"/>
      <c r="BE96" s="40"/>
      <c r="BF96" s="68">
        <v>34</v>
      </c>
      <c r="BG96" s="68">
        <v>34</v>
      </c>
      <c r="BH96" s="68">
        <v>34</v>
      </c>
      <c r="BI96" s="68">
        <v>34</v>
      </c>
      <c r="BJ96" s="68">
        <v>34</v>
      </c>
      <c r="BK96" s="68">
        <v>34</v>
      </c>
      <c r="BL96" s="68">
        <v>34</v>
      </c>
      <c r="BM96" s="68">
        <v>34</v>
      </c>
      <c r="BN96" s="68">
        <v>34</v>
      </c>
      <c r="BO96" s="68">
        <v>34</v>
      </c>
      <c r="BP96" s="68">
        <v>34</v>
      </c>
      <c r="BQ96" s="68">
        <v>34</v>
      </c>
      <c r="BR96" s="68">
        <v>34</v>
      </c>
      <c r="BS96" s="68">
        <v>34</v>
      </c>
      <c r="BT96" s="68">
        <v>34</v>
      </c>
      <c r="BU96" s="68">
        <v>34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68">
        <v>34</v>
      </c>
      <c r="W97" s="68">
        <v>34</v>
      </c>
      <c r="X97" s="68">
        <v>34</v>
      </c>
      <c r="Y97" s="68">
        <v>34</v>
      </c>
      <c r="Z97" s="68">
        <v>34</v>
      </c>
      <c r="AA97" s="68">
        <v>34</v>
      </c>
      <c r="AB97" s="68">
        <v>34</v>
      </c>
      <c r="AC97" s="68">
        <v>34</v>
      </c>
      <c r="AD97" s="68">
        <v>34</v>
      </c>
      <c r="AE97" s="68">
        <v>34</v>
      </c>
      <c r="AF97" s="68">
        <v>34</v>
      </c>
      <c r="AG97" s="68">
        <v>34</v>
      </c>
      <c r="AH97" s="68">
        <v>34</v>
      </c>
      <c r="AI97" s="68">
        <v>34</v>
      </c>
      <c r="AJ97" s="68">
        <v>34</v>
      </c>
      <c r="AK97" s="68">
        <v>34</v>
      </c>
      <c r="AL97" s="85">
        <v>89</v>
      </c>
      <c r="AM97" s="40"/>
      <c r="AN97" s="68">
        <v>34</v>
      </c>
      <c r="AO97" s="68">
        <v>34</v>
      </c>
      <c r="AP97" s="68">
        <v>34</v>
      </c>
      <c r="AQ97" s="68">
        <v>34</v>
      </c>
      <c r="AR97" s="68">
        <v>34</v>
      </c>
      <c r="AS97" s="68">
        <v>34</v>
      </c>
      <c r="AT97" s="68">
        <v>34</v>
      </c>
      <c r="AU97" s="68">
        <v>34</v>
      </c>
      <c r="AV97" s="68">
        <v>34</v>
      </c>
      <c r="AW97" s="68">
        <v>34</v>
      </c>
      <c r="AX97" s="68">
        <v>34</v>
      </c>
      <c r="AY97" s="68">
        <v>34</v>
      </c>
      <c r="AZ97" s="68">
        <v>34</v>
      </c>
      <c r="BA97" s="68">
        <v>34</v>
      </c>
      <c r="BB97" s="68">
        <v>34</v>
      </c>
      <c r="BC97" s="68">
        <v>34</v>
      </c>
      <c r="BD97" s="24"/>
      <c r="BE97" s="40"/>
      <c r="BF97" s="68">
        <v>34</v>
      </c>
      <c r="BG97" s="68">
        <v>34</v>
      </c>
      <c r="BH97" s="68">
        <v>34</v>
      </c>
      <c r="BI97" s="68">
        <v>34</v>
      </c>
      <c r="BJ97" s="68">
        <v>34</v>
      </c>
      <c r="BK97" s="68">
        <v>34</v>
      </c>
      <c r="BL97" s="68">
        <v>34</v>
      </c>
      <c r="BM97" s="68">
        <v>34</v>
      </c>
      <c r="BN97" s="68">
        <v>34</v>
      </c>
      <c r="BO97" s="68">
        <v>34</v>
      </c>
      <c r="BP97" s="68">
        <v>34</v>
      </c>
      <c r="BQ97" s="68">
        <v>34</v>
      </c>
      <c r="BR97" s="68">
        <v>34</v>
      </c>
      <c r="BS97" s="68">
        <v>34</v>
      </c>
      <c r="BT97" s="68">
        <v>34</v>
      </c>
      <c r="BU97" s="68">
        <v>34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8">
        <v>34</v>
      </c>
      <c r="W98" s="68">
        <v>34</v>
      </c>
      <c r="X98" s="68">
        <v>34</v>
      </c>
      <c r="Y98" s="68">
        <v>34</v>
      </c>
      <c r="Z98" s="68">
        <v>34</v>
      </c>
      <c r="AA98" s="68">
        <v>34</v>
      </c>
      <c r="AB98" s="68">
        <v>34</v>
      </c>
      <c r="AC98" s="68">
        <v>34</v>
      </c>
      <c r="AD98" s="68">
        <v>34</v>
      </c>
      <c r="AE98" s="68">
        <v>34</v>
      </c>
      <c r="AF98" s="68">
        <v>34</v>
      </c>
      <c r="AG98" s="68">
        <v>34</v>
      </c>
      <c r="AH98" s="68">
        <v>34</v>
      </c>
      <c r="AI98" s="68">
        <v>34</v>
      </c>
      <c r="AJ98" s="68">
        <v>34</v>
      </c>
      <c r="AK98" s="68">
        <v>34</v>
      </c>
      <c r="AL98" s="24"/>
      <c r="AM98" s="40"/>
      <c r="AN98" s="68">
        <v>34</v>
      </c>
      <c r="AO98" s="68">
        <v>34</v>
      </c>
      <c r="AP98" s="68">
        <v>34</v>
      </c>
      <c r="AQ98" s="68">
        <v>34</v>
      </c>
      <c r="AR98" s="68">
        <v>34</v>
      </c>
      <c r="AS98" s="68">
        <v>34</v>
      </c>
      <c r="AT98" s="68">
        <v>34</v>
      </c>
      <c r="AU98" s="68">
        <v>34</v>
      </c>
      <c r="AV98" s="68">
        <v>34</v>
      </c>
      <c r="AW98" s="68">
        <v>34</v>
      </c>
      <c r="AX98" s="68">
        <v>34</v>
      </c>
      <c r="AY98" s="68">
        <v>34</v>
      </c>
      <c r="AZ98" s="68">
        <v>34</v>
      </c>
      <c r="BA98" s="68">
        <v>34</v>
      </c>
      <c r="BB98" s="68">
        <v>34</v>
      </c>
      <c r="BC98" s="68">
        <v>34</v>
      </c>
      <c r="BD98" s="24"/>
      <c r="BE98" s="40"/>
      <c r="BF98" s="68">
        <v>34</v>
      </c>
      <c r="BG98" s="68">
        <v>34</v>
      </c>
      <c r="BH98" s="68">
        <v>34</v>
      </c>
      <c r="BI98" s="68">
        <v>34</v>
      </c>
      <c r="BJ98" s="68">
        <v>34</v>
      </c>
      <c r="BK98" s="68">
        <v>34</v>
      </c>
      <c r="BL98" s="68">
        <v>34</v>
      </c>
      <c r="BM98" s="68">
        <v>34</v>
      </c>
      <c r="BN98" s="68">
        <v>34</v>
      </c>
      <c r="BO98" s="68">
        <v>34</v>
      </c>
      <c r="BP98" s="68">
        <v>34</v>
      </c>
      <c r="BQ98" s="68">
        <v>34</v>
      </c>
      <c r="BR98" s="68">
        <v>34</v>
      </c>
      <c r="BS98" s="68">
        <v>34</v>
      </c>
      <c r="BT98" s="68">
        <v>34</v>
      </c>
      <c r="BU98" s="68">
        <v>34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8">
        <v>34</v>
      </c>
      <c r="W99" s="68">
        <v>34</v>
      </c>
      <c r="X99" s="68">
        <v>34</v>
      </c>
      <c r="Y99" s="68">
        <v>34</v>
      </c>
      <c r="Z99" s="68">
        <v>34</v>
      </c>
      <c r="AA99" s="68">
        <v>34</v>
      </c>
      <c r="AB99" s="68">
        <v>34</v>
      </c>
      <c r="AC99" s="68">
        <v>34</v>
      </c>
      <c r="AD99" s="68">
        <v>34</v>
      </c>
      <c r="AE99" s="68">
        <v>34</v>
      </c>
      <c r="AF99" s="68">
        <v>34</v>
      </c>
      <c r="AG99" s="68">
        <v>34</v>
      </c>
      <c r="AH99" s="68">
        <v>34</v>
      </c>
      <c r="AI99" s="68">
        <v>34</v>
      </c>
      <c r="AJ99" s="68">
        <v>34</v>
      </c>
      <c r="AK99" s="68">
        <v>34</v>
      </c>
      <c r="AL99" s="24"/>
      <c r="AM99" s="40"/>
      <c r="AN99" s="68">
        <v>34</v>
      </c>
      <c r="AO99" s="68">
        <v>34</v>
      </c>
      <c r="AP99" s="68">
        <v>34</v>
      </c>
      <c r="AQ99" s="68">
        <v>34</v>
      </c>
      <c r="AR99" s="68">
        <v>34</v>
      </c>
      <c r="AS99" s="68">
        <v>34</v>
      </c>
      <c r="AT99" s="68">
        <v>34</v>
      </c>
      <c r="AU99" s="68">
        <v>34</v>
      </c>
      <c r="AV99" s="68">
        <v>34</v>
      </c>
      <c r="AW99" s="68">
        <v>34</v>
      </c>
      <c r="AX99" s="68">
        <v>34</v>
      </c>
      <c r="AY99" s="68">
        <v>34</v>
      </c>
      <c r="AZ99" s="68">
        <v>34</v>
      </c>
      <c r="BA99" s="68">
        <v>34</v>
      </c>
      <c r="BB99" s="68">
        <v>34</v>
      </c>
      <c r="BC99" s="68">
        <v>34</v>
      </c>
      <c r="BD99" s="24"/>
      <c r="BE99" s="40"/>
      <c r="BF99" s="68">
        <v>34</v>
      </c>
      <c r="BG99" s="68">
        <v>34</v>
      </c>
      <c r="BH99" s="68">
        <v>34</v>
      </c>
      <c r="BI99" s="68">
        <v>34</v>
      </c>
      <c r="BJ99" s="68">
        <v>34</v>
      </c>
      <c r="BK99" s="68">
        <v>34</v>
      </c>
      <c r="BL99" s="68">
        <v>34</v>
      </c>
      <c r="BM99" s="68">
        <v>34</v>
      </c>
      <c r="BN99" s="68">
        <v>34</v>
      </c>
      <c r="BO99" s="68">
        <v>34</v>
      </c>
      <c r="BP99" s="68">
        <v>34</v>
      </c>
      <c r="BQ99" s="68">
        <v>34</v>
      </c>
      <c r="BR99" s="68">
        <v>34</v>
      </c>
      <c r="BS99" s="68">
        <v>34</v>
      </c>
      <c r="BT99" s="68">
        <v>34</v>
      </c>
      <c r="BU99" s="68">
        <v>34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8">
        <v>34</v>
      </c>
      <c r="W100" s="68">
        <v>34</v>
      </c>
      <c r="X100" s="68">
        <v>34</v>
      </c>
      <c r="Y100" s="68">
        <v>34</v>
      </c>
      <c r="Z100" s="68">
        <v>34</v>
      </c>
      <c r="AA100" s="68">
        <v>34</v>
      </c>
      <c r="AB100" s="68">
        <v>34</v>
      </c>
      <c r="AC100" s="68">
        <v>34</v>
      </c>
      <c r="AD100" s="68">
        <v>34</v>
      </c>
      <c r="AE100" s="68">
        <v>34</v>
      </c>
      <c r="AF100" s="68">
        <v>34</v>
      </c>
      <c r="AG100" s="68">
        <v>34</v>
      </c>
      <c r="AH100" s="68">
        <v>34</v>
      </c>
      <c r="AI100" s="68">
        <v>34</v>
      </c>
      <c r="AJ100" s="68">
        <v>34</v>
      </c>
      <c r="AK100" s="68">
        <v>34</v>
      </c>
      <c r="AL100" s="24"/>
      <c r="AM100" s="40"/>
      <c r="AN100" s="68">
        <v>34</v>
      </c>
      <c r="AO100" s="68">
        <v>34</v>
      </c>
      <c r="AP100" s="68">
        <v>34</v>
      </c>
      <c r="AQ100" s="68">
        <v>34</v>
      </c>
      <c r="AR100" s="68">
        <v>34</v>
      </c>
      <c r="AS100" s="68">
        <v>34</v>
      </c>
      <c r="AT100" s="68">
        <v>34</v>
      </c>
      <c r="AU100" s="68">
        <v>34</v>
      </c>
      <c r="AV100" s="68">
        <v>34</v>
      </c>
      <c r="AW100" s="68">
        <v>34</v>
      </c>
      <c r="AX100" s="68">
        <v>34</v>
      </c>
      <c r="AY100" s="68">
        <v>34</v>
      </c>
      <c r="AZ100" s="68">
        <v>34</v>
      </c>
      <c r="BA100" s="68">
        <v>34</v>
      </c>
      <c r="BB100" s="68">
        <v>34</v>
      </c>
      <c r="BC100" s="68">
        <v>34</v>
      </c>
      <c r="BD100" s="24"/>
      <c r="BE100" s="40"/>
      <c r="BF100" s="68">
        <v>34</v>
      </c>
      <c r="BG100" s="68">
        <v>34</v>
      </c>
      <c r="BH100" s="68">
        <v>34</v>
      </c>
      <c r="BI100" s="68">
        <v>34</v>
      </c>
      <c r="BJ100" s="68">
        <v>34</v>
      </c>
      <c r="BK100" s="68">
        <v>34</v>
      </c>
      <c r="BL100" s="68">
        <v>34</v>
      </c>
      <c r="BM100" s="68">
        <v>34</v>
      </c>
      <c r="BN100" s="68">
        <v>34</v>
      </c>
      <c r="BO100" s="68">
        <v>34</v>
      </c>
      <c r="BP100" s="68">
        <v>34</v>
      </c>
      <c r="BQ100" s="68">
        <v>34</v>
      </c>
      <c r="BR100" s="68">
        <v>34</v>
      </c>
      <c r="BS100" s="68">
        <v>34</v>
      </c>
      <c r="BT100" s="68">
        <v>34</v>
      </c>
      <c r="BU100" s="68">
        <v>34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8">
        <v>34</v>
      </c>
      <c r="W101" s="68">
        <v>34</v>
      </c>
      <c r="X101" s="68">
        <v>34</v>
      </c>
      <c r="Y101" s="68">
        <v>34</v>
      </c>
      <c r="Z101" s="68">
        <v>34</v>
      </c>
      <c r="AA101" s="68">
        <v>34</v>
      </c>
      <c r="AB101" s="68">
        <v>34</v>
      </c>
      <c r="AC101" s="68">
        <v>34</v>
      </c>
      <c r="AD101" s="68">
        <v>34</v>
      </c>
      <c r="AE101" s="68">
        <v>34</v>
      </c>
      <c r="AF101" s="68">
        <v>34</v>
      </c>
      <c r="AG101" s="68">
        <v>34</v>
      </c>
      <c r="AH101" s="68">
        <v>34</v>
      </c>
      <c r="AI101" s="68">
        <v>34</v>
      </c>
      <c r="AJ101" s="68">
        <v>34</v>
      </c>
      <c r="AK101" s="68">
        <v>34</v>
      </c>
      <c r="AL101" s="24"/>
      <c r="AM101" s="40"/>
      <c r="AN101" s="68">
        <v>34</v>
      </c>
      <c r="AO101" s="68">
        <v>34</v>
      </c>
      <c r="AP101" s="68">
        <v>34</v>
      </c>
      <c r="AQ101" s="68">
        <v>34</v>
      </c>
      <c r="AR101" s="68">
        <v>34</v>
      </c>
      <c r="AS101" s="68">
        <v>34</v>
      </c>
      <c r="AT101" s="68">
        <v>34</v>
      </c>
      <c r="AU101" s="68">
        <v>34</v>
      </c>
      <c r="AV101" s="68">
        <v>34</v>
      </c>
      <c r="AW101" s="68">
        <v>34</v>
      </c>
      <c r="AX101" s="68">
        <v>34</v>
      </c>
      <c r="AY101" s="68">
        <v>34</v>
      </c>
      <c r="AZ101" s="68">
        <v>34</v>
      </c>
      <c r="BA101" s="68">
        <v>34</v>
      </c>
      <c r="BB101" s="68">
        <v>34</v>
      </c>
      <c r="BC101" s="68">
        <v>34</v>
      </c>
      <c r="BD101" s="24"/>
      <c r="BE101" s="40"/>
      <c r="BF101" s="68">
        <v>34</v>
      </c>
      <c r="BG101" s="68">
        <v>34</v>
      </c>
      <c r="BH101" s="68">
        <v>34</v>
      </c>
      <c r="BI101" s="68">
        <v>34</v>
      </c>
      <c r="BJ101" s="68">
        <v>34</v>
      </c>
      <c r="BK101" s="68">
        <v>34</v>
      </c>
      <c r="BL101" s="68">
        <v>34</v>
      </c>
      <c r="BM101" s="68">
        <v>34</v>
      </c>
      <c r="BN101" s="68">
        <v>34</v>
      </c>
      <c r="BO101" s="68">
        <v>34</v>
      </c>
      <c r="BP101" s="68">
        <v>34</v>
      </c>
      <c r="BQ101" s="68">
        <v>34</v>
      </c>
      <c r="BR101" s="68">
        <v>34</v>
      </c>
      <c r="BS101" s="68">
        <v>34</v>
      </c>
      <c r="BT101" s="68">
        <v>34</v>
      </c>
      <c r="BU101" s="68">
        <v>34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7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7" t="s">
        <v>88</v>
      </c>
      <c r="AL128" s="24"/>
      <c r="AM128" s="40"/>
      <c r="AN128" s="97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7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7" t="s">
        <v>89</v>
      </c>
      <c r="AJ130" s="97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7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52</v>
      </c>
      <c r="W209" s="42">
        <f t="shared" ref="W209:AK209" si="260">HEX2DEC(W50)</f>
        <v>52</v>
      </c>
      <c r="X209" s="42">
        <f t="shared" si="260"/>
        <v>52</v>
      </c>
      <c r="Y209" s="42">
        <f t="shared" si="260"/>
        <v>52</v>
      </c>
      <c r="Z209" s="42">
        <f t="shared" si="260"/>
        <v>52</v>
      </c>
      <c r="AA209" s="42">
        <f t="shared" si="260"/>
        <v>52</v>
      </c>
      <c r="AB209" s="42">
        <f t="shared" si="260"/>
        <v>52</v>
      </c>
      <c r="AC209" s="42">
        <f t="shared" si="260"/>
        <v>52</v>
      </c>
      <c r="AD209" s="42">
        <f t="shared" si="260"/>
        <v>52</v>
      </c>
      <c r="AE209" s="42">
        <f t="shared" si="260"/>
        <v>52</v>
      </c>
      <c r="AF209" s="42">
        <f t="shared" si="260"/>
        <v>52</v>
      </c>
      <c r="AG209" s="42">
        <f t="shared" si="260"/>
        <v>52</v>
      </c>
      <c r="AH209" s="42">
        <f t="shared" si="260"/>
        <v>52</v>
      </c>
      <c r="AI209" s="42">
        <f t="shared" si="260"/>
        <v>52</v>
      </c>
      <c r="AJ209" s="42">
        <f t="shared" si="260"/>
        <v>52</v>
      </c>
      <c r="AK209" s="42">
        <f t="shared" si="260"/>
        <v>52</v>
      </c>
      <c r="AL209" s="24"/>
      <c r="AM209" s="40"/>
      <c r="AN209" s="42">
        <f>HEX2DEC(AN50)</f>
        <v>52</v>
      </c>
      <c r="AO209" s="42">
        <f t="shared" ref="AO209:BC209" si="261">HEX2DEC(AO50)</f>
        <v>52</v>
      </c>
      <c r="AP209" s="42">
        <f t="shared" si="261"/>
        <v>52</v>
      </c>
      <c r="AQ209" s="42">
        <f t="shared" si="261"/>
        <v>52</v>
      </c>
      <c r="AR209" s="42">
        <f t="shared" si="261"/>
        <v>52</v>
      </c>
      <c r="AS209" s="42">
        <f t="shared" si="261"/>
        <v>52</v>
      </c>
      <c r="AT209" s="42">
        <f t="shared" si="261"/>
        <v>52</v>
      </c>
      <c r="AU209" s="42">
        <f t="shared" si="261"/>
        <v>52</v>
      </c>
      <c r="AV209" s="42">
        <f t="shared" si="261"/>
        <v>52</v>
      </c>
      <c r="AW209" s="42">
        <f t="shared" si="261"/>
        <v>52</v>
      </c>
      <c r="AX209" s="42">
        <f t="shared" si="261"/>
        <v>52</v>
      </c>
      <c r="AY209" s="42">
        <f t="shared" si="261"/>
        <v>52</v>
      </c>
      <c r="AZ209" s="42">
        <f t="shared" si="261"/>
        <v>52</v>
      </c>
      <c r="BA209" s="42">
        <f t="shared" si="261"/>
        <v>52</v>
      </c>
      <c r="BB209" s="42">
        <f t="shared" si="261"/>
        <v>52</v>
      </c>
      <c r="BC209" s="42">
        <f t="shared" si="261"/>
        <v>52</v>
      </c>
      <c r="BD209" s="24"/>
      <c r="BE209" s="40"/>
      <c r="BF209" s="42">
        <f>HEX2DEC(BF50)</f>
        <v>52</v>
      </c>
      <c r="BG209" s="42">
        <f t="shared" ref="BG209:BU209" si="262">HEX2DEC(BG50)</f>
        <v>52</v>
      </c>
      <c r="BH209" s="42">
        <f t="shared" si="262"/>
        <v>52</v>
      </c>
      <c r="BI209" s="42">
        <f t="shared" si="262"/>
        <v>52</v>
      </c>
      <c r="BJ209" s="42">
        <f t="shared" si="262"/>
        <v>52</v>
      </c>
      <c r="BK209" s="42">
        <f t="shared" si="262"/>
        <v>52</v>
      </c>
      <c r="BL209" s="42">
        <f t="shared" si="262"/>
        <v>52</v>
      </c>
      <c r="BM209" s="42">
        <f t="shared" si="262"/>
        <v>52</v>
      </c>
      <c r="BN209" s="42">
        <f t="shared" si="262"/>
        <v>52</v>
      </c>
      <c r="BO209" s="42">
        <f t="shared" si="262"/>
        <v>52</v>
      </c>
      <c r="BP209" s="42">
        <f t="shared" si="262"/>
        <v>52</v>
      </c>
      <c r="BQ209" s="42">
        <f t="shared" si="262"/>
        <v>52</v>
      </c>
      <c r="BR209" s="42">
        <f t="shared" si="262"/>
        <v>52</v>
      </c>
      <c r="BS209" s="42">
        <f t="shared" si="262"/>
        <v>52</v>
      </c>
      <c r="BT209" s="42">
        <f t="shared" si="262"/>
        <v>52</v>
      </c>
      <c r="BU209" s="42">
        <f t="shared" si="262"/>
        <v>52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52</v>
      </c>
      <c r="W210" s="42">
        <f t="shared" si="268"/>
        <v>52</v>
      </c>
      <c r="X210" s="42">
        <f t="shared" si="268"/>
        <v>52</v>
      </c>
      <c r="Y210" s="42">
        <f t="shared" si="268"/>
        <v>52</v>
      </c>
      <c r="Z210" s="42">
        <f t="shared" si="268"/>
        <v>52</v>
      </c>
      <c r="AA210" s="42">
        <f t="shared" si="268"/>
        <v>52</v>
      </c>
      <c r="AB210" s="42">
        <f t="shared" si="268"/>
        <v>52</v>
      </c>
      <c r="AC210" s="42">
        <f t="shared" si="268"/>
        <v>52</v>
      </c>
      <c r="AD210" s="42">
        <f t="shared" si="268"/>
        <v>52</v>
      </c>
      <c r="AE210" s="42">
        <f t="shared" si="268"/>
        <v>52</v>
      </c>
      <c r="AF210" s="42">
        <f t="shared" si="268"/>
        <v>52</v>
      </c>
      <c r="AG210" s="42">
        <f t="shared" si="268"/>
        <v>52</v>
      </c>
      <c r="AH210" s="42">
        <f t="shared" si="268"/>
        <v>52</v>
      </c>
      <c r="AI210" s="42">
        <f t="shared" si="268"/>
        <v>52</v>
      </c>
      <c r="AJ210" s="42">
        <f t="shared" si="268"/>
        <v>52</v>
      </c>
      <c r="AK210" s="42">
        <f t="shared" si="268"/>
        <v>52</v>
      </c>
      <c r="AL210" s="24"/>
      <c r="AM210" s="40"/>
      <c r="AN210" s="42">
        <f t="shared" ref="AN210:BC210" si="269">HEX2DEC(AN51)</f>
        <v>52</v>
      </c>
      <c r="AO210" s="42">
        <f t="shared" si="269"/>
        <v>52</v>
      </c>
      <c r="AP210" s="42">
        <f t="shared" si="269"/>
        <v>52</v>
      </c>
      <c r="AQ210" s="42">
        <f t="shared" si="269"/>
        <v>52</v>
      </c>
      <c r="AR210" s="42">
        <f t="shared" si="269"/>
        <v>52</v>
      </c>
      <c r="AS210" s="42">
        <f t="shared" si="269"/>
        <v>52</v>
      </c>
      <c r="AT210" s="42">
        <f t="shared" si="269"/>
        <v>52</v>
      </c>
      <c r="AU210" s="42">
        <f t="shared" si="269"/>
        <v>52</v>
      </c>
      <c r="AV210" s="42">
        <f t="shared" si="269"/>
        <v>52</v>
      </c>
      <c r="AW210" s="42">
        <f t="shared" si="269"/>
        <v>52</v>
      </c>
      <c r="AX210" s="42">
        <f t="shared" si="269"/>
        <v>52</v>
      </c>
      <c r="AY210" s="42">
        <f t="shared" si="269"/>
        <v>52</v>
      </c>
      <c r="AZ210" s="42">
        <f t="shared" si="269"/>
        <v>52</v>
      </c>
      <c r="BA210" s="42">
        <f t="shared" si="269"/>
        <v>52</v>
      </c>
      <c r="BB210" s="42">
        <f t="shared" si="269"/>
        <v>52</v>
      </c>
      <c r="BC210" s="42">
        <f t="shared" si="269"/>
        <v>52</v>
      </c>
      <c r="BD210" s="24"/>
      <c r="BE210" s="40"/>
      <c r="BF210" s="42">
        <f t="shared" ref="BF210:BU210" si="270">HEX2DEC(BF51)</f>
        <v>52</v>
      </c>
      <c r="BG210" s="42">
        <f t="shared" si="270"/>
        <v>52</v>
      </c>
      <c r="BH210" s="42">
        <f t="shared" si="270"/>
        <v>52</v>
      </c>
      <c r="BI210" s="42">
        <f t="shared" si="270"/>
        <v>52</v>
      </c>
      <c r="BJ210" s="42">
        <f t="shared" si="270"/>
        <v>52</v>
      </c>
      <c r="BK210" s="42">
        <f t="shared" si="270"/>
        <v>52</v>
      </c>
      <c r="BL210" s="42">
        <f t="shared" si="270"/>
        <v>52</v>
      </c>
      <c r="BM210" s="42">
        <f t="shared" si="270"/>
        <v>52</v>
      </c>
      <c r="BN210" s="42">
        <f t="shared" si="270"/>
        <v>52</v>
      </c>
      <c r="BO210" s="42">
        <f t="shared" si="270"/>
        <v>52</v>
      </c>
      <c r="BP210" s="42">
        <f t="shared" si="270"/>
        <v>52</v>
      </c>
      <c r="BQ210" s="42">
        <f t="shared" si="270"/>
        <v>52</v>
      </c>
      <c r="BR210" s="42">
        <f t="shared" si="270"/>
        <v>52</v>
      </c>
      <c r="BS210" s="42">
        <f t="shared" si="270"/>
        <v>52</v>
      </c>
      <c r="BT210" s="42">
        <f t="shared" si="270"/>
        <v>52</v>
      </c>
      <c r="BU210" s="42">
        <f t="shared" si="270"/>
        <v>52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52</v>
      </c>
      <c r="W211" s="42">
        <f t="shared" si="276"/>
        <v>52</v>
      </c>
      <c r="X211" s="42">
        <f t="shared" si="276"/>
        <v>52</v>
      </c>
      <c r="Y211" s="42">
        <f t="shared" si="276"/>
        <v>52</v>
      </c>
      <c r="Z211" s="42">
        <f t="shared" si="276"/>
        <v>52</v>
      </c>
      <c r="AA211" s="42">
        <f t="shared" si="276"/>
        <v>52</v>
      </c>
      <c r="AB211" s="42">
        <f t="shared" si="276"/>
        <v>52</v>
      </c>
      <c r="AC211" s="42">
        <f t="shared" si="276"/>
        <v>52</v>
      </c>
      <c r="AD211" s="42">
        <f t="shared" si="276"/>
        <v>52</v>
      </c>
      <c r="AE211" s="42">
        <f t="shared" si="276"/>
        <v>52</v>
      </c>
      <c r="AF211" s="42">
        <f t="shared" si="276"/>
        <v>52</v>
      </c>
      <c r="AG211" s="42">
        <f t="shared" si="276"/>
        <v>52</v>
      </c>
      <c r="AH211" s="42">
        <f t="shared" si="276"/>
        <v>52</v>
      </c>
      <c r="AI211" s="42">
        <f t="shared" si="276"/>
        <v>52</v>
      </c>
      <c r="AJ211" s="42">
        <f t="shared" si="276"/>
        <v>52</v>
      </c>
      <c r="AK211" s="42">
        <f t="shared" si="276"/>
        <v>52</v>
      </c>
      <c r="AL211" s="24"/>
      <c r="AM211" s="40"/>
      <c r="AN211" s="42">
        <f t="shared" ref="AN211:BC211" si="277">HEX2DEC(AN52)</f>
        <v>52</v>
      </c>
      <c r="AO211" s="42">
        <f t="shared" si="277"/>
        <v>52</v>
      </c>
      <c r="AP211" s="42">
        <f t="shared" si="277"/>
        <v>52</v>
      </c>
      <c r="AQ211" s="42">
        <f t="shared" si="277"/>
        <v>52</v>
      </c>
      <c r="AR211" s="42">
        <f t="shared" si="277"/>
        <v>52</v>
      </c>
      <c r="AS211" s="42">
        <f t="shared" si="277"/>
        <v>52</v>
      </c>
      <c r="AT211" s="42">
        <f t="shared" si="277"/>
        <v>52</v>
      </c>
      <c r="AU211" s="42">
        <f t="shared" si="277"/>
        <v>52</v>
      </c>
      <c r="AV211" s="42">
        <f t="shared" si="277"/>
        <v>52</v>
      </c>
      <c r="AW211" s="42">
        <f t="shared" si="277"/>
        <v>52</v>
      </c>
      <c r="AX211" s="42">
        <f t="shared" si="277"/>
        <v>52</v>
      </c>
      <c r="AY211" s="42">
        <f t="shared" si="277"/>
        <v>52</v>
      </c>
      <c r="AZ211" s="42">
        <f t="shared" si="277"/>
        <v>52</v>
      </c>
      <c r="BA211" s="42">
        <f t="shared" si="277"/>
        <v>52</v>
      </c>
      <c r="BB211" s="42">
        <f t="shared" si="277"/>
        <v>52</v>
      </c>
      <c r="BC211" s="42">
        <f t="shared" si="277"/>
        <v>52</v>
      </c>
      <c r="BD211" s="24"/>
      <c r="BE211" s="40"/>
      <c r="BF211" s="42">
        <f t="shared" ref="BF211:BU211" si="278">HEX2DEC(BF52)</f>
        <v>52</v>
      </c>
      <c r="BG211" s="42">
        <f t="shared" si="278"/>
        <v>52</v>
      </c>
      <c r="BH211" s="42">
        <f t="shared" si="278"/>
        <v>52</v>
      </c>
      <c r="BI211" s="42">
        <f t="shared" si="278"/>
        <v>52</v>
      </c>
      <c r="BJ211" s="42">
        <f t="shared" si="278"/>
        <v>52</v>
      </c>
      <c r="BK211" s="42">
        <f t="shared" si="278"/>
        <v>52</v>
      </c>
      <c r="BL211" s="42">
        <f t="shared" si="278"/>
        <v>52</v>
      </c>
      <c r="BM211" s="42">
        <f t="shared" si="278"/>
        <v>52</v>
      </c>
      <c r="BN211" s="42">
        <f t="shared" si="278"/>
        <v>52</v>
      </c>
      <c r="BO211" s="42">
        <f t="shared" si="278"/>
        <v>52</v>
      </c>
      <c r="BP211" s="42">
        <f t="shared" si="278"/>
        <v>52</v>
      </c>
      <c r="BQ211" s="42">
        <f t="shared" si="278"/>
        <v>52</v>
      </c>
      <c r="BR211" s="42">
        <f t="shared" si="278"/>
        <v>52</v>
      </c>
      <c r="BS211" s="42">
        <f t="shared" si="278"/>
        <v>52</v>
      </c>
      <c r="BT211" s="42">
        <f t="shared" si="278"/>
        <v>52</v>
      </c>
      <c r="BU211" s="42">
        <f t="shared" si="278"/>
        <v>52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52</v>
      </c>
      <c r="W212" s="42">
        <f t="shared" si="284"/>
        <v>52</v>
      </c>
      <c r="X212" s="42">
        <f t="shared" si="284"/>
        <v>52</v>
      </c>
      <c r="Y212" s="42">
        <f t="shared" si="284"/>
        <v>52</v>
      </c>
      <c r="Z212" s="42">
        <f t="shared" si="284"/>
        <v>52</v>
      </c>
      <c r="AA212" s="42">
        <f t="shared" si="284"/>
        <v>52</v>
      </c>
      <c r="AB212" s="42">
        <f t="shared" si="284"/>
        <v>52</v>
      </c>
      <c r="AC212" s="42">
        <f t="shared" si="284"/>
        <v>52</v>
      </c>
      <c r="AD212" s="42">
        <f t="shared" si="284"/>
        <v>52</v>
      </c>
      <c r="AE212" s="42">
        <f t="shared" si="284"/>
        <v>52</v>
      </c>
      <c r="AF212" s="42">
        <f t="shared" si="284"/>
        <v>52</v>
      </c>
      <c r="AG212" s="42">
        <f t="shared" si="284"/>
        <v>52</v>
      </c>
      <c r="AH212" s="42">
        <f t="shared" si="284"/>
        <v>52</v>
      </c>
      <c r="AI212" s="42">
        <f t="shared" si="284"/>
        <v>52</v>
      </c>
      <c r="AJ212" s="42">
        <f t="shared" si="284"/>
        <v>52</v>
      </c>
      <c r="AK212" s="42">
        <f t="shared" si="284"/>
        <v>52</v>
      </c>
      <c r="AL212" s="24"/>
      <c r="AM212" s="40"/>
      <c r="AN212" s="42">
        <f t="shared" ref="AN212:BC212" si="285">HEX2DEC(AN53)</f>
        <v>52</v>
      </c>
      <c r="AO212" s="42">
        <f t="shared" si="285"/>
        <v>52</v>
      </c>
      <c r="AP212" s="42">
        <f t="shared" si="285"/>
        <v>52</v>
      </c>
      <c r="AQ212" s="42">
        <f t="shared" si="285"/>
        <v>52</v>
      </c>
      <c r="AR212" s="42">
        <f t="shared" si="285"/>
        <v>52</v>
      </c>
      <c r="AS212" s="42">
        <f t="shared" si="285"/>
        <v>52</v>
      </c>
      <c r="AT212" s="42">
        <f t="shared" si="285"/>
        <v>52</v>
      </c>
      <c r="AU212" s="42">
        <f t="shared" si="285"/>
        <v>52</v>
      </c>
      <c r="AV212" s="42">
        <f t="shared" si="285"/>
        <v>52</v>
      </c>
      <c r="AW212" s="42">
        <f t="shared" si="285"/>
        <v>52</v>
      </c>
      <c r="AX212" s="42">
        <f t="shared" si="285"/>
        <v>52</v>
      </c>
      <c r="AY212" s="42">
        <f t="shared" si="285"/>
        <v>52</v>
      </c>
      <c r="AZ212" s="42">
        <f t="shared" si="285"/>
        <v>52</v>
      </c>
      <c r="BA212" s="42">
        <f t="shared" si="285"/>
        <v>52</v>
      </c>
      <c r="BB212" s="42">
        <f t="shared" si="285"/>
        <v>52</v>
      </c>
      <c r="BC212" s="42">
        <f t="shared" si="285"/>
        <v>52</v>
      </c>
      <c r="BD212" s="24"/>
      <c r="BE212" s="40"/>
      <c r="BF212" s="42">
        <f t="shared" ref="BF212:BU212" si="286">HEX2DEC(BF53)</f>
        <v>52</v>
      </c>
      <c r="BG212" s="42">
        <f t="shared" si="286"/>
        <v>52</v>
      </c>
      <c r="BH212" s="42">
        <f t="shared" si="286"/>
        <v>52</v>
      </c>
      <c r="BI212" s="42">
        <f t="shared" si="286"/>
        <v>52</v>
      </c>
      <c r="BJ212" s="42">
        <f t="shared" si="286"/>
        <v>52</v>
      </c>
      <c r="BK212" s="42">
        <f t="shared" si="286"/>
        <v>52</v>
      </c>
      <c r="BL212" s="42">
        <f t="shared" si="286"/>
        <v>52</v>
      </c>
      <c r="BM212" s="42">
        <f t="shared" si="286"/>
        <v>52</v>
      </c>
      <c r="BN212" s="42">
        <f t="shared" si="286"/>
        <v>52</v>
      </c>
      <c r="BO212" s="42">
        <f t="shared" si="286"/>
        <v>52</v>
      </c>
      <c r="BP212" s="42">
        <f t="shared" si="286"/>
        <v>52</v>
      </c>
      <c r="BQ212" s="42">
        <f t="shared" si="286"/>
        <v>52</v>
      </c>
      <c r="BR212" s="42">
        <f t="shared" si="286"/>
        <v>52</v>
      </c>
      <c r="BS212" s="42">
        <f t="shared" si="286"/>
        <v>52</v>
      </c>
      <c r="BT212" s="42">
        <f t="shared" si="286"/>
        <v>52</v>
      </c>
      <c r="BU212" s="42">
        <f t="shared" si="286"/>
        <v>52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52</v>
      </c>
      <c r="W213" s="42">
        <f t="shared" si="292"/>
        <v>52</v>
      </c>
      <c r="X213" s="42">
        <f t="shared" si="292"/>
        <v>52</v>
      </c>
      <c r="Y213" s="42">
        <f t="shared" si="292"/>
        <v>52</v>
      </c>
      <c r="Z213" s="42">
        <f t="shared" si="292"/>
        <v>52</v>
      </c>
      <c r="AA213" s="42">
        <f t="shared" si="292"/>
        <v>52</v>
      </c>
      <c r="AB213" s="42">
        <f t="shared" si="292"/>
        <v>52</v>
      </c>
      <c r="AC213" s="42">
        <f t="shared" si="292"/>
        <v>52</v>
      </c>
      <c r="AD213" s="42">
        <f t="shared" si="292"/>
        <v>52</v>
      </c>
      <c r="AE213" s="42">
        <f t="shared" si="292"/>
        <v>52</v>
      </c>
      <c r="AF213" s="42">
        <f t="shared" si="292"/>
        <v>52</v>
      </c>
      <c r="AG213" s="42">
        <f t="shared" si="292"/>
        <v>52</v>
      </c>
      <c r="AH213" s="42">
        <f t="shared" si="292"/>
        <v>52</v>
      </c>
      <c r="AI213" s="42">
        <f t="shared" si="292"/>
        <v>52</v>
      </c>
      <c r="AJ213" s="42">
        <f t="shared" si="292"/>
        <v>52</v>
      </c>
      <c r="AK213" s="42">
        <f t="shared" si="292"/>
        <v>52</v>
      </c>
      <c r="AL213" s="24"/>
      <c r="AM213" s="40"/>
      <c r="AN213" s="42">
        <f t="shared" ref="AN213:BC213" si="293">HEX2DEC(AN54)</f>
        <v>52</v>
      </c>
      <c r="AO213" s="42">
        <f t="shared" si="293"/>
        <v>52</v>
      </c>
      <c r="AP213" s="42">
        <f t="shared" si="293"/>
        <v>52</v>
      </c>
      <c r="AQ213" s="42">
        <f t="shared" si="293"/>
        <v>52</v>
      </c>
      <c r="AR213" s="42">
        <f t="shared" si="293"/>
        <v>52</v>
      </c>
      <c r="AS213" s="42">
        <f t="shared" si="293"/>
        <v>52</v>
      </c>
      <c r="AT213" s="42">
        <f t="shared" si="293"/>
        <v>52</v>
      </c>
      <c r="AU213" s="42">
        <f t="shared" si="293"/>
        <v>52</v>
      </c>
      <c r="AV213" s="42">
        <f t="shared" si="293"/>
        <v>52</v>
      </c>
      <c r="AW213" s="42">
        <f t="shared" si="293"/>
        <v>52</v>
      </c>
      <c r="AX213" s="42">
        <f t="shared" si="293"/>
        <v>52</v>
      </c>
      <c r="AY213" s="42">
        <f t="shared" si="293"/>
        <v>52</v>
      </c>
      <c r="AZ213" s="42">
        <f t="shared" si="293"/>
        <v>52</v>
      </c>
      <c r="BA213" s="42">
        <f t="shared" si="293"/>
        <v>52</v>
      </c>
      <c r="BB213" s="42">
        <f t="shared" si="293"/>
        <v>52</v>
      </c>
      <c r="BC213" s="42">
        <f t="shared" si="293"/>
        <v>52</v>
      </c>
      <c r="BD213" s="24"/>
      <c r="BE213" s="40"/>
      <c r="BF213" s="42">
        <f t="shared" ref="BF213:BU213" si="294">HEX2DEC(BF54)</f>
        <v>52</v>
      </c>
      <c r="BG213" s="42">
        <f t="shared" si="294"/>
        <v>52</v>
      </c>
      <c r="BH213" s="42">
        <f t="shared" si="294"/>
        <v>52</v>
      </c>
      <c r="BI213" s="42">
        <f t="shared" si="294"/>
        <v>52</v>
      </c>
      <c r="BJ213" s="42">
        <f t="shared" si="294"/>
        <v>52</v>
      </c>
      <c r="BK213" s="42">
        <f t="shared" si="294"/>
        <v>52</v>
      </c>
      <c r="BL213" s="42">
        <f t="shared" si="294"/>
        <v>52</v>
      </c>
      <c r="BM213" s="42">
        <f t="shared" si="294"/>
        <v>52</v>
      </c>
      <c r="BN213" s="42">
        <f t="shared" si="294"/>
        <v>52</v>
      </c>
      <c r="BO213" s="42">
        <f t="shared" si="294"/>
        <v>52</v>
      </c>
      <c r="BP213" s="42">
        <f t="shared" si="294"/>
        <v>52</v>
      </c>
      <c r="BQ213" s="42">
        <f t="shared" si="294"/>
        <v>52</v>
      </c>
      <c r="BR213" s="42">
        <f t="shared" si="294"/>
        <v>52</v>
      </c>
      <c r="BS213" s="42">
        <f t="shared" si="294"/>
        <v>52</v>
      </c>
      <c r="BT213" s="42">
        <f t="shared" si="294"/>
        <v>52</v>
      </c>
      <c r="BU213" s="42">
        <f t="shared" si="294"/>
        <v>52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52</v>
      </c>
      <c r="W214" s="42">
        <f t="shared" si="300"/>
        <v>52</v>
      </c>
      <c r="X214" s="42">
        <f t="shared" si="300"/>
        <v>52</v>
      </c>
      <c r="Y214" s="42">
        <f t="shared" si="300"/>
        <v>52</v>
      </c>
      <c r="Z214" s="42">
        <f t="shared" si="300"/>
        <v>52</v>
      </c>
      <c r="AA214" s="42">
        <f t="shared" si="300"/>
        <v>52</v>
      </c>
      <c r="AB214" s="42">
        <f t="shared" si="300"/>
        <v>52</v>
      </c>
      <c r="AC214" s="42">
        <f t="shared" si="300"/>
        <v>52</v>
      </c>
      <c r="AD214" s="42">
        <f t="shared" si="300"/>
        <v>52</v>
      </c>
      <c r="AE214" s="42">
        <f t="shared" si="300"/>
        <v>52</v>
      </c>
      <c r="AF214" s="42">
        <f t="shared" si="300"/>
        <v>52</v>
      </c>
      <c r="AG214" s="42">
        <f t="shared" si="300"/>
        <v>52</v>
      </c>
      <c r="AH214" s="42">
        <f t="shared" si="300"/>
        <v>52</v>
      </c>
      <c r="AI214" s="42">
        <f t="shared" si="300"/>
        <v>52</v>
      </c>
      <c r="AJ214" s="42">
        <f t="shared" si="300"/>
        <v>52</v>
      </c>
      <c r="AK214" s="42">
        <f t="shared" si="300"/>
        <v>52</v>
      </c>
      <c r="AL214" s="24"/>
      <c r="AM214" s="40"/>
      <c r="AN214" s="42">
        <f t="shared" ref="AN214:BC214" si="301">HEX2DEC(AN55)</f>
        <v>52</v>
      </c>
      <c r="AO214" s="42">
        <f t="shared" si="301"/>
        <v>52</v>
      </c>
      <c r="AP214" s="42">
        <f t="shared" si="301"/>
        <v>52</v>
      </c>
      <c r="AQ214" s="42">
        <f t="shared" si="301"/>
        <v>52</v>
      </c>
      <c r="AR214" s="42">
        <f t="shared" si="301"/>
        <v>52</v>
      </c>
      <c r="AS214" s="42">
        <f t="shared" si="301"/>
        <v>52</v>
      </c>
      <c r="AT214" s="42">
        <f t="shared" si="301"/>
        <v>52</v>
      </c>
      <c r="AU214" s="42">
        <f t="shared" si="301"/>
        <v>52</v>
      </c>
      <c r="AV214" s="42">
        <f t="shared" si="301"/>
        <v>52</v>
      </c>
      <c r="AW214" s="42">
        <f t="shared" si="301"/>
        <v>52</v>
      </c>
      <c r="AX214" s="42">
        <f t="shared" si="301"/>
        <v>52</v>
      </c>
      <c r="AY214" s="42">
        <f t="shared" si="301"/>
        <v>52</v>
      </c>
      <c r="AZ214" s="42">
        <f t="shared" si="301"/>
        <v>52</v>
      </c>
      <c r="BA214" s="42">
        <f t="shared" si="301"/>
        <v>52</v>
      </c>
      <c r="BB214" s="42">
        <f t="shared" si="301"/>
        <v>52</v>
      </c>
      <c r="BC214" s="42">
        <f t="shared" si="301"/>
        <v>52</v>
      </c>
      <c r="BD214" s="24"/>
      <c r="BE214" s="40"/>
      <c r="BF214" s="42">
        <f t="shared" ref="BF214:BU214" si="302">HEX2DEC(BF55)</f>
        <v>52</v>
      </c>
      <c r="BG214" s="42">
        <f t="shared" si="302"/>
        <v>52</v>
      </c>
      <c r="BH214" s="42">
        <f t="shared" si="302"/>
        <v>52</v>
      </c>
      <c r="BI214" s="42">
        <f t="shared" si="302"/>
        <v>52</v>
      </c>
      <c r="BJ214" s="42">
        <f t="shared" si="302"/>
        <v>52</v>
      </c>
      <c r="BK214" s="42">
        <f t="shared" si="302"/>
        <v>52</v>
      </c>
      <c r="BL214" s="42">
        <f t="shared" si="302"/>
        <v>52</v>
      </c>
      <c r="BM214" s="42">
        <f t="shared" si="302"/>
        <v>52</v>
      </c>
      <c r="BN214" s="42">
        <f t="shared" si="302"/>
        <v>52</v>
      </c>
      <c r="BO214" s="42">
        <f t="shared" si="302"/>
        <v>52</v>
      </c>
      <c r="BP214" s="42">
        <f t="shared" si="302"/>
        <v>52</v>
      </c>
      <c r="BQ214" s="42">
        <f t="shared" si="302"/>
        <v>52</v>
      </c>
      <c r="BR214" s="42">
        <f t="shared" si="302"/>
        <v>52</v>
      </c>
      <c r="BS214" s="42">
        <f t="shared" si="302"/>
        <v>52</v>
      </c>
      <c r="BT214" s="42">
        <f t="shared" si="302"/>
        <v>52</v>
      </c>
      <c r="BU214" s="42">
        <f t="shared" si="302"/>
        <v>52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52</v>
      </c>
      <c r="W215" s="42">
        <f t="shared" si="308"/>
        <v>52</v>
      </c>
      <c r="X215" s="42">
        <f t="shared" si="308"/>
        <v>52</v>
      </c>
      <c r="Y215" s="42">
        <f t="shared" si="308"/>
        <v>52</v>
      </c>
      <c r="Z215" s="42">
        <f t="shared" si="308"/>
        <v>52</v>
      </c>
      <c r="AA215" s="42">
        <f t="shared" si="308"/>
        <v>52</v>
      </c>
      <c r="AB215" s="42">
        <f t="shared" si="308"/>
        <v>52</v>
      </c>
      <c r="AC215" s="42">
        <f t="shared" si="308"/>
        <v>52</v>
      </c>
      <c r="AD215" s="42">
        <f t="shared" si="308"/>
        <v>52</v>
      </c>
      <c r="AE215" s="42">
        <f t="shared" si="308"/>
        <v>52</v>
      </c>
      <c r="AF215" s="42">
        <f t="shared" si="308"/>
        <v>52</v>
      </c>
      <c r="AG215" s="42">
        <f t="shared" si="308"/>
        <v>52</v>
      </c>
      <c r="AH215" s="42">
        <f t="shared" si="308"/>
        <v>52</v>
      </c>
      <c r="AI215" s="42">
        <f t="shared" si="308"/>
        <v>52</v>
      </c>
      <c r="AJ215" s="42">
        <f t="shared" si="308"/>
        <v>52</v>
      </c>
      <c r="AK215" s="42">
        <f t="shared" si="308"/>
        <v>52</v>
      </c>
      <c r="AL215" s="24"/>
      <c r="AM215" s="40"/>
      <c r="AN215" s="42">
        <f t="shared" ref="AN215:BC215" si="309">HEX2DEC(AN56)</f>
        <v>52</v>
      </c>
      <c r="AO215" s="42">
        <f t="shared" si="309"/>
        <v>52</v>
      </c>
      <c r="AP215" s="42">
        <f t="shared" si="309"/>
        <v>52</v>
      </c>
      <c r="AQ215" s="42">
        <f t="shared" si="309"/>
        <v>52</v>
      </c>
      <c r="AR215" s="42">
        <f t="shared" si="309"/>
        <v>52</v>
      </c>
      <c r="AS215" s="42">
        <f t="shared" si="309"/>
        <v>52</v>
      </c>
      <c r="AT215" s="42">
        <f t="shared" si="309"/>
        <v>52</v>
      </c>
      <c r="AU215" s="42">
        <f t="shared" si="309"/>
        <v>52</v>
      </c>
      <c r="AV215" s="42">
        <f t="shared" si="309"/>
        <v>52</v>
      </c>
      <c r="AW215" s="42">
        <f t="shared" si="309"/>
        <v>52</v>
      </c>
      <c r="AX215" s="42">
        <f t="shared" si="309"/>
        <v>52</v>
      </c>
      <c r="AY215" s="42">
        <f t="shared" si="309"/>
        <v>52</v>
      </c>
      <c r="AZ215" s="42">
        <f t="shared" si="309"/>
        <v>52</v>
      </c>
      <c r="BA215" s="42">
        <f t="shared" si="309"/>
        <v>52</v>
      </c>
      <c r="BB215" s="42">
        <f t="shared" si="309"/>
        <v>52</v>
      </c>
      <c r="BC215" s="42">
        <f t="shared" si="309"/>
        <v>52</v>
      </c>
      <c r="BD215" s="24"/>
      <c r="BE215" s="40"/>
      <c r="BF215" s="42">
        <f t="shared" ref="BF215:BU215" si="310">HEX2DEC(BF56)</f>
        <v>52</v>
      </c>
      <c r="BG215" s="42">
        <f t="shared" si="310"/>
        <v>52</v>
      </c>
      <c r="BH215" s="42">
        <f t="shared" si="310"/>
        <v>52</v>
      </c>
      <c r="BI215" s="42">
        <f t="shared" si="310"/>
        <v>52</v>
      </c>
      <c r="BJ215" s="42">
        <f t="shared" si="310"/>
        <v>52</v>
      </c>
      <c r="BK215" s="42">
        <f t="shared" si="310"/>
        <v>52</v>
      </c>
      <c r="BL215" s="42">
        <f t="shared" si="310"/>
        <v>52</v>
      </c>
      <c r="BM215" s="42">
        <f t="shared" si="310"/>
        <v>52</v>
      </c>
      <c r="BN215" s="42">
        <f t="shared" si="310"/>
        <v>52</v>
      </c>
      <c r="BO215" s="42">
        <f t="shared" si="310"/>
        <v>52</v>
      </c>
      <c r="BP215" s="42">
        <f t="shared" si="310"/>
        <v>52</v>
      </c>
      <c r="BQ215" s="42">
        <f t="shared" si="310"/>
        <v>52</v>
      </c>
      <c r="BR215" s="42">
        <f t="shared" si="310"/>
        <v>52</v>
      </c>
      <c r="BS215" s="42">
        <f t="shared" si="310"/>
        <v>52</v>
      </c>
      <c r="BT215" s="42">
        <f t="shared" si="310"/>
        <v>52</v>
      </c>
      <c r="BU215" s="42">
        <f t="shared" si="310"/>
        <v>52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52</v>
      </c>
      <c r="W216" s="42">
        <f t="shared" si="316"/>
        <v>52</v>
      </c>
      <c r="X216" s="42">
        <f t="shared" si="316"/>
        <v>52</v>
      </c>
      <c r="Y216" s="42">
        <f t="shared" si="316"/>
        <v>52</v>
      </c>
      <c r="Z216" s="42">
        <f t="shared" si="316"/>
        <v>52</v>
      </c>
      <c r="AA216" s="42">
        <f t="shared" si="316"/>
        <v>52</v>
      </c>
      <c r="AB216" s="42">
        <f t="shared" si="316"/>
        <v>52</v>
      </c>
      <c r="AC216" s="42">
        <f t="shared" si="316"/>
        <v>52</v>
      </c>
      <c r="AD216" s="42">
        <f t="shared" si="316"/>
        <v>52</v>
      </c>
      <c r="AE216" s="42">
        <f t="shared" si="316"/>
        <v>52</v>
      </c>
      <c r="AF216" s="42">
        <f t="shared" si="316"/>
        <v>52</v>
      </c>
      <c r="AG216" s="42">
        <f t="shared" si="316"/>
        <v>52</v>
      </c>
      <c r="AH216" s="42">
        <f t="shared" si="316"/>
        <v>52</v>
      </c>
      <c r="AI216" s="42">
        <f t="shared" si="316"/>
        <v>52</v>
      </c>
      <c r="AJ216" s="42">
        <f t="shared" si="316"/>
        <v>52</v>
      </c>
      <c r="AK216" s="42">
        <f t="shared" si="316"/>
        <v>52</v>
      </c>
      <c r="AL216" s="24"/>
      <c r="AM216" s="40"/>
      <c r="AN216" s="42">
        <f t="shared" ref="AN216:BC216" si="317">HEX2DEC(AN57)</f>
        <v>52</v>
      </c>
      <c r="AO216" s="42">
        <f t="shared" si="317"/>
        <v>52</v>
      </c>
      <c r="AP216" s="42">
        <f t="shared" si="317"/>
        <v>52</v>
      </c>
      <c r="AQ216" s="42">
        <f t="shared" si="317"/>
        <v>52</v>
      </c>
      <c r="AR216" s="42">
        <f t="shared" si="317"/>
        <v>52</v>
      </c>
      <c r="AS216" s="42">
        <f t="shared" si="317"/>
        <v>52</v>
      </c>
      <c r="AT216" s="42">
        <f t="shared" si="317"/>
        <v>52</v>
      </c>
      <c r="AU216" s="42">
        <f t="shared" si="317"/>
        <v>52</v>
      </c>
      <c r="AV216" s="42">
        <f t="shared" si="317"/>
        <v>52</v>
      </c>
      <c r="AW216" s="42">
        <f t="shared" si="317"/>
        <v>52</v>
      </c>
      <c r="AX216" s="42">
        <f t="shared" si="317"/>
        <v>52</v>
      </c>
      <c r="AY216" s="42">
        <f t="shared" si="317"/>
        <v>52</v>
      </c>
      <c r="AZ216" s="42">
        <f t="shared" si="317"/>
        <v>52</v>
      </c>
      <c r="BA216" s="42">
        <f t="shared" si="317"/>
        <v>52</v>
      </c>
      <c r="BB216" s="42">
        <f t="shared" si="317"/>
        <v>52</v>
      </c>
      <c r="BC216" s="42">
        <f t="shared" si="317"/>
        <v>52</v>
      </c>
      <c r="BD216" s="24"/>
      <c r="BE216" s="40"/>
      <c r="BF216" s="42">
        <f t="shared" ref="BF216:BU216" si="318">HEX2DEC(BF57)</f>
        <v>52</v>
      </c>
      <c r="BG216" s="42">
        <f t="shared" si="318"/>
        <v>52</v>
      </c>
      <c r="BH216" s="42">
        <f t="shared" si="318"/>
        <v>52</v>
      </c>
      <c r="BI216" s="42">
        <f t="shared" si="318"/>
        <v>52</v>
      </c>
      <c r="BJ216" s="42">
        <f t="shared" si="318"/>
        <v>52</v>
      </c>
      <c r="BK216" s="42">
        <f t="shared" si="318"/>
        <v>52</v>
      </c>
      <c r="BL216" s="42">
        <f t="shared" si="318"/>
        <v>52</v>
      </c>
      <c r="BM216" s="42">
        <f t="shared" si="318"/>
        <v>52</v>
      </c>
      <c r="BN216" s="42">
        <f t="shared" si="318"/>
        <v>52</v>
      </c>
      <c r="BO216" s="42">
        <f t="shared" si="318"/>
        <v>52</v>
      </c>
      <c r="BP216" s="42">
        <f t="shared" si="318"/>
        <v>52</v>
      </c>
      <c r="BQ216" s="42">
        <f t="shared" si="318"/>
        <v>52</v>
      </c>
      <c r="BR216" s="42">
        <f t="shared" si="318"/>
        <v>52</v>
      </c>
      <c r="BS216" s="42">
        <f t="shared" si="318"/>
        <v>52</v>
      </c>
      <c r="BT216" s="42">
        <f t="shared" si="318"/>
        <v>52</v>
      </c>
      <c r="BU216" s="42">
        <f t="shared" si="318"/>
        <v>52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52</v>
      </c>
      <c r="W217" s="42">
        <f t="shared" si="324"/>
        <v>52</v>
      </c>
      <c r="X217" s="42">
        <f t="shared" si="324"/>
        <v>52</v>
      </c>
      <c r="Y217" s="42">
        <f t="shared" si="324"/>
        <v>52</v>
      </c>
      <c r="Z217" s="42">
        <f t="shared" si="324"/>
        <v>52</v>
      </c>
      <c r="AA217" s="42">
        <f t="shared" si="324"/>
        <v>52</v>
      </c>
      <c r="AB217" s="42">
        <f t="shared" si="324"/>
        <v>52</v>
      </c>
      <c r="AC217" s="42">
        <f t="shared" si="324"/>
        <v>52</v>
      </c>
      <c r="AD217" s="42">
        <f t="shared" si="324"/>
        <v>52</v>
      </c>
      <c r="AE217" s="42">
        <f t="shared" si="324"/>
        <v>52</v>
      </c>
      <c r="AF217" s="42">
        <f t="shared" si="324"/>
        <v>52</v>
      </c>
      <c r="AG217" s="42">
        <f t="shared" si="324"/>
        <v>52</v>
      </c>
      <c r="AH217" s="42">
        <f t="shared" si="324"/>
        <v>52</v>
      </c>
      <c r="AI217" s="42">
        <f t="shared" si="324"/>
        <v>52</v>
      </c>
      <c r="AJ217" s="42">
        <f t="shared" si="324"/>
        <v>52</v>
      </c>
      <c r="AK217" s="42">
        <f t="shared" si="324"/>
        <v>52</v>
      </c>
      <c r="AL217" s="24"/>
      <c r="AM217" s="40"/>
      <c r="AN217" s="42">
        <f t="shared" ref="AN217:BC217" si="325">HEX2DEC(AN58)</f>
        <v>52</v>
      </c>
      <c r="AO217" s="42">
        <f t="shared" si="325"/>
        <v>52</v>
      </c>
      <c r="AP217" s="42">
        <f t="shared" si="325"/>
        <v>52</v>
      </c>
      <c r="AQ217" s="42">
        <f t="shared" si="325"/>
        <v>52</v>
      </c>
      <c r="AR217" s="42">
        <f t="shared" si="325"/>
        <v>52</v>
      </c>
      <c r="AS217" s="42">
        <f t="shared" si="325"/>
        <v>52</v>
      </c>
      <c r="AT217" s="42">
        <f t="shared" si="325"/>
        <v>52</v>
      </c>
      <c r="AU217" s="42">
        <f t="shared" si="325"/>
        <v>52</v>
      </c>
      <c r="AV217" s="42">
        <f t="shared" si="325"/>
        <v>52</v>
      </c>
      <c r="AW217" s="42">
        <f t="shared" si="325"/>
        <v>52</v>
      </c>
      <c r="AX217" s="42">
        <f t="shared" si="325"/>
        <v>52</v>
      </c>
      <c r="AY217" s="42">
        <f t="shared" si="325"/>
        <v>52</v>
      </c>
      <c r="AZ217" s="42">
        <f t="shared" si="325"/>
        <v>52</v>
      </c>
      <c r="BA217" s="42">
        <f t="shared" si="325"/>
        <v>52</v>
      </c>
      <c r="BB217" s="42">
        <f t="shared" si="325"/>
        <v>52</v>
      </c>
      <c r="BC217" s="42">
        <f t="shared" si="325"/>
        <v>52</v>
      </c>
      <c r="BD217" s="24"/>
      <c r="BE217" s="40"/>
      <c r="BF217" s="42">
        <f t="shared" ref="BF217:BU217" si="326">HEX2DEC(BF58)</f>
        <v>52</v>
      </c>
      <c r="BG217" s="42">
        <f t="shared" si="326"/>
        <v>52</v>
      </c>
      <c r="BH217" s="42">
        <f t="shared" si="326"/>
        <v>52</v>
      </c>
      <c r="BI217" s="42">
        <f t="shared" si="326"/>
        <v>52</v>
      </c>
      <c r="BJ217" s="42">
        <f t="shared" si="326"/>
        <v>52</v>
      </c>
      <c r="BK217" s="42">
        <f t="shared" si="326"/>
        <v>52</v>
      </c>
      <c r="BL217" s="42">
        <f t="shared" si="326"/>
        <v>52</v>
      </c>
      <c r="BM217" s="42">
        <f t="shared" si="326"/>
        <v>52</v>
      </c>
      <c r="BN217" s="42">
        <f t="shared" si="326"/>
        <v>52</v>
      </c>
      <c r="BO217" s="42">
        <f t="shared" si="326"/>
        <v>52</v>
      </c>
      <c r="BP217" s="42">
        <f t="shared" si="326"/>
        <v>52</v>
      </c>
      <c r="BQ217" s="42">
        <f t="shared" si="326"/>
        <v>52</v>
      </c>
      <c r="BR217" s="42">
        <f t="shared" si="326"/>
        <v>52</v>
      </c>
      <c r="BS217" s="42">
        <f t="shared" si="326"/>
        <v>52</v>
      </c>
      <c r="BT217" s="42">
        <f t="shared" si="326"/>
        <v>52</v>
      </c>
      <c r="BU217" s="42">
        <f t="shared" si="326"/>
        <v>52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52</v>
      </c>
      <c r="W218" s="42">
        <f t="shared" si="332"/>
        <v>52</v>
      </c>
      <c r="X218" s="42">
        <f t="shared" si="332"/>
        <v>52</v>
      </c>
      <c r="Y218" s="42">
        <f t="shared" si="332"/>
        <v>52</v>
      </c>
      <c r="Z218" s="42">
        <f t="shared" si="332"/>
        <v>52</v>
      </c>
      <c r="AA218" s="42">
        <f t="shared" si="332"/>
        <v>52</v>
      </c>
      <c r="AB218" s="42">
        <f t="shared" si="332"/>
        <v>52</v>
      </c>
      <c r="AC218" s="42">
        <f t="shared" si="332"/>
        <v>52</v>
      </c>
      <c r="AD218" s="42">
        <f t="shared" si="332"/>
        <v>52</v>
      </c>
      <c r="AE218" s="42">
        <f t="shared" si="332"/>
        <v>52</v>
      </c>
      <c r="AF218" s="42">
        <f t="shared" si="332"/>
        <v>52</v>
      </c>
      <c r="AG218" s="42">
        <f t="shared" si="332"/>
        <v>52</v>
      </c>
      <c r="AH218" s="42">
        <f t="shared" si="332"/>
        <v>52</v>
      </c>
      <c r="AI218" s="42">
        <f t="shared" si="332"/>
        <v>52</v>
      </c>
      <c r="AJ218" s="42">
        <f t="shared" si="332"/>
        <v>52</v>
      </c>
      <c r="AK218" s="42">
        <f t="shared" si="332"/>
        <v>52</v>
      </c>
      <c r="AL218" s="24"/>
      <c r="AM218" s="40"/>
      <c r="AN218" s="42">
        <f t="shared" ref="AN218:BC218" si="333">HEX2DEC(AN59)</f>
        <v>52</v>
      </c>
      <c r="AO218" s="42">
        <f t="shared" si="333"/>
        <v>52</v>
      </c>
      <c r="AP218" s="42">
        <f t="shared" si="333"/>
        <v>52</v>
      </c>
      <c r="AQ218" s="42">
        <f t="shared" si="333"/>
        <v>52</v>
      </c>
      <c r="AR218" s="42">
        <f t="shared" si="333"/>
        <v>52</v>
      </c>
      <c r="AS218" s="42">
        <f t="shared" si="333"/>
        <v>52</v>
      </c>
      <c r="AT218" s="42">
        <f t="shared" si="333"/>
        <v>52</v>
      </c>
      <c r="AU218" s="42">
        <f t="shared" si="333"/>
        <v>52</v>
      </c>
      <c r="AV218" s="42">
        <f t="shared" si="333"/>
        <v>52</v>
      </c>
      <c r="AW218" s="42">
        <f t="shared" si="333"/>
        <v>52</v>
      </c>
      <c r="AX218" s="42">
        <f t="shared" si="333"/>
        <v>52</v>
      </c>
      <c r="AY218" s="42">
        <f t="shared" si="333"/>
        <v>52</v>
      </c>
      <c r="AZ218" s="42">
        <f t="shared" si="333"/>
        <v>52</v>
      </c>
      <c r="BA218" s="42">
        <f t="shared" si="333"/>
        <v>52</v>
      </c>
      <c r="BB218" s="42">
        <f t="shared" si="333"/>
        <v>52</v>
      </c>
      <c r="BC218" s="42">
        <f t="shared" si="333"/>
        <v>52</v>
      </c>
      <c r="BD218" s="24"/>
      <c r="BE218" s="40"/>
      <c r="BF218" s="42">
        <f t="shared" ref="BF218:BU218" si="334">HEX2DEC(BF59)</f>
        <v>52</v>
      </c>
      <c r="BG218" s="42">
        <f t="shared" si="334"/>
        <v>52</v>
      </c>
      <c r="BH218" s="42">
        <f t="shared" si="334"/>
        <v>52</v>
      </c>
      <c r="BI218" s="42">
        <f t="shared" si="334"/>
        <v>52</v>
      </c>
      <c r="BJ218" s="42">
        <f t="shared" si="334"/>
        <v>52</v>
      </c>
      <c r="BK218" s="42">
        <f t="shared" si="334"/>
        <v>52</v>
      </c>
      <c r="BL218" s="42">
        <f t="shared" si="334"/>
        <v>52</v>
      </c>
      <c r="BM218" s="42">
        <f t="shared" si="334"/>
        <v>52</v>
      </c>
      <c r="BN218" s="42">
        <f t="shared" si="334"/>
        <v>52</v>
      </c>
      <c r="BO218" s="42">
        <f t="shared" si="334"/>
        <v>52</v>
      </c>
      <c r="BP218" s="42">
        <f t="shared" si="334"/>
        <v>52</v>
      </c>
      <c r="BQ218" s="42">
        <f t="shared" si="334"/>
        <v>52</v>
      </c>
      <c r="BR218" s="42">
        <f t="shared" si="334"/>
        <v>52</v>
      </c>
      <c r="BS218" s="42">
        <f t="shared" si="334"/>
        <v>52</v>
      </c>
      <c r="BT218" s="42">
        <f t="shared" si="334"/>
        <v>52</v>
      </c>
      <c r="BU218" s="42">
        <f t="shared" si="334"/>
        <v>52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52</v>
      </c>
      <c r="W219" s="42">
        <f t="shared" si="340"/>
        <v>52</v>
      </c>
      <c r="X219" s="42">
        <f t="shared" si="340"/>
        <v>52</v>
      </c>
      <c r="Y219" s="42">
        <f t="shared" si="340"/>
        <v>52</v>
      </c>
      <c r="Z219" s="42">
        <f t="shared" si="340"/>
        <v>52</v>
      </c>
      <c r="AA219" s="42">
        <f t="shared" si="340"/>
        <v>52</v>
      </c>
      <c r="AB219" s="42">
        <f t="shared" si="340"/>
        <v>52</v>
      </c>
      <c r="AC219" s="42">
        <f t="shared" si="340"/>
        <v>52</v>
      </c>
      <c r="AD219" s="42">
        <f t="shared" si="340"/>
        <v>52</v>
      </c>
      <c r="AE219" s="42">
        <f t="shared" si="340"/>
        <v>52</v>
      </c>
      <c r="AF219" s="42">
        <f t="shared" si="340"/>
        <v>52</v>
      </c>
      <c r="AG219" s="42">
        <f t="shared" si="340"/>
        <v>52</v>
      </c>
      <c r="AH219" s="42">
        <f t="shared" si="340"/>
        <v>52</v>
      </c>
      <c r="AI219" s="42">
        <f t="shared" si="340"/>
        <v>52</v>
      </c>
      <c r="AJ219" s="42">
        <f t="shared" si="340"/>
        <v>52</v>
      </c>
      <c r="AK219" s="42">
        <f t="shared" si="340"/>
        <v>52</v>
      </c>
      <c r="AL219" s="24"/>
      <c r="AM219" s="40"/>
      <c r="AN219" s="42">
        <f t="shared" ref="AN219:BC219" si="341">HEX2DEC(AN60)</f>
        <v>52</v>
      </c>
      <c r="AO219" s="42">
        <f t="shared" si="341"/>
        <v>52</v>
      </c>
      <c r="AP219" s="42">
        <f t="shared" si="341"/>
        <v>52</v>
      </c>
      <c r="AQ219" s="42">
        <f t="shared" si="341"/>
        <v>52</v>
      </c>
      <c r="AR219" s="42">
        <f t="shared" si="341"/>
        <v>52</v>
      </c>
      <c r="AS219" s="42">
        <f t="shared" si="341"/>
        <v>52</v>
      </c>
      <c r="AT219" s="42">
        <f t="shared" si="341"/>
        <v>52</v>
      </c>
      <c r="AU219" s="42">
        <f t="shared" si="341"/>
        <v>52</v>
      </c>
      <c r="AV219" s="42">
        <f t="shared" si="341"/>
        <v>52</v>
      </c>
      <c r="AW219" s="42">
        <f t="shared" si="341"/>
        <v>52</v>
      </c>
      <c r="AX219" s="42">
        <f t="shared" si="341"/>
        <v>52</v>
      </c>
      <c r="AY219" s="42">
        <f t="shared" si="341"/>
        <v>52</v>
      </c>
      <c r="AZ219" s="42">
        <f t="shared" si="341"/>
        <v>52</v>
      </c>
      <c r="BA219" s="42">
        <f t="shared" si="341"/>
        <v>52</v>
      </c>
      <c r="BB219" s="42">
        <f t="shared" si="341"/>
        <v>52</v>
      </c>
      <c r="BC219" s="42">
        <f t="shared" si="341"/>
        <v>52</v>
      </c>
      <c r="BD219" s="24"/>
      <c r="BE219" s="40"/>
      <c r="BF219" s="42">
        <f t="shared" ref="BF219:BU219" si="342">HEX2DEC(BF60)</f>
        <v>52</v>
      </c>
      <c r="BG219" s="42">
        <f t="shared" si="342"/>
        <v>52</v>
      </c>
      <c r="BH219" s="42">
        <f t="shared" si="342"/>
        <v>52</v>
      </c>
      <c r="BI219" s="42">
        <f t="shared" si="342"/>
        <v>52</v>
      </c>
      <c r="BJ219" s="42">
        <f t="shared" si="342"/>
        <v>52</v>
      </c>
      <c r="BK219" s="42">
        <f t="shared" si="342"/>
        <v>52</v>
      </c>
      <c r="BL219" s="42">
        <f t="shared" si="342"/>
        <v>52</v>
      </c>
      <c r="BM219" s="42">
        <f t="shared" si="342"/>
        <v>52</v>
      </c>
      <c r="BN219" s="42">
        <f t="shared" si="342"/>
        <v>52</v>
      </c>
      <c r="BO219" s="42">
        <f t="shared" si="342"/>
        <v>52</v>
      </c>
      <c r="BP219" s="42">
        <f t="shared" si="342"/>
        <v>52</v>
      </c>
      <c r="BQ219" s="42">
        <f t="shared" si="342"/>
        <v>52</v>
      </c>
      <c r="BR219" s="42">
        <f t="shared" si="342"/>
        <v>52</v>
      </c>
      <c r="BS219" s="42">
        <f t="shared" si="342"/>
        <v>52</v>
      </c>
      <c r="BT219" s="42">
        <f t="shared" si="342"/>
        <v>52</v>
      </c>
      <c r="BU219" s="42">
        <f t="shared" si="342"/>
        <v>52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52</v>
      </c>
      <c r="W220" s="42">
        <f t="shared" si="348"/>
        <v>52</v>
      </c>
      <c r="X220" s="42">
        <f t="shared" si="348"/>
        <v>52</v>
      </c>
      <c r="Y220" s="42">
        <f t="shared" si="348"/>
        <v>52</v>
      </c>
      <c r="Z220" s="42">
        <f t="shared" si="348"/>
        <v>52</v>
      </c>
      <c r="AA220" s="42">
        <f t="shared" si="348"/>
        <v>52</v>
      </c>
      <c r="AB220" s="42">
        <f t="shared" si="348"/>
        <v>52</v>
      </c>
      <c r="AC220" s="42">
        <f t="shared" si="348"/>
        <v>52</v>
      </c>
      <c r="AD220" s="42">
        <f t="shared" si="348"/>
        <v>52</v>
      </c>
      <c r="AE220" s="42">
        <f t="shared" si="348"/>
        <v>52</v>
      </c>
      <c r="AF220" s="42">
        <f t="shared" si="348"/>
        <v>52</v>
      </c>
      <c r="AG220" s="42">
        <f t="shared" si="348"/>
        <v>52</v>
      </c>
      <c r="AH220" s="42">
        <f t="shared" si="348"/>
        <v>52</v>
      </c>
      <c r="AI220" s="42">
        <f t="shared" si="348"/>
        <v>52</v>
      </c>
      <c r="AJ220" s="42">
        <f t="shared" si="348"/>
        <v>52</v>
      </c>
      <c r="AK220" s="42">
        <f t="shared" si="348"/>
        <v>52</v>
      </c>
      <c r="AL220" s="24"/>
      <c r="AM220" s="40"/>
      <c r="AN220" s="42">
        <f t="shared" ref="AN220:BC220" si="349">HEX2DEC(AN61)</f>
        <v>52</v>
      </c>
      <c r="AO220" s="42">
        <f t="shared" si="349"/>
        <v>52</v>
      </c>
      <c r="AP220" s="42">
        <f t="shared" si="349"/>
        <v>52</v>
      </c>
      <c r="AQ220" s="42">
        <f t="shared" si="349"/>
        <v>52</v>
      </c>
      <c r="AR220" s="42">
        <f t="shared" si="349"/>
        <v>52</v>
      </c>
      <c r="AS220" s="42">
        <f t="shared" si="349"/>
        <v>52</v>
      </c>
      <c r="AT220" s="42">
        <f t="shared" si="349"/>
        <v>52</v>
      </c>
      <c r="AU220" s="42">
        <f t="shared" si="349"/>
        <v>52</v>
      </c>
      <c r="AV220" s="42">
        <f t="shared" si="349"/>
        <v>52</v>
      </c>
      <c r="AW220" s="42">
        <f t="shared" si="349"/>
        <v>52</v>
      </c>
      <c r="AX220" s="42">
        <f t="shared" si="349"/>
        <v>52</v>
      </c>
      <c r="AY220" s="42">
        <f t="shared" si="349"/>
        <v>52</v>
      </c>
      <c r="AZ220" s="42">
        <f t="shared" si="349"/>
        <v>52</v>
      </c>
      <c r="BA220" s="42">
        <f t="shared" si="349"/>
        <v>52</v>
      </c>
      <c r="BB220" s="42">
        <f t="shared" si="349"/>
        <v>52</v>
      </c>
      <c r="BC220" s="42">
        <f t="shared" si="349"/>
        <v>52</v>
      </c>
      <c r="BD220" s="24"/>
      <c r="BE220" s="40"/>
      <c r="BF220" s="42">
        <f t="shared" ref="BF220:BU220" si="350">HEX2DEC(BF61)</f>
        <v>52</v>
      </c>
      <c r="BG220" s="42">
        <f t="shared" si="350"/>
        <v>52</v>
      </c>
      <c r="BH220" s="42">
        <f t="shared" si="350"/>
        <v>52</v>
      </c>
      <c r="BI220" s="42">
        <f t="shared" si="350"/>
        <v>52</v>
      </c>
      <c r="BJ220" s="42">
        <f t="shared" si="350"/>
        <v>52</v>
      </c>
      <c r="BK220" s="42">
        <f t="shared" si="350"/>
        <v>52</v>
      </c>
      <c r="BL220" s="42">
        <f t="shared" si="350"/>
        <v>52</v>
      </c>
      <c r="BM220" s="42">
        <f t="shared" si="350"/>
        <v>52</v>
      </c>
      <c r="BN220" s="42">
        <f t="shared" si="350"/>
        <v>52</v>
      </c>
      <c r="BO220" s="42">
        <f t="shared" si="350"/>
        <v>52</v>
      </c>
      <c r="BP220" s="42">
        <f t="shared" si="350"/>
        <v>52</v>
      </c>
      <c r="BQ220" s="42">
        <f t="shared" si="350"/>
        <v>52</v>
      </c>
      <c r="BR220" s="42">
        <f t="shared" si="350"/>
        <v>52</v>
      </c>
      <c r="BS220" s="42">
        <f t="shared" si="350"/>
        <v>52</v>
      </c>
      <c r="BT220" s="42">
        <f t="shared" si="350"/>
        <v>52</v>
      </c>
      <c r="BU220" s="42">
        <f t="shared" si="350"/>
        <v>52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52</v>
      </c>
      <c r="W221" s="42">
        <f t="shared" si="356"/>
        <v>52</v>
      </c>
      <c r="X221" s="42">
        <f t="shared" si="356"/>
        <v>52</v>
      </c>
      <c r="Y221" s="42">
        <f t="shared" si="356"/>
        <v>52</v>
      </c>
      <c r="Z221" s="42">
        <f t="shared" si="356"/>
        <v>52</v>
      </c>
      <c r="AA221" s="42">
        <f t="shared" si="356"/>
        <v>52</v>
      </c>
      <c r="AB221" s="42">
        <f t="shared" si="356"/>
        <v>52</v>
      </c>
      <c r="AC221" s="42">
        <f t="shared" si="356"/>
        <v>52</v>
      </c>
      <c r="AD221" s="42">
        <f t="shared" si="356"/>
        <v>52</v>
      </c>
      <c r="AE221" s="42">
        <f t="shared" si="356"/>
        <v>52</v>
      </c>
      <c r="AF221" s="42">
        <f t="shared" si="356"/>
        <v>52</v>
      </c>
      <c r="AG221" s="42">
        <f t="shared" si="356"/>
        <v>52</v>
      </c>
      <c r="AH221" s="42">
        <f t="shared" si="356"/>
        <v>52</v>
      </c>
      <c r="AI221" s="42">
        <f t="shared" si="356"/>
        <v>52</v>
      </c>
      <c r="AJ221" s="42">
        <f t="shared" si="356"/>
        <v>52</v>
      </c>
      <c r="AK221" s="42">
        <f t="shared" si="356"/>
        <v>52</v>
      </c>
      <c r="AL221" s="24"/>
      <c r="AM221" s="40"/>
      <c r="AN221" s="42">
        <f t="shared" ref="AN221:BC221" si="357">HEX2DEC(AN62)</f>
        <v>52</v>
      </c>
      <c r="AO221" s="42">
        <f t="shared" si="357"/>
        <v>52</v>
      </c>
      <c r="AP221" s="42">
        <f t="shared" si="357"/>
        <v>52</v>
      </c>
      <c r="AQ221" s="42">
        <f t="shared" si="357"/>
        <v>52</v>
      </c>
      <c r="AR221" s="42">
        <f t="shared" si="357"/>
        <v>52</v>
      </c>
      <c r="AS221" s="42">
        <f t="shared" si="357"/>
        <v>52</v>
      </c>
      <c r="AT221" s="42">
        <f t="shared" si="357"/>
        <v>52</v>
      </c>
      <c r="AU221" s="42">
        <f t="shared" si="357"/>
        <v>52</v>
      </c>
      <c r="AV221" s="42">
        <f t="shared" si="357"/>
        <v>52</v>
      </c>
      <c r="AW221" s="42">
        <f t="shared" si="357"/>
        <v>52</v>
      </c>
      <c r="AX221" s="42">
        <f t="shared" si="357"/>
        <v>52</v>
      </c>
      <c r="AY221" s="42">
        <f t="shared" si="357"/>
        <v>52</v>
      </c>
      <c r="AZ221" s="42">
        <f t="shared" si="357"/>
        <v>52</v>
      </c>
      <c r="BA221" s="42">
        <f t="shared" si="357"/>
        <v>52</v>
      </c>
      <c r="BB221" s="42">
        <f t="shared" si="357"/>
        <v>52</v>
      </c>
      <c r="BC221" s="42">
        <f t="shared" si="357"/>
        <v>52</v>
      </c>
      <c r="BD221" s="24"/>
      <c r="BE221" s="40"/>
      <c r="BF221" s="42">
        <f t="shared" ref="BF221:BU221" si="358">HEX2DEC(BF62)</f>
        <v>52</v>
      </c>
      <c r="BG221" s="42">
        <f t="shared" si="358"/>
        <v>52</v>
      </c>
      <c r="BH221" s="42">
        <f t="shared" si="358"/>
        <v>52</v>
      </c>
      <c r="BI221" s="42">
        <f t="shared" si="358"/>
        <v>52</v>
      </c>
      <c r="BJ221" s="42">
        <f t="shared" si="358"/>
        <v>52</v>
      </c>
      <c r="BK221" s="42">
        <f t="shared" si="358"/>
        <v>52</v>
      </c>
      <c r="BL221" s="42">
        <f t="shared" si="358"/>
        <v>52</v>
      </c>
      <c r="BM221" s="42">
        <f t="shared" si="358"/>
        <v>52</v>
      </c>
      <c r="BN221" s="42">
        <f t="shared" si="358"/>
        <v>52</v>
      </c>
      <c r="BO221" s="42">
        <f t="shared" si="358"/>
        <v>52</v>
      </c>
      <c r="BP221" s="42">
        <f t="shared" si="358"/>
        <v>52</v>
      </c>
      <c r="BQ221" s="42">
        <f t="shared" si="358"/>
        <v>52</v>
      </c>
      <c r="BR221" s="42">
        <f t="shared" si="358"/>
        <v>52</v>
      </c>
      <c r="BS221" s="42">
        <f t="shared" si="358"/>
        <v>52</v>
      </c>
      <c r="BT221" s="42">
        <f t="shared" si="358"/>
        <v>52</v>
      </c>
      <c r="BU221" s="42">
        <f t="shared" si="358"/>
        <v>52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52</v>
      </c>
      <c r="W222" s="42">
        <f t="shared" si="364"/>
        <v>52</v>
      </c>
      <c r="X222" s="42">
        <f t="shared" si="364"/>
        <v>52</v>
      </c>
      <c r="Y222" s="42">
        <f t="shared" si="364"/>
        <v>52</v>
      </c>
      <c r="Z222" s="42">
        <f t="shared" si="364"/>
        <v>52</v>
      </c>
      <c r="AA222" s="42">
        <f t="shared" si="364"/>
        <v>52</v>
      </c>
      <c r="AB222" s="42">
        <f t="shared" si="364"/>
        <v>52</v>
      </c>
      <c r="AC222" s="42">
        <f t="shared" si="364"/>
        <v>52</v>
      </c>
      <c r="AD222" s="42">
        <f t="shared" si="364"/>
        <v>52</v>
      </c>
      <c r="AE222" s="42">
        <f t="shared" si="364"/>
        <v>52</v>
      </c>
      <c r="AF222" s="42">
        <f t="shared" si="364"/>
        <v>52</v>
      </c>
      <c r="AG222" s="42">
        <f t="shared" si="364"/>
        <v>52</v>
      </c>
      <c r="AH222" s="42">
        <f t="shared" si="364"/>
        <v>52</v>
      </c>
      <c r="AI222" s="42">
        <f t="shared" si="364"/>
        <v>52</v>
      </c>
      <c r="AJ222" s="42">
        <f t="shared" si="364"/>
        <v>52</v>
      </c>
      <c r="AK222" s="42">
        <f t="shared" si="364"/>
        <v>52</v>
      </c>
      <c r="AL222" s="24"/>
      <c r="AM222" s="40"/>
      <c r="AN222" s="42">
        <f t="shared" ref="AN222:BC222" si="365">HEX2DEC(AN63)</f>
        <v>52</v>
      </c>
      <c r="AO222" s="42">
        <f t="shared" si="365"/>
        <v>52</v>
      </c>
      <c r="AP222" s="42">
        <f t="shared" si="365"/>
        <v>52</v>
      </c>
      <c r="AQ222" s="42">
        <f t="shared" si="365"/>
        <v>52</v>
      </c>
      <c r="AR222" s="42">
        <f t="shared" si="365"/>
        <v>52</v>
      </c>
      <c r="AS222" s="42">
        <f t="shared" si="365"/>
        <v>52</v>
      </c>
      <c r="AT222" s="42">
        <f t="shared" si="365"/>
        <v>52</v>
      </c>
      <c r="AU222" s="42">
        <f t="shared" si="365"/>
        <v>52</v>
      </c>
      <c r="AV222" s="42">
        <f t="shared" si="365"/>
        <v>52</v>
      </c>
      <c r="AW222" s="42">
        <f t="shared" si="365"/>
        <v>52</v>
      </c>
      <c r="AX222" s="42">
        <f t="shared" si="365"/>
        <v>52</v>
      </c>
      <c r="AY222" s="42">
        <f t="shared" si="365"/>
        <v>52</v>
      </c>
      <c r="AZ222" s="42">
        <f t="shared" si="365"/>
        <v>52</v>
      </c>
      <c r="BA222" s="42">
        <f t="shared" si="365"/>
        <v>52</v>
      </c>
      <c r="BB222" s="42">
        <f t="shared" si="365"/>
        <v>52</v>
      </c>
      <c r="BC222" s="42">
        <f t="shared" si="365"/>
        <v>52</v>
      </c>
      <c r="BD222" s="24"/>
      <c r="BE222" s="40"/>
      <c r="BF222" s="42">
        <f t="shared" ref="BF222:BU222" si="366">HEX2DEC(BF63)</f>
        <v>52</v>
      </c>
      <c r="BG222" s="42">
        <f t="shared" si="366"/>
        <v>52</v>
      </c>
      <c r="BH222" s="42">
        <f t="shared" si="366"/>
        <v>52</v>
      </c>
      <c r="BI222" s="42">
        <f t="shared" si="366"/>
        <v>52</v>
      </c>
      <c r="BJ222" s="42">
        <f t="shared" si="366"/>
        <v>52</v>
      </c>
      <c r="BK222" s="42">
        <f t="shared" si="366"/>
        <v>52</v>
      </c>
      <c r="BL222" s="42">
        <f t="shared" si="366"/>
        <v>52</v>
      </c>
      <c r="BM222" s="42">
        <f t="shared" si="366"/>
        <v>52</v>
      </c>
      <c r="BN222" s="42">
        <f t="shared" si="366"/>
        <v>52</v>
      </c>
      <c r="BO222" s="42">
        <f t="shared" si="366"/>
        <v>52</v>
      </c>
      <c r="BP222" s="42">
        <f t="shared" si="366"/>
        <v>52</v>
      </c>
      <c r="BQ222" s="42">
        <f t="shared" si="366"/>
        <v>52</v>
      </c>
      <c r="BR222" s="42">
        <f t="shared" si="366"/>
        <v>52</v>
      </c>
      <c r="BS222" s="42">
        <f t="shared" si="366"/>
        <v>52</v>
      </c>
      <c r="BT222" s="42">
        <f t="shared" si="366"/>
        <v>52</v>
      </c>
      <c r="BU222" s="42">
        <f t="shared" si="366"/>
        <v>52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52</v>
      </c>
      <c r="W223" s="42">
        <f t="shared" si="372"/>
        <v>52</v>
      </c>
      <c r="X223" s="42">
        <f t="shared" si="372"/>
        <v>52</v>
      </c>
      <c r="Y223" s="42">
        <f t="shared" si="372"/>
        <v>52</v>
      </c>
      <c r="Z223" s="42">
        <f t="shared" si="372"/>
        <v>52</v>
      </c>
      <c r="AA223" s="42">
        <f t="shared" si="372"/>
        <v>52</v>
      </c>
      <c r="AB223" s="42">
        <f t="shared" si="372"/>
        <v>52</v>
      </c>
      <c r="AC223" s="42">
        <f t="shared" si="372"/>
        <v>52</v>
      </c>
      <c r="AD223" s="42">
        <f t="shared" si="372"/>
        <v>52</v>
      </c>
      <c r="AE223" s="42">
        <f t="shared" si="372"/>
        <v>52</v>
      </c>
      <c r="AF223" s="42">
        <f t="shared" si="372"/>
        <v>52</v>
      </c>
      <c r="AG223" s="42">
        <f t="shared" si="372"/>
        <v>52</v>
      </c>
      <c r="AH223" s="42">
        <f t="shared" si="372"/>
        <v>52</v>
      </c>
      <c r="AI223" s="42">
        <f t="shared" si="372"/>
        <v>52</v>
      </c>
      <c r="AJ223" s="42">
        <f t="shared" si="372"/>
        <v>52</v>
      </c>
      <c r="AK223" s="42">
        <f t="shared" si="372"/>
        <v>52</v>
      </c>
      <c r="AL223" s="24"/>
      <c r="AM223" s="40"/>
      <c r="AN223" s="42">
        <f t="shared" ref="AN223:BC223" si="373">HEX2DEC(AN64)</f>
        <v>52</v>
      </c>
      <c r="AO223" s="42">
        <f t="shared" si="373"/>
        <v>52</v>
      </c>
      <c r="AP223" s="42">
        <f t="shared" si="373"/>
        <v>52</v>
      </c>
      <c r="AQ223" s="42">
        <f t="shared" si="373"/>
        <v>52</v>
      </c>
      <c r="AR223" s="42">
        <f t="shared" si="373"/>
        <v>52</v>
      </c>
      <c r="AS223" s="42">
        <f t="shared" si="373"/>
        <v>52</v>
      </c>
      <c r="AT223" s="42">
        <f t="shared" si="373"/>
        <v>52</v>
      </c>
      <c r="AU223" s="42">
        <f t="shared" si="373"/>
        <v>52</v>
      </c>
      <c r="AV223" s="42">
        <f t="shared" si="373"/>
        <v>52</v>
      </c>
      <c r="AW223" s="42">
        <f t="shared" si="373"/>
        <v>52</v>
      </c>
      <c r="AX223" s="42">
        <f t="shared" si="373"/>
        <v>52</v>
      </c>
      <c r="AY223" s="42">
        <f t="shared" si="373"/>
        <v>52</v>
      </c>
      <c r="AZ223" s="42">
        <f t="shared" si="373"/>
        <v>52</v>
      </c>
      <c r="BA223" s="42">
        <f t="shared" si="373"/>
        <v>52</v>
      </c>
      <c r="BB223" s="42">
        <f t="shared" si="373"/>
        <v>52</v>
      </c>
      <c r="BC223" s="42">
        <f t="shared" si="373"/>
        <v>52</v>
      </c>
      <c r="BD223" s="24"/>
      <c r="BE223" s="40"/>
      <c r="BF223" s="42">
        <f t="shared" ref="BF223:BU223" si="374">HEX2DEC(BF64)</f>
        <v>52</v>
      </c>
      <c r="BG223" s="42">
        <f t="shared" si="374"/>
        <v>52</v>
      </c>
      <c r="BH223" s="42">
        <f t="shared" si="374"/>
        <v>52</v>
      </c>
      <c r="BI223" s="42">
        <f t="shared" si="374"/>
        <v>52</v>
      </c>
      <c r="BJ223" s="42">
        <f t="shared" si="374"/>
        <v>52</v>
      </c>
      <c r="BK223" s="42">
        <f t="shared" si="374"/>
        <v>52</v>
      </c>
      <c r="BL223" s="42">
        <f t="shared" si="374"/>
        <v>52</v>
      </c>
      <c r="BM223" s="42">
        <f t="shared" si="374"/>
        <v>52</v>
      </c>
      <c r="BN223" s="42">
        <f t="shared" si="374"/>
        <v>52</v>
      </c>
      <c r="BO223" s="42">
        <f t="shared" si="374"/>
        <v>52</v>
      </c>
      <c r="BP223" s="42">
        <f t="shared" si="374"/>
        <v>52</v>
      </c>
      <c r="BQ223" s="42">
        <f t="shared" si="374"/>
        <v>52</v>
      </c>
      <c r="BR223" s="42">
        <f t="shared" si="374"/>
        <v>52</v>
      </c>
      <c r="BS223" s="42">
        <f t="shared" si="374"/>
        <v>52</v>
      </c>
      <c r="BT223" s="42">
        <f t="shared" si="374"/>
        <v>52</v>
      </c>
      <c r="BU223" s="42">
        <f t="shared" si="374"/>
        <v>52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52</v>
      </c>
      <c r="W224" s="42">
        <f t="shared" si="380"/>
        <v>52</v>
      </c>
      <c r="X224" s="42">
        <f t="shared" si="380"/>
        <v>52</v>
      </c>
      <c r="Y224" s="42">
        <f t="shared" si="380"/>
        <v>52</v>
      </c>
      <c r="Z224" s="42">
        <f t="shared" si="380"/>
        <v>52</v>
      </c>
      <c r="AA224" s="42">
        <f t="shared" si="380"/>
        <v>52</v>
      </c>
      <c r="AB224" s="42">
        <f t="shared" si="380"/>
        <v>52</v>
      </c>
      <c r="AC224" s="42">
        <f t="shared" si="380"/>
        <v>52</v>
      </c>
      <c r="AD224" s="42">
        <f t="shared" si="380"/>
        <v>52</v>
      </c>
      <c r="AE224" s="42">
        <f t="shared" si="380"/>
        <v>52</v>
      </c>
      <c r="AF224" s="42">
        <f t="shared" si="380"/>
        <v>52</v>
      </c>
      <c r="AG224" s="42">
        <f t="shared" si="380"/>
        <v>52</v>
      </c>
      <c r="AH224" s="42">
        <f t="shared" si="380"/>
        <v>52</v>
      </c>
      <c r="AI224" s="42">
        <f t="shared" si="380"/>
        <v>52</v>
      </c>
      <c r="AJ224" s="42">
        <f t="shared" si="380"/>
        <v>52</v>
      </c>
      <c r="AK224" s="42">
        <f t="shared" si="380"/>
        <v>52</v>
      </c>
      <c r="AL224" s="24"/>
      <c r="AM224" s="40"/>
      <c r="AN224" s="42">
        <f t="shared" ref="AN224:BC224" si="381">HEX2DEC(AN65)</f>
        <v>52</v>
      </c>
      <c r="AO224" s="42">
        <f t="shared" si="381"/>
        <v>52</v>
      </c>
      <c r="AP224" s="42">
        <f t="shared" si="381"/>
        <v>52</v>
      </c>
      <c r="AQ224" s="42">
        <f t="shared" si="381"/>
        <v>52</v>
      </c>
      <c r="AR224" s="42">
        <f t="shared" si="381"/>
        <v>52</v>
      </c>
      <c r="AS224" s="42">
        <f t="shared" si="381"/>
        <v>52</v>
      </c>
      <c r="AT224" s="42">
        <f t="shared" si="381"/>
        <v>52</v>
      </c>
      <c r="AU224" s="42">
        <f t="shared" si="381"/>
        <v>52</v>
      </c>
      <c r="AV224" s="42">
        <f t="shared" si="381"/>
        <v>52</v>
      </c>
      <c r="AW224" s="42">
        <f t="shared" si="381"/>
        <v>52</v>
      </c>
      <c r="AX224" s="42">
        <f t="shared" si="381"/>
        <v>52</v>
      </c>
      <c r="AY224" s="42">
        <f t="shared" si="381"/>
        <v>52</v>
      </c>
      <c r="AZ224" s="42">
        <f t="shared" si="381"/>
        <v>52</v>
      </c>
      <c r="BA224" s="42">
        <f t="shared" si="381"/>
        <v>52</v>
      </c>
      <c r="BB224" s="42">
        <f t="shared" si="381"/>
        <v>52</v>
      </c>
      <c r="BC224" s="42">
        <f t="shared" si="381"/>
        <v>52</v>
      </c>
      <c r="BD224" s="24"/>
      <c r="BE224" s="40"/>
      <c r="BF224" s="42">
        <f t="shared" ref="BF224:BU224" si="382">HEX2DEC(BF65)</f>
        <v>52</v>
      </c>
      <c r="BG224" s="42">
        <f t="shared" si="382"/>
        <v>52</v>
      </c>
      <c r="BH224" s="42">
        <f t="shared" si="382"/>
        <v>52</v>
      </c>
      <c r="BI224" s="42">
        <f t="shared" si="382"/>
        <v>52</v>
      </c>
      <c r="BJ224" s="42">
        <f t="shared" si="382"/>
        <v>52</v>
      </c>
      <c r="BK224" s="42">
        <f t="shared" si="382"/>
        <v>52</v>
      </c>
      <c r="BL224" s="42">
        <f t="shared" si="382"/>
        <v>52</v>
      </c>
      <c r="BM224" s="42">
        <f t="shared" si="382"/>
        <v>52</v>
      </c>
      <c r="BN224" s="42">
        <f t="shared" si="382"/>
        <v>52</v>
      </c>
      <c r="BO224" s="42">
        <f t="shared" si="382"/>
        <v>52</v>
      </c>
      <c r="BP224" s="42">
        <f t="shared" si="382"/>
        <v>52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52</v>
      </c>
      <c r="BU224" s="42">
        <f t="shared" si="382"/>
        <v>52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52</v>
      </c>
      <c r="W227" s="42">
        <f t="shared" ref="W227:AK227" si="389">HEX2DEC(W68)</f>
        <v>52</v>
      </c>
      <c r="X227" s="42">
        <f t="shared" si="389"/>
        <v>52</v>
      </c>
      <c r="Y227" s="42">
        <f t="shared" si="389"/>
        <v>52</v>
      </c>
      <c r="Z227" s="42">
        <f t="shared" si="389"/>
        <v>52</v>
      </c>
      <c r="AA227" s="42">
        <f t="shared" si="389"/>
        <v>52</v>
      </c>
      <c r="AB227" s="42">
        <f t="shared" si="389"/>
        <v>52</v>
      </c>
      <c r="AC227" s="42">
        <f t="shared" si="389"/>
        <v>52</v>
      </c>
      <c r="AD227" s="42">
        <f t="shared" si="389"/>
        <v>52</v>
      </c>
      <c r="AE227" s="42">
        <f t="shared" si="389"/>
        <v>52</v>
      </c>
      <c r="AF227" s="42">
        <f t="shared" si="389"/>
        <v>52</v>
      </c>
      <c r="AG227" s="42">
        <f t="shared" si="389"/>
        <v>52</v>
      </c>
      <c r="AH227" s="42">
        <f t="shared" si="389"/>
        <v>52</v>
      </c>
      <c r="AI227" s="42">
        <f t="shared" si="389"/>
        <v>52</v>
      </c>
      <c r="AJ227" s="42">
        <f t="shared" si="389"/>
        <v>52</v>
      </c>
      <c r="AK227" s="42">
        <f t="shared" si="389"/>
        <v>52</v>
      </c>
      <c r="AL227" s="24"/>
      <c r="AM227" s="40"/>
      <c r="AN227" s="42">
        <f>HEX2DEC(AN68)</f>
        <v>0</v>
      </c>
      <c r="AO227" s="42">
        <f t="shared" ref="AO227:BC227" si="390">HEX2DEC(AO68)</f>
        <v>1</v>
      </c>
      <c r="AP227" s="42">
        <f t="shared" si="390"/>
        <v>2</v>
      </c>
      <c r="AQ227" s="42">
        <f t="shared" si="390"/>
        <v>3</v>
      </c>
      <c r="AR227" s="42">
        <f t="shared" si="390"/>
        <v>4</v>
      </c>
      <c r="AS227" s="42">
        <f t="shared" si="390"/>
        <v>5</v>
      </c>
      <c r="AT227" s="42">
        <f t="shared" si="390"/>
        <v>6</v>
      </c>
      <c r="AU227" s="42">
        <f t="shared" si="390"/>
        <v>7</v>
      </c>
      <c r="AV227" s="42">
        <f t="shared" si="390"/>
        <v>8</v>
      </c>
      <c r="AW227" s="42">
        <f t="shared" si="390"/>
        <v>9</v>
      </c>
      <c r="AX227" s="42">
        <f t="shared" si="390"/>
        <v>10</v>
      </c>
      <c r="AY227" s="42">
        <f t="shared" si="390"/>
        <v>11</v>
      </c>
      <c r="AZ227" s="42">
        <f t="shared" si="390"/>
        <v>12</v>
      </c>
      <c r="BA227" s="42">
        <f t="shared" si="390"/>
        <v>13</v>
      </c>
      <c r="BB227" s="42">
        <f t="shared" si="390"/>
        <v>14</v>
      </c>
      <c r="BC227" s="42">
        <f t="shared" si="390"/>
        <v>15</v>
      </c>
      <c r="BD227" s="24"/>
      <c r="BE227" s="40"/>
      <c r="BF227" s="42">
        <f>HEX2DEC(BF68)</f>
        <v>52</v>
      </c>
      <c r="BG227" s="42">
        <f t="shared" ref="BG227:BU227" si="391">HEX2DEC(BG68)</f>
        <v>52</v>
      </c>
      <c r="BH227" s="42">
        <f t="shared" si="391"/>
        <v>52</v>
      </c>
      <c r="BI227" s="42">
        <f t="shared" si="391"/>
        <v>52</v>
      </c>
      <c r="BJ227" s="42">
        <f t="shared" si="391"/>
        <v>52</v>
      </c>
      <c r="BK227" s="42">
        <f t="shared" si="391"/>
        <v>52</v>
      </c>
      <c r="BL227" s="42">
        <f t="shared" si="391"/>
        <v>52</v>
      </c>
      <c r="BM227" s="42">
        <f t="shared" si="391"/>
        <v>52</v>
      </c>
      <c r="BN227" s="42">
        <f t="shared" si="391"/>
        <v>52</v>
      </c>
      <c r="BO227" s="42">
        <f t="shared" si="391"/>
        <v>52</v>
      </c>
      <c r="BP227" s="42">
        <f t="shared" si="391"/>
        <v>52</v>
      </c>
      <c r="BQ227" s="42">
        <f t="shared" si="391"/>
        <v>52</v>
      </c>
      <c r="BR227" s="42">
        <f t="shared" si="391"/>
        <v>52</v>
      </c>
      <c r="BS227" s="42">
        <f t="shared" si="391"/>
        <v>52</v>
      </c>
      <c r="BT227" s="42">
        <f t="shared" si="391"/>
        <v>52</v>
      </c>
      <c r="BU227" s="42">
        <f t="shared" si="391"/>
        <v>52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52</v>
      </c>
      <c r="AB228" s="42">
        <f t="shared" si="397"/>
        <v>52</v>
      </c>
      <c r="AC228" s="42">
        <f t="shared" si="397"/>
        <v>52</v>
      </c>
      <c r="AD228" s="42">
        <f t="shared" si="397"/>
        <v>52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52</v>
      </c>
      <c r="AI228" s="42">
        <f t="shared" si="397"/>
        <v>52</v>
      </c>
      <c r="AJ228" s="42">
        <f t="shared" si="397"/>
        <v>52</v>
      </c>
      <c r="AK228" s="42">
        <f t="shared" si="397"/>
        <v>52</v>
      </c>
      <c r="AL228" s="24"/>
      <c r="AM228" s="40"/>
      <c r="AN228" s="42">
        <f t="shared" ref="AN228:BC228" si="398">HEX2DEC(AN69)</f>
        <v>16</v>
      </c>
      <c r="AO228" s="42">
        <f t="shared" si="398"/>
        <v>17</v>
      </c>
      <c r="AP228" s="42">
        <f t="shared" si="398"/>
        <v>18</v>
      </c>
      <c r="AQ228" s="42">
        <f t="shared" si="398"/>
        <v>19</v>
      </c>
      <c r="AR228" s="42">
        <f t="shared" si="398"/>
        <v>20</v>
      </c>
      <c r="AS228" s="42">
        <f t="shared" si="398"/>
        <v>21</v>
      </c>
      <c r="AT228" s="42">
        <f t="shared" si="398"/>
        <v>22</v>
      </c>
      <c r="AU228" s="42">
        <f t="shared" si="398"/>
        <v>23</v>
      </c>
      <c r="AV228" s="42">
        <f t="shared" si="398"/>
        <v>24</v>
      </c>
      <c r="AW228" s="42">
        <f t="shared" si="398"/>
        <v>25</v>
      </c>
      <c r="AX228" s="42">
        <f t="shared" si="398"/>
        <v>26</v>
      </c>
      <c r="AY228" s="42">
        <f t="shared" si="398"/>
        <v>27</v>
      </c>
      <c r="AZ228" s="42">
        <f t="shared" si="398"/>
        <v>28</v>
      </c>
      <c r="BA228" s="42">
        <f t="shared" si="398"/>
        <v>29</v>
      </c>
      <c r="BB228" s="42">
        <f t="shared" si="398"/>
        <v>30</v>
      </c>
      <c r="BC228" s="42">
        <f t="shared" si="398"/>
        <v>31</v>
      </c>
      <c r="BD228" s="24"/>
      <c r="BE228" s="40"/>
      <c r="BF228" s="42">
        <f t="shared" ref="BF228:BU228" si="399">HEX2DEC(BF69)</f>
        <v>52</v>
      </c>
      <c r="BG228" s="42">
        <f t="shared" si="399"/>
        <v>52</v>
      </c>
      <c r="BH228" s="42">
        <f t="shared" si="399"/>
        <v>52</v>
      </c>
      <c r="BI228" s="42">
        <f t="shared" si="399"/>
        <v>52</v>
      </c>
      <c r="BJ228" s="42">
        <f t="shared" si="399"/>
        <v>52</v>
      </c>
      <c r="BK228" s="42">
        <f t="shared" si="399"/>
        <v>52</v>
      </c>
      <c r="BL228" s="42">
        <f t="shared" si="399"/>
        <v>52</v>
      </c>
      <c r="BM228" s="42">
        <f t="shared" si="399"/>
        <v>52</v>
      </c>
      <c r="BN228" s="42">
        <f t="shared" si="399"/>
        <v>52</v>
      </c>
      <c r="BO228" s="42">
        <f t="shared" si="399"/>
        <v>52</v>
      </c>
      <c r="BP228" s="42">
        <f t="shared" si="399"/>
        <v>52</v>
      </c>
      <c r="BQ228" s="42">
        <f t="shared" si="399"/>
        <v>52</v>
      </c>
      <c r="BR228" s="42">
        <f t="shared" si="399"/>
        <v>52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52</v>
      </c>
      <c r="AA229" s="42">
        <f t="shared" si="405"/>
        <v>52</v>
      </c>
      <c r="AB229" s="42">
        <f t="shared" si="405"/>
        <v>52</v>
      </c>
      <c r="AC229" s="42">
        <f t="shared" si="405"/>
        <v>52</v>
      </c>
      <c r="AD229" s="42">
        <f t="shared" si="405"/>
        <v>52</v>
      </c>
      <c r="AE229" s="42">
        <f t="shared" si="405"/>
        <v>52</v>
      </c>
      <c r="AF229" s="42">
        <f t="shared" si="405"/>
        <v>52</v>
      </c>
      <c r="AG229" s="42">
        <f t="shared" si="405"/>
        <v>52</v>
      </c>
      <c r="AH229" s="42">
        <f t="shared" si="405"/>
        <v>52</v>
      </c>
      <c r="AI229" s="42">
        <f t="shared" si="405"/>
        <v>52</v>
      </c>
      <c r="AJ229" s="42">
        <f t="shared" si="405"/>
        <v>52</v>
      </c>
      <c r="AK229" s="42">
        <f t="shared" si="405"/>
        <v>52</v>
      </c>
      <c r="AL229" s="24"/>
      <c r="AM229" s="40"/>
      <c r="AN229" s="42">
        <f t="shared" ref="AN229:BC229" si="406">HEX2DEC(AN70)</f>
        <v>32</v>
      </c>
      <c r="AO229" s="42">
        <f t="shared" si="406"/>
        <v>33</v>
      </c>
      <c r="AP229" s="42">
        <f t="shared" si="406"/>
        <v>34</v>
      </c>
      <c r="AQ229" s="42">
        <f t="shared" si="406"/>
        <v>35</v>
      </c>
      <c r="AR229" s="42">
        <f t="shared" si="406"/>
        <v>36</v>
      </c>
      <c r="AS229" s="42">
        <f t="shared" si="406"/>
        <v>37</v>
      </c>
      <c r="AT229" s="42">
        <f t="shared" si="406"/>
        <v>38</v>
      </c>
      <c r="AU229" s="42">
        <f t="shared" si="406"/>
        <v>39</v>
      </c>
      <c r="AV229" s="42">
        <f t="shared" si="406"/>
        <v>40</v>
      </c>
      <c r="AW229" s="42">
        <f t="shared" si="406"/>
        <v>41</v>
      </c>
      <c r="AX229" s="42">
        <f t="shared" si="406"/>
        <v>42</v>
      </c>
      <c r="AY229" s="42">
        <f t="shared" si="406"/>
        <v>43</v>
      </c>
      <c r="AZ229" s="42">
        <f t="shared" si="406"/>
        <v>44</v>
      </c>
      <c r="BA229" s="42">
        <f t="shared" si="406"/>
        <v>45</v>
      </c>
      <c r="BB229" s="42">
        <f t="shared" si="406"/>
        <v>46</v>
      </c>
      <c r="BC229" s="42">
        <f t="shared" si="406"/>
        <v>47</v>
      </c>
      <c r="BD229" s="24"/>
      <c r="BE229" s="40"/>
      <c r="BF229" s="42">
        <f t="shared" ref="BF229:BU229" si="407">HEX2DEC(BF70)</f>
        <v>52</v>
      </c>
      <c r="BG229" s="42">
        <f t="shared" si="407"/>
        <v>52</v>
      </c>
      <c r="BH229" s="42">
        <f t="shared" si="407"/>
        <v>52</v>
      </c>
      <c r="BI229" s="42">
        <f t="shared" si="407"/>
        <v>52</v>
      </c>
      <c r="BJ229" s="42">
        <f t="shared" si="407"/>
        <v>52</v>
      </c>
      <c r="BK229" s="42">
        <f t="shared" si="407"/>
        <v>52</v>
      </c>
      <c r="BL229" s="42">
        <f t="shared" si="407"/>
        <v>52</v>
      </c>
      <c r="BM229" s="42">
        <f t="shared" si="407"/>
        <v>52</v>
      </c>
      <c r="BN229" s="42">
        <f t="shared" si="407"/>
        <v>52</v>
      </c>
      <c r="BO229" s="42">
        <f t="shared" si="407"/>
        <v>52</v>
      </c>
      <c r="BP229" s="42">
        <f t="shared" si="407"/>
        <v>52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52</v>
      </c>
      <c r="AB230" s="42">
        <f t="shared" si="413"/>
        <v>52</v>
      </c>
      <c r="AC230" s="42">
        <f t="shared" si="413"/>
        <v>52</v>
      </c>
      <c r="AD230" s="42">
        <f t="shared" si="413"/>
        <v>52</v>
      </c>
      <c r="AE230" s="42">
        <f t="shared" si="413"/>
        <v>52</v>
      </c>
      <c r="AF230" s="42">
        <f t="shared" si="413"/>
        <v>52</v>
      </c>
      <c r="AG230" s="42">
        <f t="shared" si="413"/>
        <v>52</v>
      </c>
      <c r="AH230" s="42">
        <f t="shared" si="413"/>
        <v>52</v>
      </c>
      <c r="AI230" s="42">
        <f t="shared" si="413"/>
        <v>52</v>
      </c>
      <c r="AJ230" s="42">
        <f t="shared" si="413"/>
        <v>52</v>
      </c>
      <c r="AK230" s="42">
        <f t="shared" si="413"/>
        <v>52</v>
      </c>
      <c r="AL230" s="24"/>
      <c r="AM230" s="40"/>
      <c r="AN230" s="42">
        <f t="shared" ref="AN230:BC230" si="414">HEX2DEC(AN71)</f>
        <v>48</v>
      </c>
      <c r="AO230" s="42">
        <f t="shared" si="414"/>
        <v>49</v>
      </c>
      <c r="AP230" s="42">
        <f t="shared" si="414"/>
        <v>50</v>
      </c>
      <c r="AQ230" s="42">
        <f t="shared" si="414"/>
        <v>51</v>
      </c>
      <c r="AR230" s="42">
        <f t="shared" si="414"/>
        <v>52</v>
      </c>
      <c r="AS230" s="42">
        <f t="shared" si="414"/>
        <v>53</v>
      </c>
      <c r="AT230" s="42">
        <f t="shared" si="414"/>
        <v>54</v>
      </c>
      <c r="AU230" s="42">
        <f t="shared" si="414"/>
        <v>55</v>
      </c>
      <c r="AV230" s="42">
        <f t="shared" si="414"/>
        <v>56</v>
      </c>
      <c r="AW230" s="42">
        <f t="shared" si="414"/>
        <v>57</v>
      </c>
      <c r="AX230" s="42">
        <f t="shared" si="414"/>
        <v>58</v>
      </c>
      <c r="AY230" s="42">
        <f t="shared" si="414"/>
        <v>59</v>
      </c>
      <c r="AZ230" s="42">
        <f t="shared" si="414"/>
        <v>60</v>
      </c>
      <c r="BA230" s="42">
        <f t="shared" si="414"/>
        <v>61</v>
      </c>
      <c r="BB230" s="42">
        <f t="shared" si="414"/>
        <v>62</v>
      </c>
      <c r="BC230" s="42">
        <f t="shared" si="414"/>
        <v>63</v>
      </c>
      <c r="BD230" s="24"/>
      <c r="BE230" s="40"/>
      <c r="BF230" s="42">
        <f t="shared" ref="BF230:BU230" si="415">HEX2DEC(BF71)</f>
        <v>52</v>
      </c>
      <c r="BG230" s="42">
        <f t="shared" si="415"/>
        <v>52</v>
      </c>
      <c r="BH230" s="42">
        <f t="shared" si="415"/>
        <v>52</v>
      </c>
      <c r="BI230" s="42">
        <f t="shared" si="415"/>
        <v>52</v>
      </c>
      <c r="BJ230" s="42">
        <f t="shared" si="415"/>
        <v>52</v>
      </c>
      <c r="BK230" s="42">
        <f t="shared" si="415"/>
        <v>52</v>
      </c>
      <c r="BL230" s="42">
        <f t="shared" si="415"/>
        <v>52</v>
      </c>
      <c r="BM230" s="42">
        <f t="shared" si="415"/>
        <v>52</v>
      </c>
      <c r="BN230" s="42">
        <f t="shared" si="415"/>
        <v>52</v>
      </c>
      <c r="BO230" s="42">
        <f t="shared" si="415"/>
        <v>52</v>
      </c>
      <c r="BP230" s="42">
        <f t="shared" si="415"/>
        <v>52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52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52</v>
      </c>
      <c r="AC231" s="42">
        <f t="shared" si="421"/>
        <v>52</v>
      </c>
      <c r="AD231" s="42">
        <f t="shared" si="421"/>
        <v>52</v>
      </c>
      <c r="AE231" s="42">
        <f t="shared" si="421"/>
        <v>52</v>
      </c>
      <c r="AF231" s="42">
        <f t="shared" si="421"/>
        <v>52</v>
      </c>
      <c r="AG231" s="42">
        <f t="shared" si="421"/>
        <v>52</v>
      </c>
      <c r="AH231" s="42">
        <f t="shared" si="421"/>
        <v>52</v>
      </c>
      <c r="AI231" s="42">
        <f t="shared" si="421"/>
        <v>52</v>
      </c>
      <c r="AJ231" s="42">
        <f t="shared" si="421"/>
        <v>52</v>
      </c>
      <c r="AK231" s="42">
        <f t="shared" si="421"/>
        <v>52</v>
      </c>
      <c r="AL231" s="24"/>
      <c r="AM231" s="40"/>
      <c r="AN231" s="42">
        <f t="shared" ref="AN231:BC231" si="422">HEX2DEC(AN72)</f>
        <v>64</v>
      </c>
      <c r="AO231" s="42">
        <f t="shared" si="422"/>
        <v>65</v>
      </c>
      <c r="AP231" s="42">
        <f t="shared" si="422"/>
        <v>66</v>
      </c>
      <c r="AQ231" s="42">
        <f t="shared" si="422"/>
        <v>67</v>
      </c>
      <c r="AR231" s="42">
        <f t="shared" si="422"/>
        <v>68</v>
      </c>
      <c r="AS231" s="42">
        <f t="shared" si="422"/>
        <v>69</v>
      </c>
      <c r="AT231" s="42">
        <f t="shared" si="422"/>
        <v>70</v>
      </c>
      <c r="AU231" s="42">
        <f t="shared" si="422"/>
        <v>71</v>
      </c>
      <c r="AV231" s="42">
        <f t="shared" si="422"/>
        <v>72</v>
      </c>
      <c r="AW231" s="42">
        <f t="shared" si="422"/>
        <v>73</v>
      </c>
      <c r="AX231" s="42">
        <f t="shared" si="422"/>
        <v>74</v>
      </c>
      <c r="AY231" s="42">
        <f t="shared" si="422"/>
        <v>75</v>
      </c>
      <c r="AZ231" s="42">
        <f t="shared" si="422"/>
        <v>76</v>
      </c>
      <c r="BA231" s="42">
        <f t="shared" si="422"/>
        <v>77</v>
      </c>
      <c r="BB231" s="42">
        <f t="shared" si="422"/>
        <v>78</v>
      </c>
      <c r="BC231" s="42">
        <f t="shared" si="422"/>
        <v>79</v>
      </c>
      <c r="BD231" s="24"/>
      <c r="BE231" s="40"/>
      <c r="BF231" s="42">
        <f t="shared" ref="BF231:BU231" si="423">HEX2DEC(BF72)</f>
        <v>52</v>
      </c>
      <c r="BG231" s="42">
        <f t="shared" si="423"/>
        <v>52</v>
      </c>
      <c r="BH231" s="42">
        <f t="shared" si="423"/>
        <v>52</v>
      </c>
      <c r="BI231" s="42">
        <f t="shared" si="423"/>
        <v>52</v>
      </c>
      <c r="BJ231" s="42">
        <f t="shared" si="423"/>
        <v>52</v>
      </c>
      <c r="BK231" s="42">
        <f t="shared" si="423"/>
        <v>52</v>
      </c>
      <c r="BL231" s="42">
        <f t="shared" si="423"/>
        <v>52</v>
      </c>
      <c r="BM231" s="42">
        <f t="shared" si="423"/>
        <v>52</v>
      </c>
      <c r="BN231" s="42">
        <f t="shared" si="423"/>
        <v>52</v>
      </c>
      <c r="BO231" s="42">
        <f t="shared" si="423"/>
        <v>52</v>
      </c>
      <c r="BP231" s="42">
        <f t="shared" si="423"/>
        <v>52</v>
      </c>
      <c r="BQ231" s="42">
        <f t="shared" si="423"/>
        <v>52</v>
      </c>
      <c r="BR231" s="42">
        <f t="shared" si="423"/>
        <v>52</v>
      </c>
      <c r="BS231" s="42">
        <f t="shared" si="423"/>
        <v>52</v>
      </c>
      <c r="BT231" s="42">
        <f t="shared" si="423"/>
        <v>52</v>
      </c>
      <c r="BU231" s="42">
        <f t="shared" si="423"/>
        <v>52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52</v>
      </c>
      <c r="Y232" s="42">
        <f t="shared" si="429"/>
        <v>52</v>
      </c>
      <c r="Z232" s="42">
        <f t="shared" si="429"/>
        <v>52</v>
      </c>
      <c r="AA232" s="42">
        <f t="shared" si="429"/>
        <v>52</v>
      </c>
      <c r="AB232" s="42">
        <f t="shared" si="429"/>
        <v>52</v>
      </c>
      <c r="AC232" s="42">
        <f t="shared" si="429"/>
        <v>52</v>
      </c>
      <c r="AD232" s="42">
        <f t="shared" si="429"/>
        <v>52</v>
      </c>
      <c r="AE232" s="42">
        <f t="shared" si="429"/>
        <v>52</v>
      </c>
      <c r="AF232" s="42">
        <f t="shared" si="429"/>
        <v>52</v>
      </c>
      <c r="AG232" s="42">
        <f t="shared" si="429"/>
        <v>52</v>
      </c>
      <c r="AH232" s="42">
        <f t="shared" si="429"/>
        <v>52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80</v>
      </c>
      <c r="AO232" s="42">
        <f t="shared" si="430"/>
        <v>81</v>
      </c>
      <c r="AP232" s="42">
        <f t="shared" si="430"/>
        <v>82</v>
      </c>
      <c r="AQ232" s="42">
        <f t="shared" si="430"/>
        <v>83</v>
      </c>
      <c r="AR232" s="42">
        <f t="shared" si="430"/>
        <v>84</v>
      </c>
      <c r="AS232" s="42">
        <f t="shared" si="430"/>
        <v>85</v>
      </c>
      <c r="AT232" s="42">
        <f t="shared" si="430"/>
        <v>86</v>
      </c>
      <c r="AU232" s="42">
        <f t="shared" si="430"/>
        <v>87</v>
      </c>
      <c r="AV232" s="42">
        <f t="shared" si="430"/>
        <v>88</v>
      </c>
      <c r="AW232" s="42">
        <f t="shared" si="430"/>
        <v>89</v>
      </c>
      <c r="AX232" s="42">
        <f t="shared" si="430"/>
        <v>90</v>
      </c>
      <c r="AY232" s="42">
        <f t="shared" si="430"/>
        <v>91</v>
      </c>
      <c r="AZ232" s="42">
        <f t="shared" si="430"/>
        <v>92</v>
      </c>
      <c r="BA232" s="42">
        <f t="shared" si="430"/>
        <v>93</v>
      </c>
      <c r="BB232" s="42">
        <f t="shared" si="430"/>
        <v>94</v>
      </c>
      <c r="BC232" s="42">
        <f t="shared" si="430"/>
        <v>95</v>
      </c>
      <c r="BD232" s="24"/>
      <c r="BE232" s="40"/>
      <c r="BF232" s="42">
        <f t="shared" ref="BF232:BU232" si="431">HEX2DEC(BF73)</f>
        <v>52</v>
      </c>
      <c r="BG232" s="42">
        <f t="shared" si="431"/>
        <v>52</v>
      </c>
      <c r="BH232" s="42">
        <f t="shared" si="431"/>
        <v>52</v>
      </c>
      <c r="BI232" s="42">
        <f t="shared" si="431"/>
        <v>52</v>
      </c>
      <c r="BJ232" s="42">
        <f t="shared" si="431"/>
        <v>52</v>
      </c>
      <c r="BK232" s="42">
        <f t="shared" si="431"/>
        <v>52</v>
      </c>
      <c r="BL232" s="42">
        <f t="shared" si="431"/>
        <v>52</v>
      </c>
      <c r="BM232" s="42">
        <f t="shared" si="431"/>
        <v>52</v>
      </c>
      <c r="BN232" s="42">
        <f t="shared" si="431"/>
        <v>52</v>
      </c>
      <c r="BO232" s="42">
        <f t="shared" si="431"/>
        <v>52</v>
      </c>
      <c r="BP232" s="42">
        <f t="shared" si="431"/>
        <v>52</v>
      </c>
      <c r="BQ232" s="42">
        <f t="shared" si="431"/>
        <v>52</v>
      </c>
      <c r="BR232" s="42">
        <f t="shared" si="431"/>
        <v>52</v>
      </c>
      <c r="BS232" s="42">
        <f t="shared" si="431"/>
        <v>52</v>
      </c>
      <c r="BT232" s="42">
        <f t="shared" si="431"/>
        <v>52</v>
      </c>
      <c r="BU232" s="42">
        <f t="shared" si="431"/>
        <v>52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52</v>
      </c>
      <c r="Y233" s="42">
        <f t="shared" si="437"/>
        <v>52</v>
      </c>
      <c r="Z233" s="42">
        <f t="shared" si="437"/>
        <v>52</v>
      </c>
      <c r="AA233" s="42">
        <f t="shared" si="437"/>
        <v>52</v>
      </c>
      <c r="AB233" s="42">
        <f t="shared" si="437"/>
        <v>52</v>
      </c>
      <c r="AC233" s="42">
        <f t="shared" si="437"/>
        <v>52</v>
      </c>
      <c r="AD233" s="42">
        <f t="shared" si="437"/>
        <v>52</v>
      </c>
      <c r="AE233" s="42">
        <f t="shared" si="437"/>
        <v>52</v>
      </c>
      <c r="AF233" s="42">
        <f t="shared" si="437"/>
        <v>52</v>
      </c>
      <c r="AG233" s="42">
        <f t="shared" si="437"/>
        <v>52</v>
      </c>
      <c r="AH233" s="42">
        <f t="shared" si="437"/>
        <v>52</v>
      </c>
      <c r="AI233" s="42">
        <f t="shared" si="437"/>
        <v>52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96</v>
      </c>
      <c r="AO233" s="42">
        <f t="shared" si="438"/>
        <v>97</v>
      </c>
      <c r="AP233" s="42">
        <f t="shared" si="438"/>
        <v>98</v>
      </c>
      <c r="AQ233" s="42">
        <f t="shared" si="438"/>
        <v>99</v>
      </c>
      <c r="AR233" s="42">
        <f t="shared" si="438"/>
        <v>100</v>
      </c>
      <c r="AS233" s="42">
        <f t="shared" si="438"/>
        <v>101</v>
      </c>
      <c r="AT233" s="42">
        <f t="shared" si="438"/>
        <v>102</v>
      </c>
      <c r="AU233" s="42">
        <f t="shared" si="438"/>
        <v>103</v>
      </c>
      <c r="AV233" s="42">
        <f t="shared" si="438"/>
        <v>104</v>
      </c>
      <c r="AW233" s="42">
        <f t="shared" si="438"/>
        <v>105</v>
      </c>
      <c r="AX233" s="42">
        <f t="shared" si="438"/>
        <v>106</v>
      </c>
      <c r="AY233" s="42">
        <f t="shared" si="438"/>
        <v>107</v>
      </c>
      <c r="AZ233" s="42">
        <f t="shared" si="438"/>
        <v>108</v>
      </c>
      <c r="BA233" s="42">
        <f t="shared" si="438"/>
        <v>109</v>
      </c>
      <c r="BB233" s="42">
        <f t="shared" si="438"/>
        <v>110</v>
      </c>
      <c r="BC233" s="42">
        <f t="shared" si="438"/>
        <v>111</v>
      </c>
      <c r="BD233" s="24"/>
      <c r="BE233" s="40"/>
      <c r="BF233" s="42">
        <f t="shared" ref="BF233:BU233" si="439">HEX2DEC(BF74)</f>
        <v>52</v>
      </c>
      <c r="BG233" s="42">
        <f t="shared" si="439"/>
        <v>52</v>
      </c>
      <c r="BH233" s="42">
        <f t="shared" si="439"/>
        <v>52</v>
      </c>
      <c r="BI233" s="42">
        <f t="shared" si="439"/>
        <v>52</v>
      </c>
      <c r="BJ233" s="42">
        <f t="shared" si="439"/>
        <v>52</v>
      </c>
      <c r="BK233" s="42">
        <f t="shared" si="439"/>
        <v>52</v>
      </c>
      <c r="BL233" s="42">
        <f t="shared" si="439"/>
        <v>52</v>
      </c>
      <c r="BM233" s="42">
        <f t="shared" si="439"/>
        <v>52</v>
      </c>
      <c r="BN233" s="42">
        <f t="shared" si="439"/>
        <v>52</v>
      </c>
      <c r="BO233" s="42">
        <f t="shared" si="439"/>
        <v>52</v>
      </c>
      <c r="BP233" s="42">
        <f t="shared" si="439"/>
        <v>52</v>
      </c>
      <c r="BQ233" s="42">
        <f t="shared" si="439"/>
        <v>52</v>
      </c>
      <c r="BR233" s="42">
        <f t="shared" si="439"/>
        <v>52</v>
      </c>
      <c r="BS233" s="42">
        <f t="shared" si="439"/>
        <v>52</v>
      </c>
      <c r="BT233" s="42">
        <f t="shared" si="439"/>
        <v>52</v>
      </c>
      <c r="BU233" s="42">
        <f t="shared" si="439"/>
        <v>52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52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52</v>
      </c>
      <c r="AF234" s="42">
        <f t="shared" si="445"/>
        <v>52</v>
      </c>
      <c r="AG234" s="42">
        <f t="shared" si="445"/>
        <v>52</v>
      </c>
      <c r="AH234" s="42">
        <f t="shared" si="445"/>
        <v>52</v>
      </c>
      <c r="AI234" s="42">
        <f t="shared" si="445"/>
        <v>52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112</v>
      </c>
      <c r="AO234" s="42">
        <f t="shared" si="446"/>
        <v>113</v>
      </c>
      <c r="AP234" s="42">
        <f t="shared" si="446"/>
        <v>114</v>
      </c>
      <c r="AQ234" s="42">
        <f t="shared" si="446"/>
        <v>115</v>
      </c>
      <c r="AR234" s="42">
        <f t="shared" si="446"/>
        <v>116</v>
      </c>
      <c r="AS234" s="42">
        <f t="shared" si="446"/>
        <v>117</v>
      </c>
      <c r="AT234" s="42">
        <f t="shared" si="446"/>
        <v>118</v>
      </c>
      <c r="AU234" s="42">
        <f t="shared" si="446"/>
        <v>119</v>
      </c>
      <c r="AV234" s="42">
        <f t="shared" si="446"/>
        <v>120</v>
      </c>
      <c r="AW234" s="42">
        <f t="shared" si="446"/>
        <v>121</v>
      </c>
      <c r="AX234" s="42">
        <f t="shared" si="446"/>
        <v>122</v>
      </c>
      <c r="AY234" s="42">
        <f t="shared" si="446"/>
        <v>123</v>
      </c>
      <c r="AZ234" s="42">
        <f t="shared" si="446"/>
        <v>124</v>
      </c>
      <c r="BA234" s="42">
        <f t="shared" si="446"/>
        <v>125</v>
      </c>
      <c r="BB234" s="42">
        <f t="shared" si="446"/>
        <v>126</v>
      </c>
      <c r="BC234" s="42">
        <f t="shared" si="446"/>
        <v>127</v>
      </c>
      <c r="BD234" s="24"/>
      <c r="BE234" s="40"/>
      <c r="BF234" s="42">
        <f t="shared" ref="BF234:BU234" si="447">HEX2DEC(BF75)</f>
        <v>52</v>
      </c>
      <c r="BG234" s="42">
        <f t="shared" si="447"/>
        <v>52</v>
      </c>
      <c r="BH234" s="42">
        <f t="shared" si="447"/>
        <v>52</v>
      </c>
      <c r="BI234" s="42">
        <f t="shared" si="447"/>
        <v>52</v>
      </c>
      <c r="BJ234" s="42">
        <f t="shared" si="447"/>
        <v>52</v>
      </c>
      <c r="BK234" s="42">
        <f t="shared" si="447"/>
        <v>52</v>
      </c>
      <c r="BL234" s="42">
        <f t="shared" si="447"/>
        <v>52</v>
      </c>
      <c r="BM234" s="42">
        <f t="shared" si="447"/>
        <v>52</v>
      </c>
      <c r="BN234" s="42">
        <f t="shared" si="447"/>
        <v>52</v>
      </c>
      <c r="BO234" s="42">
        <f t="shared" si="447"/>
        <v>52</v>
      </c>
      <c r="BP234" s="42">
        <f t="shared" si="447"/>
        <v>52</v>
      </c>
      <c r="BQ234" s="42">
        <f t="shared" si="447"/>
        <v>52</v>
      </c>
      <c r="BR234" s="42">
        <f t="shared" si="447"/>
        <v>52</v>
      </c>
      <c r="BS234" s="42">
        <f t="shared" si="447"/>
        <v>52</v>
      </c>
      <c r="BT234" s="42">
        <f t="shared" si="447"/>
        <v>52</v>
      </c>
      <c r="BU234" s="42">
        <f t="shared" si="447"/>
        <v>52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52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52</v>
      </c>
      <c r="AG235" s="42">
        <f t="shared" si="453"/>
        <v>52</v>
      </c>
      <c r="AH235" s="42">
        <f t="shared" si="453"/>
        <v>52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128</v>
      </c>
      <c r="AO235" s="42">
        <f t="shared" si="454"/>
        <v>129</v>
      </c>
      <c r="AP235" s="42">
        <f t="shared" si="454"/>
        <v>130</v>
      </c>
      <c r="AQ235" s="42">
        <f t="shared" si="454"/>
        <v>131</v>
      </c>
      <c r="AR235" s="42">
        <f t="shared" si="454"/>
        <v>132</v>
      </c>
      <c r="AS235" s="42">
        <f t="shared" si="454"/>
        <v>133</v>
      </c>
      <c r="AT235" s="42">
        <f t="shared" si="454"/>
        <v>134</v>
      </c>
      <c r="AU235" s="42">
        <f t="shared" si="454"/>
        <v>135</v>
      </c>
      <c r="AV235" s="42">
        <f t="shared" si="454"/>
        <v>136</v>
      </c>
      <c r="AW235" s="42">
        <f t="shared" si="454"/>
        <v>137</v>
      </c>
      <c r="AX235" s="42">
        <f t="shared" si="454"/>
        <v>138</v>
      </c>
      <c r="AY235" s="42">
        <f t="shared" si="454"/>
        <v>139</v>
      </c>
      <c r="AZ235" s="42">
        <f t="shared" si="454"/>
        <v>140</v>
      </c>
      <c r="BA235" s="42">
        <f t="shared" si="454"/>
        <v>141</v>
      </c>
      <c r="BB235" s="42">
        <f t="shared" si="454"/>
        <v>142</v>
      </c>
      <c r="BC235" s="42">
        <f t="shared" si="454"/>
        <v>143</v>
      </c>
      <c r="BD235" s="24"/>
      <c r="BE235" s="40"/>
      <c r="BF235" s="42">
        <f t="shared" ref="BF235:BU235" si="455">HEX2DEC(BF76)</f>
        <v>52</v>
      </c>
      <c r="BG235" s="42">
        <f t="shared" si="455"/>
        <v>52</v>
      </c>
      <c r="BH235" s="42">
        <f t="shared" si="455"/>
        <v>52</v>
      </c>
      <c r="BI235" s="42">
        <f t="shared" si="455"/>
        <v>52</v>
      </c>
      <c r="BJ235" s="42">
        <f t="shared" si="455"/>
        <v>52</v>
      </c>
      <c r="BK235" s="42">
        <f t="shared" si="455"/>
        <v>52</v>
      </c>
      <c r="BL235" s="42">
        <f t="shared" si="455"/>
        <v>52</v>
      </c>
      <c r="BM235" s="42">
        <f t="shared" si="455"/>
        <v>52</v>
      </c>
      <c r="BN235" s="42">
        <f t="shared" si="455"/>
        <v>52</v>
      </c>
      <c r="BO235" s="42">
        <f t="shared" si="455"/>
        <v>52</v>
      </c>
      <c r="BP235" s="42">
        <f t="shared" si="455"/>
        <v>52</v>
      </c>
      <c r="BQ235" s="42">
        <f t="shared" si="455"/>
        <v>52</v>
      </c>
      <c r="BR235" s="42">
        <f t="shared" si="455"/>
        <v>52</v>
      </c>
      <c r="BS235" s="42">
        <f t="shared" si="455"/>
        <v>52</v>
      </c>
      <c r="BT235" s="42">
        <f t="shared" si="455"/>
        <v>52</v>
      </c>
      <c r="BU235" s="42">
        <f t="shared" si="455"/>
        <v>52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52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52</v>
      </c>
      <c r="AC236" s="42">
        <f t="shared" si="461"/>
        <v>52</v>
      </c>
      <c r="AD236" s="42">
        <f t="shared" si="461"/>
        <v>52</v>
      </c>
      <c r="AE236" s="42">
        <f t="shared" si="461"/>
        <v>52</v>
      </c>
      <c r="AF236" s="42">
        <f t="shared" si="461"/>
        <v>52</v>
      </c>
      <c r="AG236" s="42">
        <f t="shared" si="461"/>
        <v>52</v>
      </c>
      <c r="AH236" s="42">
        <f t="shared" si="461"/>
        <v>52</v>
      </c>
      <c r="AI236" s="42">
        <f t="shared" si="461"/>
        <v>52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144</v>
      </c>
      <c r="AO236" s="42">
        <f t="shared" si="462"/>
        <v>145</v>
      </c>
      <c r="AP236" s="42">
        <f t="shared" si="462"/>
        <v>146</v>
      </c>
      <c r="AQ236" s="42">
        <f t="shared" si="462"/>
        <v>147</v>
      </c>
      <c r="AR236" s="42">
        <f t="shared" si="462"/>
        <v>148</v>
      </c>
      <c r="AS236" s="42">
        <f t="shared" si="462"/>
        <v>149</v>
      </c>
      <c r="AT236" s="42">
        <f t="shared" si="462"/>
        <v>150</v>
      </c>
      <c r="AU236" s="42">
        <f t="shared" si="462"/>
        <v>151</v>
      </c>
      <c r="AV236" s="42">
        <f t="shared" si="462"/>
        <v>152</v>
      </c>
      <c r="AW236" s="42">
        <f t="shared" si="462"/>
        <v>153</v>
      </c>
      <c r="AX236" s="42">
        <f t="shared" si="462"/>
        <v>154</v>
      </c>
      <c r="AY236" s="42">
        <f t="shared" si="462"/>
        <v>155</v>
      </c>
      <c r="AZ236" s="42">
        <f t="shared" si="462"/>
        <v>156</v>
      </c>
      <c r="BA236" s="42">
        <f t="shared" si="462"/>
        <v>157</v>
      </c>
      <c r="BB236" s="42">
        <f t="shared" si="462"/>
        <v>158</v>
      </c>
      <c r="BC236" s="42">
        <f t="shared" si="462"/>
        <v>159</v>
      </c>
      <c r="BD236" s="24"/>
      <c r="BE236" s="40"/>
      <c r="BF236" s="42">
        <f t="shared" ref="BF236:BU236" si="463">HEX2DEC(BF77)</f>
        <v>52</v>
      </c>
      <c r="BG236" s="42">
        <f t="shared" si="463"/>
        <v>52</v>
      </c>
      <c r="BH236" s="42">
        <f t="shared" si="463"/>
        <v>52</v>
      </c>
      <c r="BI236" s="42">
        <f t="shared" si="463"/>
        <v>52</v>
      </c>
      <c r="BJ236" s="42">
        <f t="shared" si="463"/>
        <v>52</v>
      </c>
      <c r="BK236" s="42">
        <f t="shared" si="463"/>
        <v>52</v>
      </c>
      <c r="BL236" s="42">
        <f t="shared" si="463"/>
        <v>52</v>
      </c>
      <c r="BM236" s="42">
        <f t="shared" si="463"/>
        <v>52</v>
      </c>
      <c r="BN236" s="42">
        <f t="shared" si="463"/>
        <v>52</v>
      </c>
      <c r="BO236" s="42">
        <f t="shared" si="463"/>
        <v>52</v>
      </c>
      <c r="BP236" s="42">
        <f t="shared" si="463"/>
        <v>52</v>
      </c>
      <c r="BQ236" s="42">
        <f t="shared" si="463"/>
        <v>52</v>
      </c>
      <c r="BR236" s="42">
        <f t="shared" si="463"/>
        <v>52</v>
      </c>
      <c r="BS236" s="42">
        <f t="shared" si="463"/>
        <v>52</v>
      </c>
      <c r="BT236" s="42">
        <f t="shared" si="463"/>
        <v>52</v>
      </c>
      <c r="BU236" s="42">
        <f t="shared" si="463"/>
        <v>52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52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52</v>
      </c>
      <c r="AB237" s="42">
        <f t="shared" si="469"/>
        <v>52</v>
      </c>
      <c r="AC237" s="42">
        <f t="shared" si="469"/>
        <v>52</v>
      </c>
      <c r="AD237" s="42">
        <f t="shared" si="469"/>
        <v>52</v>
      </c>
      <c r="AE237" s="42">
        <f t="shared" si="469"/>
        <v>52</v>
      </c>
      <c r="AF237" s="42">
        <f t="shared" si="469"/>
        <v>52</v>
      </c>
      <c r="AG237" s="42">
        <f t="shared" si="469"/>
        <v>52</v>
      </c>
      <c r="AH237" s="42">
        <f t="shared" si="469"/>
        <v>52</v>
      </c>
      <c r="AI237" s="42">
        <f t="shared" si="469"/>
        <v>52</v>
      </c>
      <c r="AJ237" s="42">
        <f t="shared" si="469"/>
        <v>52</v>
      </c>
      <c r="AK237" s="42">
        <f t="shared" si="469"/>
        <v>52</v>
      </c>
      <c r="AL237" s="24"/>
      <c r="AM237" s="40"/>
      <c r="AN237" s="42">
        <f t="shared" ref="AN237:BC237" si="470">HEX2DEC(AN78)</f>
        <v>160</v>
      </c>
      <c r="AO237" s="42">
        <f t="shared" si="470"/>
        <v>161</v>
      </c>
      <c r="AP237" s="42">
        <f t="shared" si="470"/>
        <v>162</v>
      </c>
      <c r="AQ237" s="42">
        <f t="shared" si="470"/>
        <v>163</v>
      </c>
      <c r="AR237" s="42">
        <f t="shared" si="470"/>
        <v>164</v>
      </c>
      <c r="AS237" s="42">
        <f t="shared" si="470"/>
        <v>165</v>
      </c>
      <c r="AT237" s="42">
        <f t="shared" si="470"/>
        <v>166</v>
      </c>
      <c r="AU237" s="42">
        <f t="shared" si="470"/>
        <v>167</v>
      </c>
      <c r="AV237" s="42">
        <f t="shared" si="470"/>
        <v>168</v>
      </c>
      <c r="AW237" s="42">
        <f t="shared" si="470"/>
        <v>169</v>
      </c>
      <c r="AX237" s="42">
        <f t="shared" si="470"/>
        <v>170</v>
      </c>
      <c r="AY237" s="42">
        <f t="shared" si="470"/>
        <v>171</v>
      </c>
      <c r="AZ237" s="42">
        <f t="shared" si="470"/>
        <v>172</v>
      </c>
      <c r="BA237" s="42">
        <f t="shared" si="470"/>
        <v>173</v>
      </c>
      <c r="BB237" s="42">
        <f t="shared" si="470"/>
        <v>174</v>
      </c>
      <c r="BC237" s="42">
        <f t="shared" si="470"/>
        <v>175</v>
      </c>
      <c r="BD237" s="24"/>
      <c r="BE237" s="40"/>
      <c r="BF237" s="42">
        <f t="shared" ref="BF237:BU237" si="471">HEX2DEC(BF78)</f>
        <v>52</v>
      </c>
      <c r="BG237" s="42">
        <f t="shared" si="471"/>
        <v>52</v>
      </c>
      <c r="BH237" s="42">
        <f t="shared" si="471"/>
        <v>52</v>
      </c>
      <c r="BI237" s="42">
        <f t="shared" si="471"/>
        <v>52</v>
      </c>
      <c r="BJ237" s="42">
        <f t="shared" si="471"/>
        <v>52</v>
      </c>
      <c r="BK237" s="42">
        <f t="shared" si="471"/>
        <v>52</v>
      </c>
      <c r="BL237" s="42">
        <f t="shared" si="471"/>
        <v>52</v>
      </c>
      <c r="BM237" s="42">
        <f t="shared" si="471"/>
        <v>52</v>
      </c>
      <c r="BN237" s="42">
        <f t="shared" si="471"/>
        <v>52</v>
      </c>
      <c r="BO237" s="42">
        <f t="shared" si="471"/>
        <v>52</v>
      </c>
      <c r="BP237" s="42">
        <f t="shared" si="471"/>
        <v>52</v>
      </c>
      <c r="BQ237" s="42">
        <f t="shared" si="471"/>
        <v>52</v>
      </c>
      <c r="BR237" s="42">
        <f t="shared" si="471"/>
        <v>52</v>
      </c>
      <c r="BS237" s="42">
        <f t="shared" si="471"/>
        <v>52</v>
      </c>
      <c r="BT237" s="42">
        <f t="shared" si="471"/>
        <v>52</v>
      </c>
      <c r="BU237" s="42">
        <f t="shared" si="471"/>
        <v>52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52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52</v>
      </c>
      <c r="AA238" s="42">
        <f t="shared" si="477"/>
        <v>52</v>
      </c>
      <c r="AB238" s="42">
        <f t="shared" si="477"/>
        <v>52</v>
      </c>
      <c r="AC238" s="42">
        <f t="shared" si="477"/>
        <v>52</v>
      </c>
      <c r="AD238" s="42">
        <f t="shared" si="477"/>
        <v>52</v>
      </c>
      <c r="AE238" s="42">
        <f t="shared" si="477"/>
        <v>52</v>
      </c>
      <c r="AF238" s="42">
        <f t="shared" si="477"/>
        <v>52</v>
      </c>
      <c r="AG238" s="42">
        <f t="shared" si="477"/>
        <v>52</v>
      </c>
      <c r="AH238" s="42">
        <f t="shared" si="477"/>
        <v>52</v>
      </c>
      <c r="AI238" s="42">
        <f t="shared" si="477"/>
        <v>52</v>
      </c>
      <c r="AJ238" s="42">
        <f t="shared" si="477"/>
        <v>52</v>
      </c>
      <c r="AK238" s="42">
        <f>HEX2DEC(AK79)</f>
        <v>52</v>
      </c>
      <c r="AL238" s="24"/>
      <c r="AM238" s="40"/>
      <c r="AN238" s="42">
        <f>HEX2DEC(AN79)</f>
        <v>176</v>
      </c>
      <c r="AO238" s="42">
        <f t="shared" ref="AO238:BC238" si="478">HEX2DEC(AO79)</f>
        <v>177</v>
      </c>
      <c r="AP238" s="42">
        <f t="shared" si="478"/>
        <v>178</v>
      </c>
      <c r="AQ238" s="42">
        <f t="shared" si="478"/>
        <v>179</v>
      </c>
      <c r="AR238" s="42">
        <f t="shared" si="478"/>
        <v>180</v>
      </c>
      <c r="AS238" s="42">
        <f t="shared" si="478"/>
        <v>181</v>
      </c>
      <c r="AT238" s="42">
        <f t="shared" si="478"/>
        <v>182</v>
      </c>
      <c r="AU238" s="42">
        <f t="shared" si="478"/>
        <v>183</v>
      </c>
      <c r="AV238" s="42">
        <f t="shared" si="478"/>
        <v>184</v>
      </c>
      <c r="AW238" s="42">
        <f t="shared" si="478"/>
        <v>185</v>
      </c>
      <c r="AX238" s="42">
        <f t="shared" si="478"/>
        <v>186</v>
      </c>
      <c r="AY238" s="42">
        <f t="shared" si="478"/>
        <v>187</v>
      </c>
      <c r="AZ238" s="42">
        <f t="shared" si="478"/>
        <v>188</v>
      </c>
      <c r="BA238" s="42">
        <f t="shared" si="478"/>
        <v>189</v>
      </c>
      <c r="BB238" s="42">
        <f t="shared" si="478"/>
        <v>190</v>
      </c>
      <c r="BC238" s="42">
        <f t="shared" si="478"/>
        <v>191</v>
      </c>
      <c r="BD238" s="24"/>
      <c r="BE238" s="40"/>
      <c r="BF238" s="42">
        <f t="shared" ref="BF238:BU238" si="479">HEX2DEC(BF79)</f>
        <v>52</v>
      </c>
      <c r="BG238" s="42">
        <f t="shared" si="479"/>
        <v>52</v>
      </c>
      <c r="BH238" s="42">
        <f t="shared" si="479"/>
        <v>52</v>
      </c>
      <c r="BI238" s="42">
        <f t="shared" si="479"/>
        <v>52</v>
      </c>
      <c r="BJ238" s="42">
        <f t="shared" si="479"/>
        <v>52</v>
      </c>
      <c r="BK238" s="42">
        <f t="shared" si="479"/>
        <v>52</v>
      </c>
      <c r="BL238" s="42">
        <f t="shared" si="479"/>
        <v>52</v>
      </c>
      <c r="BM238" s="42">
        <f t="shared" si="479"/>
        <v>52</v>
      </c>
      <c r="BN238" s="42">
        <f t="shared" si="479"/>
        <v>52</v>
      </c>
      <c r="BO238" s="42">
        <f t="shared" si="479"/>
        <v>52</v>
      </c>
      <c r="BP238" s="42">
        <f t="shared" si="479"/>
        <v>52</v>
      </c>
      <c r="BQ238" s="42">
        <f t="shared" si="479"/>
        <v>52</v>
      </c>
      <c r="BR238" s="42">
        <f t="shared" si="479"/>
        <v>52</v>
      </c>
      <c r="BS238" s="42">
        <f t="shared" si="479"/>
        <v>52</v>
      </c>
      <c r="BT238" s="42">
        <f t="shared" si="479"/>
        <v>52</v>
      </c>
      <c r="BU238" s="42">
        <f t="shared" si="479"/>
        <v>52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52</v>
      </c>
      <c r="W239" s="42">
        <f t="shared" si="485"/>
        <v>52</v>
      </c>
      <c r="X239" s="42">
        <f t="shared" si="485"/>
        <v>52</v>
      </c>
      <c r="Y239" s="42">
        <f t="shared" si="485"/>
        <v>52</v>
      </c>
      <c r="Z239" s="42">
        <f t="shared" si="485"/>
        <v>52</v>
      </c>
      <c r="AA239" s="42">
        <f t="shared" si="485"/>
        <v>52</v>
      </c>
      <c r="AB239" s="42">
        <f t="shared" si="485"/>
        <v>52</v>
      </c>
      <c r="AC239" s="42">
        <f t="shared" si="485"/>
        <v>52</v>
      </c>
      <c r="AD239" s="42">
        <f t="shared" si="485"/>
        <v>52</v>
      </c>
      <c r="AE239" s="42">
        <f t="shared" si="485"/>
        <v>52</v>
      </c>
      <c r="AF239" s="42">
        <f t="shared" si="485"/>
        <v>52</v>
      </c>
      <c r="AG239" s="42">
        <f t="shared" si="485"/>
        <v>52</v>
      </c>
      <c r="AH239" s="42">
        <f t="shared" si="485"/>
        <v>52</v>
      </c>
      <c r="AI239" s="42">
        <f t="shared" si="485"/>
        <v>52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192</v>
      </c>
      <c r="AO239" s="42">
        <f t="shared" si="486"/>
        <v>193</v>
      </c>
      <c r="AP239" s="42">
        <f t="shared" si="486"/>
        <v>194</v>
      </c>
      <c r="AQ239" s="42">
        <f t="shared" si="486"/>
        <v>195</v>
      </c>
      <c r="AR239" s="42">
        <f t="shared" si="486"/>
        <v>196</v>
      </c>
      <c r="AS239" s="42">
        <f t="shared" si="486"/>
        <v>197</v>
      </c>
      <c r="AT239" s="42">
        <f t="shared" si="486"/>
        <v>198</v>
      </c>
      <c r="AU239" s="42">
        <f t="shared" si="486"/>
        <v>199</v>
      </c>
      <c r="AV239" s="42">
        <f t="shared" si="486"/>
        <v>200</v>
      </c>
      <c r="AW239" s="42">
        <f t="shared" si="486"/>
        <v>201</v>
      </c>
      <c r="AX239" s="42">
        <f t="shared" si="486"/>
        <v>202</v>
      </c>
      <c r="AY239" s="42">
        <f t="shared" si="486"/>
        <v>203</v>
      </c>
      <c r="AZ239" s="42">
        <f t="shared" si="486"/>
        <v>204</v>
      </c>
      <c r="BA239" s="42">
        <f t="shared" si="486"/>
        <v>205</v>
      </c>
      <c r="BB239" s="42">
        <f t="shared" si="486"/>
        <v>206</v>
      </c>
      <c r="BC239" s="42">
        <f t="shared" si="486"/>
        <v>207</v>
      </c>
      <c r="BD239" s="24"/>
      <c r="BE239" s="40"/>
      <c r="BF239" s="42">
        <f t="shared" ref="BF239:BU239" si="487">HEX2DEC(BF80)</f>
        <v>52</v>
      </c>
      <c r="BG239" s="42">
        <f t="shared" si="487"/>
        <v>52</v>
      </c>
      <c r="BH239" s="42">
        <f t="shared" si="487"/>
        <v>52</v>
      </c>
      <c r="BI239" s="42">
        <f t="shared" si="487"/>
        <v>52</v>
      </c>
      <c r="BJ239" s="42">
        <f t="shared" si="487"/>
        <v>52</v>
      </c>
      <c r="BK239" s="42">
        <f t="shared" si="487"/>
        <v>52</v>
      </c>
      <c r="BL239" s="42">
        <f t="shared" si="487"/>
        <v>52</v>
      </c>
      <c r="BM239" s="42">
        <f t="shared" si="487"/>
        <v>52</v>
      </c>
      <c r="BN239" s="42">
        <f t="shared" si="487"/>
        <v>52</v>
      </c>
      <c r="BO239" s="42">
        <f t="shared" si="487"/>
        <v>52</v>
      </c>
      <c r="BP239" s="42">
        <f t="shared" si="487"/>
        <v>52</v>
      </c>
      <c r="BQ239" s="42">
        <f t="shared" si="487"/>
        <v>52</v>
      </c>
      <c r="BR239" s="42">
        <f t="shared" si="487"/>
        <v>52</v>
      </c>
      <c r="BS239" s="42">
        <f t="shared" si="487"/>
        <v>52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52</v>
      </c>
      <c r="W240" s="42">
        <f t="shared" si="493"/>
        <v>52</v>
      </c>
      <c r="X240" s="42">
        <f t="shared" si="493"/>
        <v>52</v>
      </c>
      <c r="Y240" s="42">
        <f t="shared" si="493"/>
        <v>52</v>
      </c>
      <c r="Z240" s="42">
        <f t="shared" si="493"/>
        <v>52</v>
      </c>
      <c r="AA240" s="42">
        <f t="shared" si="493"/>
        <v>52</v>
      </c>
      <c r="AB240" s="42">
        <f t="shared" si="493"/>
        <v>52</v>
      </c>
      <c r="AC240" s="42">
        <f t="shared" si="493"/>
        <v>52</v>
      </c>
      <c r="AD240" s="42">
        <f t="shared" si="493"/>
        <v>52</v>
      </c>
      <c r="AE240" s="42">
        <f t="shared" si="493"/>
        <v>52</v>
      </c>
      <c r="AF240" s="42">
        <f t="shared" si="493"/>
        <v>52</v>
      </c>
      <c r="AG240" s="42">
        <f t="shared" si="493"/>
        <v>52</v>
      </c>
      <c r="AH240" s="42">
        <f t="shared" si="493"/>
        <v>52</v>
      </c>
      <c r="AI240" s="42">
        <f t="shared" si="493"/>
        <v>52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208</v>
      </c>
      <c r="AO240" s="42">
        <f t="shared" si="494"/>
        <v>209</v>
      </c>
      <c r="AP240" s="42">
        <f t="shared" si="494"/>
        <v>210</v>
      </c>
      <c r="AQ240" s="42">
        <f t="shared" si="494"/>
        <v>211</v>
      </c>
      <c r="AR240" s="42">
        <f t="shared" si="494"/>
        <v>212</v>
      </c>
      <c r="AS240" s="42">
        <f t="shared" si="494"/>
        <v>213</v>
      </c>
      <c r="AT240" s="42">
        <f t="shared" si="494"/>
        <v>214</v>
      </c>
      <c r="AU240" s="42">
        <f t="shared" si="494"/>
        <v>215</v>
      </c>
      <c r="AV240" s="42">
        <f t="shared" si="494"/>
        <v>216</v>
      </c>
      <c r="AW240" s="42">
        <f t="shared" si="494"/>
        <v>217</v>
      </c>
      <c r="AX240" s="42">
        <f t="shared" si="494"/>
        <v>218</v>
      </c>
      <c r="AY240" s="42">
        <f t="shared" si="494"/>
        <v>219</v>
      </c>
      <c r="AZ240" s="42">
        <f t="shared" si="494"/>
        <v>220</v>
      </c>
      <c r="BA240" s="42">
        <f t="shared" si="494"/>
        <v>221</v>
      </c>
      <c r="BB240" s="42">
        <f t="shared" si="494"/>
        <v>222</v>
      </c>
      <c r="BC240" s="42">
        <f t="shared" si="494"/>
        <v>223</v>
      </c>
      <c r="BD240" s="24"/>
      <c r="BE240" s="40"/>
      <c r="BF240" s="42">
        <f t="shared" ref="BF240:BU240" si="495">HEX2DEC(BF81)</f>
        <v>52</v>
      </c>
      <c r="BG240" s="42">
        <f t="shared" si="495"/>
        <v>52</v>
      </c>
      <c r="BH240" s="42">
        <f t="shared" si="495"/>
        <v>52</v>
      </c>
      <c r="BI240" s="42">
        <f t="shared" si="495"/>
        <v>52</v>
      </c>
      <c r="BJ240" s="42">
        <f t="shared" si="495"/>
        <v>52</v>
      </c>
      <c r="BK240" s="42">
        <f t="shared" si="495"/>
        <v>52</v>
      </c>
      <c r="BL240" s="42">
        <f t="shared" si="495"/>
        <v>52</v>
      </c>
      <c r="BM240" s="42">
        <f t="shared" si="495"/>
        <v>52</v>
      </c>
      <c r="BN240" s="42">
        <f t="shared" si="495"/>
        <v>52</v>
      </c>
      <c r="BO240" s="42">
        <f t="shared" si="495"/>
        <v>52</v>
      </c>
      <c r="BP240" s="42">
        <f t="shared" si="495"/>
        <v>52</v>
      </c>
      <c r="BQ240" s="42">
        <f t="shared" si="495"/>
        <v>52</v>
      </c>
      <c r="BR240" s="42">
        <f t="shared" si="495"/>
        <v>52</v>
      </c>
      <c r="BS240" s="42">
        <f t="shared" si="495"/>
        <v>52</v>
      </c>
      <c r="BT240" s="42">
        <f t="shared" si="495"/>
        <v>52</v>
      </c>
      <c r="BU240" s="42">
        <f t="shared" si="495"/>
        <v>52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52</v>
      </c>
      <c r="W241" s="42">
        <f t="shared" si="501"/>
        <v>52</v>
      </c>
      <c r="X241" s="42">
        <f t="shared" si="501"/>
        <v>52</v>
      </c>
      <c r="Y241" s="42">
        <f t="shared" si="501"/>
        <v>52</v>
      </c>
      <c r="Z241" s="42">
        <f t="shared" si="501"/>
        <v>52</v>
      </c>
      <c r="AA241" s="42">
        <f t="shared" si="501"/>
        <v>52</v>
      </c>
      <c r="AB241" s="42">
        <f t="shared" si="501"/>
        <v>52</v>
      </c>
      <c r="AC241" s="42">
        <f t="shared" si="501"/>
        <v>52</v>
      </c>
      <c r="AD241" s="42">
        <f t="shared" si="501"/>
        <v>52</v>
      </c>
      <c r="AE241" s="42">
        <f t="shared" si="501"/>
        <v>52</v>
      </c>
      <c r="AF241" s="42">
        <f t="shared" si="501"/>
        <v>52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224</v>
      </c>
      <c r="AO241" s="42">
        <f t="shared" si="502"/>
        <v>225</v>
      </c>
      <c r="AP241" s="42">
        <f t="shared" si="502"/>
        <v>226</v>
      </c>
      <c r="AQ241" s="42">
        <f t="shared" si="502"/>
        <v>227</v>
      </c>
      <c r="AR241" s="42">
        <f t="shared" si="502"/>
        <v>228</v>
      </c>
      <c r="AS241" s="42">
        <f t="shared" si="502"/>
        <v>229</v>
      </c>
      <c r="AT241" s="42">
        <f t="shared" si="502"/>
        <v>230</v>
      </c>
      <c r="AU241" s="42">
        <f t="shared" si="502"/>
        <v>231</v>
      </c>
      <c r="AV241" s="42">
        <f t="shared" si="502"/>
        <v>232</v>
      </c>
      <c r="AW241" s="42">
        <f t="shared" si="502"/>
        <v>233</v>
      </c>
      <c r="AX241" s="42">
        <f t="shared" si="502"/>
        <v>234</v>
      </c>
      <c r="AY241" s="42">
        <f t="shared" si="502"/>
        <v>235</v>
      </c>
      <c r="AZ241" s="42">
        <f t="shared" si="502"/>
        <v>236</v>
      </c>
      <c r="BA241" s="42">
        <f t="shared" si="502"/>
        <v>237</v>
      </c>
      <c r="BB241" s="42">
        <f t="shared" si="502"/>
        <v>238</v>
      </c>
      <c r="BC241" s="42">
        <f t="shared" si="502"/>
        <v>239</v>
      </c>
      <c r="BD241" s="24"/>
      <c r="BE241" s="40"/>
      <c r="BF241" s="42">
        <f t="shared" ref="BF241:BU241" si="503">HEX2DEC(BF82)</f>
        <v>52</v>
      </c>
      <c r="BG241" s="42">
        <f t="shared" si="503"/>
        <v>52</v>
      </c>
      <c r="BH241" s="42">
        <f t="shared" si="503"/>
        <v>52</v>
      </c>
      <c r="BI241" s="42">
        <f t="shared" si="503"/>
        <v>52</v>
      </c>
      <c r="BJ241" s="42">
        <f t="shared" si="503"/>
        <v>52</v>
      </c>
      <c r="BK241" s="42">
        <f t="shared" si="503"/>
        <v>52</v>
      </c>
      <c r="BL241" s="42">
        <f t="shared" si="503"/>
        <v>52</v>
      </c>
      <c r="BM241" s="42">
        <f t="shared" si="503"/>
        <v>52</v>
      </c>
      <c r="BN241" s="42">
        <f t="shared" si="503"/>
        <v>52</v>
      </c>
      <c r="BO241" s="42">
        <f t="shared" si="503"/>
        <v>52</v>
      </c>
      <c r="BP241" s="42">
        <f t="shared" si="503"/>
        <v>52</v>
      </c>
      <c r="BQ241" s="42">
        <f t="shared" si="503"/>
        <v>52</v>
      </c>
      <c r="BR241" s="42">
        <f t="shared" si="503"/>
        <v>52</v>
      </c>
      <c r="BS241" s="42">
        <f t="shared" si="503"/>
        <v>52</v>
      </c>
      <c r="BT241" s="42">
        <f t="shared" si="503"/>
        <v>52</v>
      </c>
      <c r="BU241" s="42">
        <f t="shared" si="503"/>
        <v>52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52</v>
      </c>
      <c r="W242" s="42">
        <f t="shared" si="509"/>
        <v>52</v>
      </c>
      <c r="X242" s="42">
        <f t="shared" si="509"/>
        <v>52</v>
      </c>
      <c r="Y242" s="42">
        <f t="shared" si="509"/>
        <v>52</v>
      </c>
      <c r="Z242" s="42">
        <f t="shared" si="509"/>
        <v>52</v>
      </c>
      <c r="AA242" s="42">
        <f t="shared" si="509"/>
        <v>52</v>
      </c>
      <c r="AB242" s="42">
        <f t="shared" si="509"/>
        <v>52</v>
      </c>
      <c r="AC242" s="42">
        <f t="shared" si="509"/>
        <v>52</v>
      </c>
      <c r="AD242" s="42">
        <f t="shared" si="509"/>
        <v>52</v>
      </c>
      <c r="AE242" s="42">
        <f t="shared" si="509"/>
        <v>52</v>
      </c>
      <c r="AF242" s="42">
        <f t="shared" si="509"/>
        <v>52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240</v>
      </c>
      <c r="AO242" s="42">
        <f t="shared" si="510"/>
        <v>241</v>
      </c>
      <c r="AP242" s="42">
        <f t="shared" si="510"/>
        <v>242</v>
      </c>
      <c r="AQ242" s="42">
        <f t="shared" si="510"/>
        <v>243</v>
      </c>
      <c r="AR242" s="42">
        <f t="shared" si="510"/>
        <v>244</v>
      </c>
      <c r="AS242" s="42">
        <f t="shared" si="510"/>
        <v>245</v>
      </c>
      <c r="AT242" s="42">
        <f t="shared" si="510"/>
        <v>246</v>
      </c>
      <c r="AU242" s="42">
        <f t="shared" si="510"/>
        <v>247</v>
      </c>
      <c r="AV242" s="42">
        <f t="shared" si="510"/>
        <v>248</v>
      </c>
      <c r="AW242" s="42">
        <f t="shared" si="510"/>
        <v>249</v>
      </c>
      <c r="AX242" s="42">
        <f t="shared" si="510"/>
        <v>250</v>
      </c>
      <c r="AY242" s="42">
        <f t="shared" si="510"/>
        <v>251</v>
      </c>
      <c r="AZ242" s="42">
        <f t="shared" si="510"/>
        <v>252</v>
      </c>
      <c r="BA242" s="42">
        <f t="shared" si="510"/>
        <v>253</v>
      </c>
      <c r="BB242" s="42">
        <f t="shared" si="510"/>
        <v>254</v>
      </c>
      <c r="BC242" s="42">
        <f t="shared" si="510"/>
        <v>255</v>
      </c>
      <c r="BD242" s="24"/>
      <c r="BE242" s="40"/>
      <c r="BF242" s="42">
        <f t="shared" ref="BF242:BU242" si="511">HEX2DEC(BF83)</f>
        <v>52</v>
      </c>
      <c r="BG242" s="42">
        <f t="shared" si="511"/>
        <v>52</v>
      </c>
      <c r="BH242" s="42">
        <f t="shared" si="511"/>
        <v>52</v>
      </c>
      <c r="BI242" s="42">
        <f t="shared" si="511"/>
        <v>52</v>
      </c>
      <c r="BJ242" s="42">
        <f t="shared" si="511"/>
        <v>52</v>
      </c>
      <c r="BK242" s="42">
        <f t="shared" si="511"/>
        <v>52</v>
      </c>
      <c r="BL242" s="42">
        <f t="shared" si="511"/>
        <v>52</v>
      </c>
      <c r="BM242" s="42">
        <f t="shared" si="511"/>
        <v>52</v>
      </c>
      <c r="BN242" s="42">
        <f t="shared" si="511"/>
        <v>52</v>
      </c>
      <c r="BO242" s="42">
        <f t="shared" si="511"/>
        <v>52</v>
      </c>
      <c r="BP242" s="42">
        <f t="shared" si="511"/>
        <v>52</v>
      </c>
      <c r="BQ242" s="42">
        <f t="shared" si="511"/>
        <v>52</v>
      </c>
      <c r="BR242" s="42">
        <f t="shared" si="511"/>
        <v>52</v>
      </c>
      <c r="BS242" s="42">
        <f t="shared" si="511"/>
        <v>52</v>
      </c>
      <c r="BT242" s="42">
        <f t="shared" si="511"/>
        <v>52</v>
      </c>
      <c r="BU242" s="42">
        <f t="shared" si="511"/>
        <v>52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52</v>
      </c>
      <c r="W245" s="42">
        <f t="shared" ref="W245:AK245" si="518">HEX2DEC(W86)</f>
        <v>52</v>
      </c>
      <c r="X245" s="42">
        <f t="shared" si="518"/>
        <v>52</v>
      </c>
      <c r="Y245" s="42">
        <f t="shared" si="518"/>
        <v>52</v>
      </c>
      <c r="Z245" s="42">
        <f t="shared" si="518"/>
        <v>52</v>
      </c>
      <c r="AA245" s="42">
        <f t="shared" si="518"/>
        <v>52</v>
      </c>
      <c r="AB245" s="42">
        <f t="shared" si="518"/>
        <v>52</v>
      </c>
      <c r="AC245" s="42">
        <f t="shared" si="518"/>
        <v>52</v>
      </c>
      <c r="AD245" s="42">
        <f t="shared" si="518"/>
        <v>52</v>
      </c>
      <c r="AE245" s="42">
        <f t="shared" si="518"/>
        <v>52</v>
      </c>
      <c r="AF245" s="42">
        <f t="shared" si="518"/>
        <v>52</v>
      </c>
      <c r="AG245" s="42">
        <f t="shared" si="518"/>
        <v>52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52</v>
      </c>
      <c r="AL245" s="24"/>
      <c r="AM245" s="40"/>
      <c r="AN245" s="42">
        <f>HEX2DEC(AN86)</f>
        <v>52</v>
      </c>
      <c r="AO245" s="42">
        <f t="shared" ref="AO245:BC245" si="519">HEX2DEC(AO86)</f>
        <v>52</v>
      </c>
      <c r="AP245" s="42">
        <f t="shared" si="519"/>
        <v>52</v>
      </c>
      <c r="AQ245" s="42">
        <f t="shared" si="519"/>
        <v>52</v>
      </c>
      <c r="AR245" s="42">
        <f t="shared" si="519"/>
        <v>52</v>
      </c>
      <c r="AS245" s="42">
        <f t="shared" si="519"/>
        <v>52</v>
      </c>
      <c r="AT245" s="42">
        <f t="shared" si="519"/>
        <v>52</v>
      </c>
      <c r="AU245" s="42">
        <f t="shared" si="519"/>
        <v>52</v>
      </c>
      <c r="AV245" s="42">
        <f t="shared" si="519"/>
        <v>52</v>
      </c>
      <c r="AW245" s="42">
        <f t="shared" si="519"/>
        <v>52</v>
      </c>
      <c r="AX245" s="42">
        <f t="shared" si="519"/>
        <v>52</v>
      </c>
      <c r="AY245" s="42">
        <f t="shared" si="519"/>
        <v>52</v>
      </c>
      <c r="AZ245" s="42">
        <f t="shared" si="519"/>
        <v>52</v>
      </c>
      <c r="BA245" s="42">
        <f t="shared" si="519"/>
        <v>52</v>
      </c>
      <c r="BB245" s="42">
        <f t="shared" si="519"/>
        <v>52</v>
      </c>
      <c r="BC245" s="42">
        <f t="shared" si="519"/>
        <v>52</v>
      </c>
      <c r="BD245" s="24"/>
      <c r="BE245" s="40"/>
      <c r="BF245" s="42">
        <f>HEX2DEC(BF86)</f>
        <v>52</v>
      </c>
      <c r="BG245" s="42">
        <f t="shared" ref="BG245:BU245" si="520">HEX2DEC(BG86)</f>
        <v>52</v>
      </c>
      <c r="BH245" s="42">
        <f t="shared" si="520"/>
        <v>52</v>
      </c>
      <c r="BI245" s="42">
        <f t="shared" si="520"/>
        <v>52</v>
      </c>
      <c r="BJ245" s="42">
        <f t="shared" si="520"/>
        <v>52</v>
      </c>
      <c r="BK245" s="42">
        <f t="shared" si="520"/>
        <v>52</v>
      </c>
      <c r="BL245" s="42">
        <f t="shared" si="520"/>
        <v>52</v>
      </c>
      <c r="BM245" s="42">
        <f t="shared" si="520"/>
        <v>52</v>
      </c>
      <c r="BN245" s="42">
        <f t="shared" si="520"/>
        <v>52</v>
      </c>
      <c r="BO245" s="42">
        <f t="shared" si="520"/>
        <v>52</v>
      </c>
      <c r="BP245" s="42">
        <f t="shared" si="520"/>
        <v>52</v>
      </c>
      <c r="BQ245" s="42">
        <f t="shared" si="520"/>
        <v>52</v>
      </c>
      <c r="BR245" s="42">
        <f t="shared" si="520"/>
        <v>52</v>
      </c>
      <c r="BS245" s="42">
        <f t="shared" si="520"/>
        <v>52</v>
      </c>
      <c r="BT245" s="42">
        <f t="shared" si="520"/>
        <v>52</v>
      </c>
      <c r="BU245" s="42">
        <f t="shared" si="520"/>
        <v>52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52</v>
      </c>
      <c r="W246" s="42">
        <f t="shared" si="526"/>
        <v>52</v>
      </c>
      <c r="X246" s="42">
        <f t="shared" si="526"/>
        <v>52</v>
      </c>
      <c r="Y246" s="42">
        <f t="shared" si="526"/>
        <v>52</v>
      </c>
      <c r="Z246" s="42">
        <f t="shared" si="526"/>
        <v>52</v>
      </c>
      <c r="AA246" s="42">
        <f t="shared" si="526"/>
        <v>52</v>
      </c>
      <c r="AB246" s="42">
        <f t="shared" si="526"/>
        <v>52</v>
      </c>
      <c r="AC246" s="42">
        <f t="shared" si="526"/>
        <v>52</v>
      </c>
      <c r="AD246" s="42">
        <f t="shared" si="526"/>
        <v>52</v>
      </c>
      <c r="AE246" s="42">
        <f t="shared" si="526"/>
        <v>52</v>
      </c>
      <c r="AF246" s="42">
        <f t="shared" si="526"/>
        <v>52</v>
      </c>
      <c r="AG246" s="42">
        <f t="shared" si="526"/>
        <v>52</v>
      </c>
      <c r="AH246" s="42">
        <f t="shared" si="526"/>
        <v>52</v>
      </c>
      <c r="AI246" s="42">
        <f t="shared" si="526"/>
        <v>52</v>
      </c>
      <c r="AJ246" s="42">
        <f t="shared" si="526"/>
        <v>52</v>
      </c>
      <c r="AK246" s="42">
        <f t="shared" si="526"/>
        <v>52</v>
      </c>
      <c r="AL246" s="24"/>
      <c r="AM246" s="40"/>
      <c r="AN246" s="42">
        <f t="shared" ref="AN246:BC246" si="527">HEX2DEC(AN87)</f>
        <v>52</v>
      </c>
      <c r="AO246" s="42">
        <f t="shared" si="527"/>
        <v>52</v>
      </c>
      <c r="AP246" s="42">
        <f t="shared" si="527"/>
        <v>52</v>
      </c>
      <c r="AQ246" s="42">
        <f t="shared" si="527"/>
        <v>52</v>
      </c>
      <c r="AR246" s="42">
        <f t="shared" si="527"/>
        <v>52</v>
      </c>
      <c r="AS246" s="42">
        <f t="shared" si="527"/>
        <v>52</v>
      </c>
      <c r="AT246" s="42">
        <f t="shared" si="527"/>
        <v>52</v>
      </c>
      <c r="AU246" s="42">
        <f t="shared" si="527"/>
        <v>52</v>
      </c>
      <c r="AV246" s="42">
        <f t="shared" si="527"/>
        <v>52</v>
      </c>
      <c r="AW246" s="42">
        <f t="shared" si="527"/>
        <v>52</v>
      </c>
      <c r="AX246" s="42">
        <f t="shared" si="527"/>
        <v>52</v>
      </c>
      <c r="AY246" s="42">
        <f t="shared" si="527"/>
        <v>52</v>
      </c>
      <c r="AZ246" s="42">
        <f t="shared" si="527"/>
        <v>52</v>
      </c>
      <c r="BA246" s="42">
        <f t="shared" si="527"/>
        <v>52</v>
      </c>
      <c r="BB246" s="42">
        <f t="shared" si="527"/>
        <v>52</v>
      </c>
      <c r="BC246" s="42">
        <f t="shared" si="527"/>
        <v>52</v>
      </c>
      <c r="BD246" s="24"/>
      <c r="BE246" s="40"/>
      <c r="BF246" s="42">
        <f t="shared" ref="BF246:BU246" si="528">HEX2DEC(BF87)</f>
        <v>52</v>
      </c>
      <c r="BG246" s="42">
        <f t="shared" si="528"/>
        <v>52</v>
      </c>
      <c r="BH246" s="42">
        <f t="shared" si="528"/>
        <v>52</v>
      </c>
      <c r="BI246" s="42">
        <f t="shared" si="528"/>
        <v>52</v>
      </c>
      <c r="BJ246" s="42">
        <f t="shared" si="528"/>
        <v>52</v>
      </c>
      <c r="BK246" s="42">
        <f t="shared" si="528"/>
        <v>52</v>
      </c>
      <c r="BL246" s="42">
        <f t="shared" si="528"/>
        <v>52</v>
      </c>
      <c r="BM246" s="42">
        <f t="shared" si="528"/>
        <v>52</v>
      </c>
      <c r="BN246" s="42">
        <f t="shared" si="528"/>
        <v>52</v>
      </c>
      <c r="BO246" s="42">
        <f t="shared" si="528"/>
        <v>52</v>
      </c>
      <c r="BP246" s="42">
        <f t="shared" si="528"/>
        <v>52</v>
      </c>
      <c r="BQ246" s="42">
        <f t="shared" si="528"/>
        <v>52</v>
      </c>
      <c r="BR246" s="42">
        <f t="shared" si="528"/>
        <v>52</v>
      </c>
      <c r="BS246" s="42">
        <f t="shared" si="528"/>
        <v>52</v>
      </c>
      <c r="BT246" s="42">
        <f t="shared" si="528"/>
        <v>52</v>
      </c>
      <c r="BU246" s="42">
        <f t="shared" si="528"/>
        <v>52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52</v>
      </c>
      <c r="W247" s="42">
        <f t="shared" si="534"/>
        <v>52</v>
      </c>
      <c r="X247" s="42">
        <f t="shared" si="534"/>
        <v>52</v>
      </c>
      <c r="Y247" s="42">
        <f t="shared" si="534"/>
        <v>52</v>
      </c>
      <c r="Z247" s="42">
        <f t="shared" si="534"/>
        <v>52</v>
      </c>
      <c r="AA247" s="42">
        <f t="shared" si="534"/>
        <v>52</v>
      </c>
      <c r="AB247" s="42">
        <f t="shared" si="534"/>
        <v>52</v>
      </c>
      <c r="AC247" s="42">
        <f t="shared" si="534"/>
        <v>52</v>
      </c>
      <c r="AD247" s="42">
        <f t="shared" si="534"/>
        <v>52</v>
      </c>
      <c r="AE247" s="42">
        <f t="shared" si="534"/>
        <v>52</v>
      </c>
      <c r="AF247" s="42">
        <f t="shared" si="534"/>
        <v>52</v>
      </c>
      <c r="AG247" s="42">
        <f t="shared" si="534"/>
        <v>52</v>
      </c>
      <c r="AH247" s="42">
        <f t="shared" si="534"/>
        <v>52</v>
      </c>
      <c r="AI247" s="42">
        <f t="shared" si="534"/>
        <v>52</v>
      </c>
      <c r="AJ247" s="42">
        <f t="shared" si="534"/>
        <v>52</v>
      </c>
      <c r="AK247" s="42">
        <f t="shared" si="534"/>
        <v>52</v>
      </c>
      <c r="AL247" s="24"/>
      <c r="AM247" s="40"/>
      <c r="AN247" s="42">
        <f t="shared" ref="AN247:BC247" si="535">HEX2DEC(AN88)</f>
        <v>52</v>
      </c>
      <c r="AO247" s="42">
        <f t="shared" si="535"/>
        <v>52</v>
      </c>
      <c r="AP247" s="42">
        <f t="shared" si="535"/>
        <v>52</v>
      </c>
      <c r="AQ247" s="42">
        <f t="shared" si="535"/>
        <v>52</v>
      </c>
      <c r="AR247" s="42">
        <f t="shared" si="535"/>
        <v>52</v>
      </c>
      <c r="AS247" s="42">
        <f t="shared" si="535"/>
        <v>52</v>
      </c>
      <c r="AT247" s="42">
        <f t="shared" si="535"/>
        <v>52</v>
      </c>
      <c r="AU247" s="42">
        <f t="shared" si="535"/>
        <v>52</v>
      </c>
      <c r="AV247" s="42">
        <f t="shared" si="535"/>
        <v>52</v>
      </c>
      <c r="AW247" s="42">
        <f t="shared" si="535"/>
        <v>52</v>
      </c>
      <c r="AX247" s="42">
        <f t="shared" si="535"/>
        <v>52</v>
      </c>
      <c r="AY247" s="42">
        <f t="shared" si="535"/>
        <v>52</v>
      </c>
      <c r="AZ247" s="42">
        <f t="shared" si="535"/>
        <v>52</v>
      </c>
      <c r="BA247" s="42">
        <f t="shared" si="535"/>
        <v>52</v>
      </c>
      <c r="BB247" s="42">
        <f t="shared" si="535"/>
        <v>52</v>
      </c>
      <c r="BC247" s="42">
        <f t="shared" si="535"/>
        <v>52</v>
      </c>
      <c r="BD247" s="24"/>
      <c r="BE247" s="40"/>
      <c r="BF247" s="42">
        <f t="shared" ref="BF247:BU247" si="536">HEX2DEC(BF88)</f>
        <v>52</v>
      </c>
      <c r="BG247" s="42">
        <f t="shared" si="536"/>
        <v>52</v>
      </c>
      <c r="BH247" s="42">
        <f t="shared" si="536"/>
        <v>52</v>
      </c>
      <c r="BI247" s="42">
        <f t="shared" si="536"/>
        <v>52</v>
      </c>
      <c r="BJ247" s="42">
        <f t="shared" si="536"/>
        <v>52</v>
      </c>
      <c r="BK247" s="42">
        <f t="shared" si="536"/>
        <v>52</v>
      </c>
      <c r="BL247" s="42">
        <f t="shared" si="536"/>
        <v>52</v>
      </c>
      <c r="BM247" s="42">
        <f t="shared" si="536"/>
        <v>52</v>
      </c>
      <c r="BN247" s="42">
        <f t="shared" si="536"/>
        <v>52</v>
      </c>
      <c r="BO247" s="42">
        <f t="shared" si="536"/>
        <v>52</v>
      </c>
      <c r="BP247" s="42">
        <f t="shared" si="536"/>
        <v>52</v>
      </c>
      <c r="BQ247" s="42">
        <f t="shared" si="536"/>
        <v>52</v>
      </c>
      <c r="BR247" s="42">
        <f t="shared" si="536"/>
        <v>52</v>
      </c>
      <c r="BS247" s="42">
        <f t="shared" si="536"/>
        <v>52</v>
      </c>
      <c r="BT247" s="42">
        <f t="shared" si="536"/>
        <v>52</v>
      </c>
      <c r="BU247" s="42">
        <f t="shared" si="536"/>
        <v>52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52</v>
      </c>
      <c r="W248" s="42">
        <f t="shared" si="542"/>
        <v>52</v>
      </c>
      <c r="X248" s="42">
        <f t="shared" si="542"/>
        <v>52</v>
      </c>
      <c r="Y248" s="42">
        <f t="shared" si="542"/>
        <v>52</v>
      </c>
      <c r="Z248" s="42">
        <f t="shared" si="542"/>
        <v>52</v>
      </c>
      <c r="AA248" s="42">
        <f t="shared" si="542"/>
        <v>52</v>
      </c>
      <c r="AB248" s="42">
        <f t="shared" si="542"/>
        <v>52</v>
      </c>
      <c r="AC248" s="42">
        <f t="shared" si="542"/>
        <v>52</v>
      </c>
      <c r="AD248" s="42">
        <f t="shared" si="542"/>
        <v>52</v>
      </c>
      <c r="AE248" s="42">
        <f t="shared" si="542"/>
        <v>52</v>
      </c>
      <c r="AF248" s="42">
        <f t="shared" si="542"/>
        <v>52</v>
      </c>
      <c r="AG248" s="42">
        <f t="shared" si="542"/>
        <v>52</v>
      </c>
      <c r="AH248" s="42">
        <f t="shared" si="542"/>
        <v>52</v>
      </c>
      <c r="AI248" s="42">
        <f t="shared" si="542"/>
        <v>52</v>
      </c>
      <c r="AJ248" s="42">
        <f t="shared" si="542"/>
        <v>52</v>
      </c>
      <c r="AK248" s="42">
        <f t="shared" si="542"/>
        <v>52</v>
      </c>
      <c r="AL248" s="24"/>
      <c r="AM248" s="40"/>
      <c r="AN248" s="42">
        <f t="shared" ref="AN248:BC248" si="543">HEX2DEC(AN89)</f>
        <v>52</v>
      </c>
      <c r="AO248" s="42">
        <f t="shared" si="543"/>
        <v>52</v>
      </c>
      <c r="AP248" s="42">
        <f t="shared" si="543"/>
        <v>52</v>
      </c>
      <c r="AQ248" s="42">
        <f t="shared" si="543"/>
        <v>52</v>
      </c>
      <c r="AR248" s="42">
        <f t="shared" si="543"/>
        <v>52</v>
      </c>
      <c r="AS248" s="42">
        <f t="shared" si="543"/>
        <v>52</v>
      </c>
      <c r="AT248" s="42">
        <f t="shared" si="543"/>
        <v>52</v>
      </c>
      <c r="AU248" s="42">
        <f t="shared" si="543"/>
        <v>52</v>
      </c>
      <c r="AV248" s="42">
        <f t="shared" si="543"/>
        <v>52</v>
      </c>
      <c r="AW248" s="42">
        <f t="shared" si="543"/>
        <v>52</v>
      </c>
      <c r="AX248" s="42">
        <f t="shared" si="543"/>
        <v>52</v>
      </c>
      <c r="AY248" s="42">
        <f t="shared" si="543"/>
        <v>52</v>
      </c>
      <c r="AZ248" s="42">
        <f t="shared" si="543"/>
        <v>52</v>
      </c>
      <c r="BA248" s="42">
        <f t="shared" si="543"/>
        <v>52</v>
      </c>
      <c r="BB248" s="42">
        <f t="shared" si="543"/>
        <v>52</v>
      </c>
      <c r="BC248" s="42">
        <f t="shared" si="543"/>
        <v>52</v>
      </c>
      <c r="BD248" s="24"/>
      <c r="BE248" s="40"/>
      <c r="BF248" s="42">
        <f t="shared" ref="BF248:BU248" si="544">HEX2DEC(BF89)</f>
        <v>52</v>
      </c>
      <c r="BG248" s="42">
        <f t="shared" si="544"/>
        <v>52</v>
      </c>
      <c r="BH248" s="42">
        <f t="shared" si="544"/>
        <v>52</v>
      </c>
      <c r="BI248" s="42">
        <f t="shared" si="544"/>
        <v>52</v>
      </c>
      <c r="BJ248" s="42">
        <f t="shared" si="544"/>
        <v>52</v>
      </c>
      <c r="BK248" s="42">
        <f t="shared" si="544"/>
        <v>52</v>
      </c>
      <c r="BL248" s="42">
        <f t="shared" si="544"/>
        <v>52</v>
      </c>
      <c r="BM248" s="42">
        <f t="shared" si="544"/>
        <v>52</v>
      </c>
      <c r="BN248" s="42">
        <f t="shared" si="544"/>
        <v>52</v>
      </c>
      <c r="BO248" s="42">
        <f t="shared" si="544"/>
        <v>52</v>
      </c>
      <c r="BP248" s="42">
        <f t="shared" si="544"/>
        <v>52</v>
      </c>
      <c r="BQ248" s="42">
        <f t="shared" si="544"/>
        <v>52</v>
      </c>
      <c r="BR248" s="42">
        <f t="shared" si="544"/>
        <v>52</v>
      </c>
      <c r="BS248" s="42">
        <f t="shared" si="544"/>
        <v>52</v>
      </c>
      <c r="BT248" s="42">
        <f t="shared" si="544"/>
        <v>52</v>
      </c>
      <c r="BU248" s="42">
        <f t="shared" si="544"/>
        <v>52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52</v>
      </c>
      <c r="W249" s="42">
        <f t="shared" si="550"/>
        <v>52</v>
      </c>
      <c r="X249" s="42">
        <f t="shared" si="550"/>
        <v>52</v>
      </c>
      <c r="Y249" s="42">
        <f t="shared" si="550"/>
        <v>52</v>
      </c>
      <c r="Z249" s="42">
        <f t="shared" si="550"/>
        <v>52</v>
      </c>
      <c r="AA249" s="42">
        <f t="shared" si="550"/>
        <v>52</v>
      </c>
      <c r="AB249" s="42">
        <f t="shared" si="550"/>
        <v>52</v>
      </c>
      <c r="AC249" s="42">
        <f t="shared" si="550"/>
        <v>52</v>
      </c>
      <c r="AD249" s="42">
        <f t="shared" si="550"/>
        <v>52</v>
      </c>
      <c r="AE249" s="42">
        <f t="shared" si="550"/>
        <v>52</v>
      </c>
      <c r="AF249" s="42">
        <f t="shared" si="550"/>
        <v>52</v>
      </c>
      <c r="AG249" s="42">
        <f t="shared" si="550"/>
        <v>52</v>
      </c>
      <c r="AH249" s="42">
        <f t="shared" si="550"/>
        <v>52</v>
      </c>
      <c r="AI249" s="42">
        <f t="shared" si="550"/>
        <v>52</v>
      </c>
      <c r="AJ249" s="42">
        <f t="shared" si="550"/>
        <v>52</v>
      </c>
      <c r="AK249" s="42">
        <f t="shared" si="550"/>
        <v>52</v>
      </c>
      <c r="AL249" s="24"/>
      <c r="AM249" s="40"/>
      <c r="AN249" s="42">
        <f t="shared" ref="AN249:BC249" si="551">HEX2DEC(AN90)</f>
        <v>52</v>
      </c>
      <c r="AO249" s="42">
        <f t="shared" si="551"/>
        <v>52</v>
      </c>
      <c r="AP249" s="42">
        <f t="shared" si="551"/>
        <v>52</v>
      </c>
      <c r="AQ249" s="42">
        <f t="shared" si="551"/>
        <v>52</v>
      </c>
      <c r="AR249" s="42">
        <f t="shared" si="551"/>
        <v>52</v>
      </c>
      <c r="AS249" s="42">
        <f t="shared" si="551"/>
        <v>52</v>
      </c>
      <c r="AT249" s="42">
        <f t="shared" si="551"/>
        <v>52</v>
      </c>
      <c r="AU249" s="42">
        <f t="shared" si="551"/>
        <v>52</v>
      </c>
      <c r="AV249" s="42">
        <f t="shared" si="551"/>
        <v>52</v>
      </c>
      <c r="AW249" s="42">
        <f t="shared" si="551"/>
        <v>52</v>
      </c>
      <c r="AX249" s="42">
        <f t="shared" si="551"/>
        <v>52</v>
      </c>
      <c r="AY249" s="42">
        <f t="shared" si="551"/>
        <v>52</v>
      </c>
      <c r="AZ249" s="42">
        <f t="shared" si="551"/>
        <v>52</v>
      </c>
      <c r="BA249" s="42">
        <f t="shared" si="551"/>
        <v>52</v>
      </c>
      <c r="BB249" s="42">
        <f t="shared" si="551"/>
        <v>52</v>
      </c>
      <c r="BC249" s="42">
        <f t="shared" si="551"/>
        <v>52</v>
      </c>
      <c r="BD249" s="24"/>
      <c r="BE249" s="40"/>
      <c r="BF249" s="42">
        <f t="shared" ref="BF249:BU249" si="552">HEX2DEC(BF90)</f>
        <v>52</v>
      </c>
      <c r="BG249" s="42">
        <f t="shared" si="552"/>
        <v>52</v>
      </c>
      <c r="BH249" s="42">
        <f t="shared" si="552"/>
        <v>52</v>
      </c>
      <c r="BI249" s="42">
        <f t="shared" si="552"/>
        <v>52</v>
      </c>
      <c r="BJ249" s="42">
        <f t="shared" si="552"/>
        <v>52</v>
      </c>
      <c r="BK249" s="42">
        <f t="shared" si="552"/>
        <v>52</v>
      </c>
      <c r="BL249" s="42">
        <f t="shared" si="552"/>
        <v>52</v>
      </c>
      <c r="BM249" s="42">
        <f t="shared" si="552"/>
        <v>52</v>
      </c>
      <c r="BN249" s="42">
        <f t="shared" si="552"/>
        <v>52</v>
      </c>
      <c r="BO249" s="42">
        <f t="shared" si="552"/>
        <v>52</v>
      </c>
      <c r="BP249" s="42">
        <f t="shared" si="552"/>
        <v>52</v>
      </c>
      <c r="BQ249" s="42">
        <f t="shared" si="552"/>
        <v>52</v>
      </c>
      <c r="BR249" s="42">
        <f t="shared" si="552"/>
        <v>52</v>
      </c>
      <c r="BS249" s="42">
        <f t="shared" si="552"/>
        <v>52</v>
      </c>
      <c r="BT249" s="42">
        <f t="shared" si="552"/>
        <v>52</v>
      </c>
      <c r="BU249" s="42">
        <f t="shared" si="552"/>
        <v>52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52</v>
      </c>
      <c r="W250" s="42">
        <f t="shared" si="558"/>
        <v>52</v>
      </c>
      <c r="X250" s="42">
        <f t="shared" si="558"/>
        <v>52</v>
      </c>
      <c r="Y250" s="42">
        <f t="shared" si="558"/>
        <v>52</v>
      </c>
      <c r="Z250" s="42">
        <f t="shared" si="558"/>
        <v>52</v>
      </c>
      <c r="AA250" s="42">
        <f t="shared" si="558"/>
        <v>52</v>
      </c>
      <c r="AB250" s="42">
        <f t="shared" si="558"/>
        <v>52</v>
      </c>
      <c r="AC250" s="42">
        <f t="shared" si="558"/>
        <v>52</v>
      </c>
      <c r="AD250" s="42">
        <f t="shared" si="558"/>
        <v>52</v>
      </c>
      <c r="AE250" s="42">
        <f t="shared" si="558"/>
        <v>52</v>
      </c>
      <c r="AF250" s="42">
        <f t="shared" si="558"/>
        <v>52</v>
      </c>
      <c r="AG250" s="42">
        <f t="shared" si="558"/>
        <v>52</v>
      </c>
      <c r="AH250" s="42">
        <f t="shared" si="558"/>
        <v>52</v>
      </c>
      <c r="AI250" s="42">
        <f t="shared" si="558"/>
        <v>52</v>
      </c>
      <c r="AJ250" s="42">
        <f t="shared" si="558"/>
        <v>52</v>
      </c>
      <c r="AK250" s="42">
        <f t="shared" si="558"/>
        <v>52</v>
      </c>
      <c r="AL250" s="24"/>
      <c r="AM250" s="40"/>
      <c r="AN250" s="42">
        <f t="shared" ref="AN250:BC250" si="559">HEX2DEC(AN91)</f>
        <v>52</v>
      </c>
      <c r="AO250" s="42">
        <f t="shared" si="559"/>
        <v>52</v>
      </c>
      <c r="AP250" s="42">
        <f t="shared" si="559"/>
        <v>52</v>
      </c>
      <c r="AQ250" s="42">
        <f t="shared" si="559"/>
        <v>52</v>
      </c>
      <c r="AR250" s="42">
        <f t="shared" si="559"/>
        <v>52</v>
      </c>
      <c r="AS250" s="42">
        <f t="shared" si="559"/>
        <v>52</v>
      </c>
      <c r="AT250" s="42">
        <f t="shared" si="559"/>
        <v>52</v>
      </c>
      <c r="AU250" s="42">
        <f t="shared" si="559"/>
        <v>52</v>
      </c>
      <c r="AV250" s="42">
        <f t="shared" si="559"/>
        <v>52</v>
      </c>
      <c r="AW250" s="42">
        <f t="shared" si="559"/>
        <v>52</v>
      </c>
      <c r="AX250" s="42">
        <f t="shared" si="559"/>
        <v>52</v>
      </c>
      <c r="AY250" s="42">
        <f t="shared" si="559"/>
        <v>52</v>
      </c>
      <c r="AZ250" s="42">
        <f t="shared" si="559"/>
        <v>52</v>
      </c>
      <c r="BA250" s="42">
        <f t="shared" si="559"/>
        <v>52</v>
      </c>
      <c r="BB250" s="42">
        <f t="shared" si="559"/>
        <v>52</v>
      </c>
      <c r="BC250" s="42">
        <f t="shared" si="559"/>
        <v>52</v>
      </c>
      <c r="BD250" s="24"/>
      <c r="BE250" s="40"/>
      <c r="BF250" s="42">
        <f t="shared" ref="BF250:BU250" si="560">HEX2DEC(BF91)</f>
        <v>52</v>
      </c>
      <c r="BG250" s="42">
        <f t="shared" si="560"/>
        <v>52</v>
      </c>
      <c r="BH250" s="42">
        <f t="shared" si="560"/>
        <v>52</v>
      </c>
      <c r="BI250" s="42">
        <f t="shared" si="560"/>
        <v>52</v>
      </c>
      <c r="BJ250" s="42">
        <f t="shared" si="560"/>
        <v>52</v>
      </c>
      <c r="BK250" s="42">
        <f t="shared" si="560"/>
        <v>52</v>
      </c>
      <c r="BL250" s="42">
        <f t="shared" si="560"/>
        <v>52</v>
      </c>
      <c r="BM250" s="42">
        <f t="shared" si="560"/>
        <v>52</v>
      </c>
      <c r="BN250" s="42">
        <f t="shared" si="560"/>
        <v>52</v>
      </c>
      <c r="BO250" s="42">
        <f t="shared" si="560"/>
        <v>52</v>
      </c>
      <c r="BP250" s="42">
        <f t="shared" si="560"/>
        <v>52</v>
      </c>
      <c r="BQ250" s="42">
        <f t="shared" si="560"/>
        <v>52</v>
      </c>
      <c r="BR250" s="42">
        <f t="shared" si="560"/>
        <v>52</v>
      </c>
      <c r="BS250" s="42">
        <f t="shared" si="560"/>
        <v>52</v>
      </c>
      <c r="BT250" s="42">
        <f t="shared" si="560"/>
        <v>52</v>
      </c>
      <c r="BU250" s="42">
        <f t="shared" si="560"/>
        <v>52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52</v>
      </c>
      <c r="W251" s="42">
        <f t="shared" si="566"/>
        <v>52</v>
      </c>
      <c r="X251" s="42">
        <f t="shared" si="566"/>
        <v>52</v>
      </c>
      <c r="Y251" s="42">
        <f t="shared" si="566"/>
        <v>52</v>
      </c>
      <c r="Z251" s="42">
        <f t="shared" si="566"/>
        <v>52</v>
      </c>
      <c r="AA251" s="42">
        <f t="shared" si="566"/>
        <v>52</v>
      </c>
      <c r="AB251" s="42">
        <f t="shared" si="566"/>
        <v>52</v>
      </c>
      <c r="AC251" s="42">
        <f t="shared" si="566"/>
        <v>52</v>
      </c>
      <c r="AD251" s="42">
        <f t="shared" si="566"/>
        <v>52</v>
      </c>
      <c r="AE251" s="42">
        <f t="shared" si="566"/>
        <v>52</v>
      </c>
      <c r="AF251" s="42">
        <f t="shared" si="566"/>
        <v>52</v>
      </c>
      <c r="AG251" s="42">
        <f t="shared" si="566"/>
        <v>52</v>
      </c>
      <c r="AH251" s="42">
        <f t="shared" si="566"/>
        <v>52</v>
      </c>
      <c r="AI251" s="42">
        <f t="shared" si="566"/>
        <v>52</v>
      </c>
      <c r="AJ251" s="42">
        <f t="shared" si="566"/>
        <v>52</v>
      </c>
      <c r="AK251" s="42">
        <f t="shared" si="566"/>
        <v>52</v>
      </c>
      <c r="AL251" s="24"/>
      <c r="AM251" s="40"/>
      <c r="AN251" s="42">
        <f t="shared" ref="AN251:BC251" si="567">HEX2DEC(AN92)</f>
        <v>52</v>
      </c>
      <c r="AO251" s="42">
        <f t="shared" si="567"/>
        <v>52</v>
      </c>
      <c r="AP251" s="42">
        <f t="shared" si="567"/>
        <v>52</v>
      </c>
      <c r="AQ251" s="42">
        <f t="shared" si="567"/>
        <v>52</v>
      </c>
      <c r="AR251" s="42">
        <f t="shared" si="567"/>
        <v>52</v>
      </c>
      <c r="AS251" s="42">
        <f t="shared" si="567"/>
        <v>52</v>
      </c>
      <c r="AT251" s="42">
        <f t="shared" si="567"/>
        <v>52</v>
      </c>
      <c r="AU251" s="42">
        <f t="shared" si="567"/>
        <v>52</v>
      </c>
      <c r="AV251" s="42">
        <f t="shared" si="567"/>
        <v>52</v>
      </c>
      <c r="AW251" s="42">
        <f t="shared" si="567"/>
        <v>52</v>
      </c>
      <c r="AX251" s="42">
        <f t="shared" si="567"/>
        <v>52</v>
      </c>
      <c r="AY251" s="42">
        <f t="shared" si="567"/>
        <v>52</v>
      </c>
      <c r="AZ251" s="42">
        <f t="shared" si="567"/>
        <v>52</v>
      </c>
      <c r="BA251" s="42">
        <f t="shared" si="567"/>
        <v>52</v>
      </c>
      <c r="BB251" s="42">
        <f t="shared" si="567"/>
        <v>52</v>
      </c>
      <c r="BC251" s="42">
        <f t="shared" si="567"/>
        <v>52</v>
      </c>
      <c r="BD251" s="24"/>
      <c r="BE251" s="40"/>
      <c r="BF251" s="42">
        <f t="shared" ref="BF251:BU251" si="568">HEX2DEC(BF92)</f>
        <v>52</v>
      </c>
      <c r="BG251" s="42">
        <f t="shared" si="568"/>
        <v>52</v>
      </c>
      <c r="BH251" s="42">
        <f t="shared" si="568"/>
        <v>52</v>
      </c>
      <c r="BI251" s="42">
        <f t="shared" si="568"/>
        <v>52</v>
      </c>
      <c r="BJ251" s="42">
        <f t="shared" si="568"/>
        <v>52</v>
      </c>
      <c r="BK251" s="42">
        <f t="shared" si="568"/>
        <v>52</v>
      </c>
      <c r="BL251" s="42">
        <f t="shared" si="568"/>
        <v>52</v>
      </c>
      <c r="BM251" s="42">
        <f t="shared" si="568"/>
        <v>52</v>
      </c>
      <c r="BN251" s="42">
        <f t="shared" si="568"/>
        <v>52</v>
      </c>
      <c r="BO251" s="42">
        <f t="shared" si="568"/>
        <v>52</v>
      </c>
      <c r="BP251" s="42">
        <f t="shared" si="568"/>
        <v>52</v>
      </c>
      <c r="BQ251" s="42">
        <f t="shared" si="568"/>
        <v>52</v>
      </c>
      <c r="BR251" s="42">
        <f t="shared" si="568"/>
        <v>52</v>
      </c>
      <c r="BS251" s="42">
        <f t="shared" si="568"/>
        <v>52</v>
      </c>
      <c r="BT251" s="42">
        <f t="shared" si="568"/>
        <v>52</v>
      </c>
      <c r="BU251" s="42">
        <f t="shared" si="568"/>
        <v>52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52</v>
      </c>
      <c r="W252" s="42">
        <f t="shared" si="574"/>
        <v>52</v>
      </c>
      <c r="X252" s="42">
        <f t="shared" si="574"/>
        <v>52</v>
      </c>
      <c r="Y252" s="42">
        <f t="shared" si="574"/>
        <v>52</v>
      </c>
      <c r="Z252" s="42">
        <f t="shared" si="574"/>
        <v>52</v>
      </c>
      <c r="AA252" s="42">
        <f t="shared" si="574"/>
        <v>52</v>
      </c>
      <c r="AB252" s="42">
        <f t="shared" si="574"/>
        <v>52</v>
      </c>
      <c r="AC252" s="42">
        <f t="shared" si="574"/>
        <v>52</v>
      </c>
      <c r="AD252" s="42">
        <f t="shared" si="574"/>
        <v>52</v>
      </c>
      <c r="AE252" s="42">
        <f t="shared" si="574"/>
        <v>52</v>
      </c>
      <c r="AF252" s="42">
        <f t="shared" si="574"/>
        <v>52</v>
      </c>
      <c r="AG252" s="42">
        <f t="shared" si="574"/>
        <v>52</v>
      </c>
      <c r="AH252" s="42">
        <f t="shared" si="574"/>
        <v>52</v>
      </c>
      <c r="AI252" s="42">
        <f t="shared" si="574"/>
        <v>52</v>
      </c>
      <c r="AJ252" s="42">
        <f t="shared" si="574"/>
        <v>52</v>
      </c>
      <c r="AK252" s="42">
        <f t="shared" si="574"/>
        <v>52</v>
      </c>
      <c r="AL252" s="24"/>
      <c r="AM252" s="40"/>
      <c r="AN252" s="42">
        <f t="shared" ref="AN252:BC252" si="575">HEX2DEC(AN93)</f>
        <v>52</v>
      </c>
      <c r="AO252" s="42">
        <f t="shared" si="575"/>
        <v>52</v>
      </c>
      <c r="AP252" s="42">
        <f t="shared" si="575"/>
        <v>52</v>
      </c>
      <c r="AQ252" s="42">
        <f t="shared" si="575"/>
        <v>52</v>
      </c>
      <c r="AR252" s="42">
        <f t="shared" si="575"/>
        <v>52</v>
      </c>
      <c r="AS252" s="42">
        <f t="shared" si="575"/>
        <v>52</v>
      </c>
      <c r="AT252" s="42">
        <f t="shared" si="575"/>
        <v>52</v>
      </c>
      <c r="AU252" s="42">
        <f t="shared" si="575"/>
        <v>52</v>
      </c>
      <c r="AV252" s="42">
        <f t="shared" si="575"/>
        <v>52</v>
      </c>
      <c r="AW252" s="42">
        <f t="shared" si="575"/>
        <v>52</v>
      </c>
      <c r="AX252" s="42">
        <f t="shared" si="575"/>
        <v>52</v>
      </c>
      <c r="AY252" s="42">
        <f t="shared" si="575"/>
        <v>52</v>
      </c>
      <c r="AZ252" s="42">
        <f t="shared" si="575"/>
        <v>52</v>
      </c>
      <c r="BA252" s="42">
        <f t="shared" si="575"/>
        <v>52</v>
      </c>
      <c r="BB252" s="42">
        <f t="shared" si="575"/>
        <v>52</v>
      </c>
      <c r="BC252" s="42">
        <f t="shared" si="575"/>
        <v>52</v>
      </c>
      <c r="BD252" s="24"/>
      <c r="BE252" s="40"/>
      <c r="BF252" s="42">
        <f t="shared" ref="BF252:BU252" si="576">HEX2DEC(BF93)</f>
        <v>52</v>
      </c>
      <c r="BG252" s="42">
        <f t="shared" si="576"/>
        <v>52</v>
      </c>
      <c r="BH252" s="42">
        <f t="shared" si="576"/>
        <v>52</v>
      </c>
      <c r="BI252" s="42">
        <f t="shared" si="576"/>
        <v>52</v>
      </c>
      <c r="BJ252" s="42">
        <f t="shared" si="576"/>
        <v>52</v>
      </c>
      <c r="BK252" s="42">
        <f t="shared" si="576"/>
        <v>52</v>
      </c>
      <c r="BL252" s="42">
        <f t="shared" si="576"/>
        <v>52</v>
      </c>
      <c r="BM252" s="42">
        <f t="shared" si="576"/>
        <v>52</v>
      </c>
      <c r="BN252" s="42">
        <f t="shared" si="576"/>
        <v>52</v>
      </c>
      <c r="BO252" s="42">
        <f t="shared" si="576"/>
        <v>52</v>
      </c>
      <c r="BP252" s="42">
        <f t="shared" si="576"/>
        <v>52</v>
      </c>
      <c r="BQ252" s="42">
        <f t="shared" si="576"/>
        <v>52</v>
      </c>
      <c r="BR252" s="42">
        <f t="shared" si="576"/>
        <v>52</v>
      </c>
      <c r="BS252" s="42">
        <f t="shared" si="576"/>
        <v>52</v>
      </c>
      <c r="BT252" s="42">
        <f t="shared" si="576"/>
        <v>52</v>
      </c>
      <c r="BU252" s="42">
        <f t="shared" si="576"/>
        <v>52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52</v>
      </c>
      <c r="W253" s="42">
        <f t="shared" si="582"/>
        <v>52</v>
      </c>
      <c r="X253" s="42">
        <f t="shared" si="582"/>
        <v>52</v>
      </c>
      <c r="Y253" s="42">
        <f t="shared" si="582"/>
        <v>52</v>
      </c>
      <c r="Z253" s="42">
        <f t="shared" si="582"/>
        <v>52</v>
      </c>
      <c r="AA253" s="42">
        <f t="shared" si="582"/>
        <v>52</v>
      </c>
      <c r="AB253" s="42">
        <f t="shared" si="582"/>
        <v>52</v>
      </c>
      <c r="AC253" s="42">
        <f t="shared" si="582"/>
        <v>52</v>
      </c>
      <c r="AD253" s="42">
        <f t="shared" si="582"/>
        <v>52</v>
      </c>
      <c r="AE253" s="42">
        <f t="shared" si="582"/>
        <v>52</v>
      </c>
      <c r="AF253" s="42">
        <f t="shared" si="582"/>
        <v>52</v>
      </c>
      <c r="AG253" s="42">
        <f t="shared" si="582"/>
        <v>52</v>
      </c>
      <c r="AH253" s="42">
        <f t="shared" si="582"/>
        <v>52</v>
      </c>
      <c r="AI253" s="42">
        <f t="shared" si="582"/>
        <v>52</v>
      </c>
      <c r="AJ253" s="42">
        <f t="shared" si="582"/>
        <v>52</v>
      </c>
      <c r="AK253" s="42">
        <f t="shared" si="582"/>
        <v>52</v>
      </c>
      <c r="AL253" s="24"/>
      <c r="AM253" s="40"/>
      <c r="AN253" s="42">
        <f t="shared" ref="AN253:BC253" si="583">HEX2DEC(AN94)</f>
        <v>52</v>
      </c>
      <c r="AO253" s="42">
        <f t="shared" si="583"/>
        <v>52</v>
      </c>
      <c r="AP253" s="42">
        <f t="shared" si="583"/>
        <v>52</v>
      </c>
      <c r="AQ253" s="42">
        <f t="shared" si="583"/>
        <v>52</v>
      </c>
      <c r="AR253" s="42">
        <f t="shared" si="583"/>
        <v>52</v>
      </c>
      <c r="AS253" s="42">
        <f t="shared" si="583"/>
        <v>52</v>
      </c>
      <c r="AT253" s="42">
        <f t="shared" si="583"/>
        <v>52</v>
      </c>
      <c r="AU253" s="42">
        <f t="shared" si="583"/>
        <v>52</v>
      </c>
      <c r="AV253" s="42">
        <f t="shared" si="583"/>
        <v>52</v>
      </c>
      <c r="AW253" s="42">
        <f t="shared" si="583"/>
        <v>52</v>
      </c>
      <c r="AX253" s="42">
        <f t="shared" si="583"/>
        <v>52</v>
      </c>
      <c r="AY253" s="42">
        <f t="shared" si="583"/>
        <v>52</v>
      </c>
      <c r="AZ253" s="42">
        <f t="shared" si="583"/>
        <v>52</v>
      </c>
      <c r="BA253" s="42">
        <f t="shared" si="583"/>
        <v>52</v>
      </c>
      <c r="BB253" s="42">
        <f t="shared" si="583"/>
        <v>52</v>
      </c>
      <c r="BC253" s="42">
        <f t="shared" si="583"/>
        <v>52</v>
      </c>
      <c r="BD253" s="24"/>
      <c r="BE253" s="40"/>
      <c r="BF253" s="42">
        <f t="shared" ref="BF253:BU253" si="584">HEX2DEC(BF94)</f>
        <v>52</v>
      </c>
      <c r="BG253" s="42">
        <f t="shared" si="584"/>
        <v>52</v>
      </c>
      <c r="BH253" s="42">
        <f t="shared" si="584"/>
        <v>52</v>
      </c>
      <c r="BI253" s="42">
        <f t="shared" si="584"/>
        <v>52</v>
      </c>
      <c r="BJ253" s="42">
        <f t="shared" si="584"/>
        <v>52</v>
      </c>
      <c r="BK253" s="42">
        <f t="shared" si="584"/>
        <v>52</v>
      </c>
      <c r="BL253" s="42">
        <f t="shared" si="584"/>
        <v>52</v>
      </c>
      <c r="BM253" s="42">
        <f t="shared" si="584"/>
        <v>52</v>
      </c>
      <c r="BN253" s="42">
        <f t="shared" si="584"/>
        <v>52</v>
      </c>
      <c r="BO253" s="42">
        <f t="shared" si="584"/>
        <v>52</v>
      </c>
      <c r="BP253" s="42">
        <f t="shared" si="584"/>
        <v>52</v>
      </c>
      <c r="BQ253" s="42">
        <f t="shared" si="584"/>
        <v>52</v>
      </c>
      <c r="BR253" s="42">
        <f t="shared" si="584"/>
        <v>52</v>
      </c>
      <c r="BS253" s="42">
        <f t="shared" si="584"/>
        <v>52</v>
      </c>
      <c r="BT253" s="42">
        <f t="shared" si="584"/>
        <v>52</v>
      </c>
      <c r="BU253" s="42">
        <f t="shared" si="584"/>
        <v>52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52</v>
      </c>
      <c r="W254" s="42">
        <f t="shared" si="590"/>
        <v>52</v>
      </c>
      <c r="X254" s="42">
        <f t="shared" si="590"/>
        <v>52</v>
      </c>
      <c r="Y254" s="42">
        <f t="shared" si="590"/>
        <v>52</v>
      </c>
      <c r="Z254" s="42">
        <f t="shared" si="590"/>
        <v>52</v>
      </c>
      <c r="AA254" s="42">
        <f t="shared" si="590"/>
        <v>52</v>
      </c>
      <c r="AB254" s="42">
        <f t="shared" si="590"/>
        <v>52</v>
      </c>
      <c r="AC254" s="42">
        <f t="shared" si="590"/>
        <v>52</v>
      </c>
      <c r="AD254" s="42">
        <f t="shared" si="590"/>
        <v>52</v>
      </c>
      <c r="AE254" s="42">
        <f t="shared" si="590"/>
        <v>52</v>
      </c>
      <c r="AF254" s="42">
        <f t="shared" si="590"/>
        <v>52</v>
      </c>
      <c r="AG254" s="42">
        <f t="shared" si="590"/>
        <v>52</v>
      </c>
      <c r="AH254" s="42">
        <f t="shared" si="590"/>
        <v>52</v>
      </c>
      <c r="AI254" s="42">
        <f t="shared" si="590"/>
        <v>52</v>
      </c>
      <c r="AJ254" s="42">
        <f t="shared" si="590"/>
        <v>52</v>
      </c>
      <c r="AK254" s="42">
        <f t="shared" si="590"/>
        <v>52</v>
      </c>
      <c r="AL254" s="24"/>
      <c r="AM254" s="40"/>
      <c r="AN254" s="42">
        <f t="shared" ref="AN254:BC254" si="591">HEX2DEC(AN95)</f>
        <v>52</v>
      </c>
      <c r="AO254" s="42">
        <f t="shared" si="591"/>
        <v>52</v>
      </c>
      <c r="AP254" s="42">
        <f t="shared" si="591"/>
        <v>52</v>
      </c>
      <c r="AQ254" s="42">
        <f t="shared" si="591"/>
        <v>52</v>
      </c>
      <c r="AR254" s="42">
        <f t="shared" si="591"/>
        <v>52</v>
      </c>
      <c r="AS254" s="42">
        <f t="shared" si="591"/>
        <v>52</v>
      </c>
      <c r="AT254" s="42">
        <f t="shared" si="591"/>
        <v>52</v>
      </c>
      <c r="AU254" s="42">
        <f t="shared" si="591"/>
        <v>52</v>
      </c>
      <c r="AV254" s="42">
        <f t="shared" si="591"/>
        <v>52</v>
      </c>
      <c r="AW254" s="42">
        <f t="shared" si="591"/>
        <v>52</v>
      </c>
      <c r="AX254" s="42">
        <f t="shared" si="591"/>
        <v>52</v>
      </c>
      <c r="AY254" s="42">
        <f t="shared" si="591"/>
        <v>52</v>
      </c>
      <c r="AZ254" s="42">
        <f t="shared" si="591"/>
        <v>52</v>
      </c>
      <c r="BA254" s="42">
        <f t="shared" si="591"/>
        <v>52</v>
      </c>
      <c r="BB254" s="42">
        <f t="shared" si="591"/>
        <v>52</v>
      </c>
      <c r="BC254" s="42">
        <f t="shared" si="591"/>
        <v>52</v>
      </c>
      <c r="BD254" s="24"/>
      <c r="BE254" s="40"/>
      <c r="BF254" s="42">
        <f t="shared" ref="BF254:BU254" si="592">HEX2DEC(BF95)</f>
        <v>52</v>
      </c>
      <c r="BG254" s="42">
        <f t="shared" si="592"/>
        <v>52</v>
      </c>
      <c r="BH254" s="42">
        <f t="shared" si="592"/>
        <v>52</v>
      </c>
      <c r="BI254" s="42">
        <f t="shared" si="592"/>
        <v>52</v>
      </c>
      <c r="BJ254" s="42">
        <f t="shared" si="592"/>
        <v>52</v>
      </c>
      <c r="BK254" s="42">
        <f t="shared" si="592"/>
        <v>52</v>
      </c>
      <c r="BL254" s="42">
        <f t="shared" si="592"/>
        <v>52</v>
      </c>
      <c r="BM254" s="42">
        <f t="shared" si="592"/>
        <v>52</v>
      </c>
      <c r="BN254" s="42">
        <f t="shared" si="592"/>
        <v>52</v>
      </c>
      <c r="BO254" s="42">
        <f t="shared" si="592"/>
        <v>52</v>
      </c>
      <c r="BP254" s="42">
        <f t="shared" si="592"/>
        <v>52</v>
      </c>
      <c r="BQ254" s="42">
        <f t="shared" si="592"/>
        <v>52</v>
      </c>
      <c r="BR254" s="42">
        <f t="shared" si="592"/>
        <v>52</v>
      </c>
      <c r="BS254" s="42">
        <f t="shared" si="592"/>
        <v>52</v>
      </c>
      <c r="BT254" s="42">
        <f t="shared" si="592"/>
        <v>52</v>
      </c>
      <c r="BU254" s="42">
        <f t="shared" si="592"/>
        <v>52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52</v>
      </c>
      <c r="W255" s="42">
        <f t="shared" si="598"/>
        <v>52</v>
      </c>
      <c r="X255" s="42">
        <f t="shared" si="598"/>
        <v>52</v>
      </c>
      <c r="Y255" s="42">
        <f t="shared" si="598"/>
        <v>52</v>
      </c>
      <c r="Z255" s="42">
        <f t="shared" si="598"/>
        <v>52</v>
      </c>
      <c r="AA255" s="42">
        <f t="shared" si="598"/>
        <v>52</v>
      </c>
      <c r="AB255" s="42">
        <f t="shared" si="598"/>
        <v>52</v>
      </c>
      <c r="AC255" s="42">
        <f t="shared" si="598"/>
        <v>52</v>
      </c>
      <c r="AD255" s="42">
        <f t="shared" si="598"/>
        <v>52</v>
      </c>
      <c r="AE255" s="42">
        <f t="shared" si="598"/>
        <v>52</v>
      </c>
      <c r="AF255" s="42">
        <f t="shared" si="598"/>
        <v>52</v>
      </c>
      <c r="AG255" s="42">
        <f t="shared" si="598"/>
        <v>52</v>
      </c>
      <c r="AH255" s="42">
        <f t="shared" si="598"/>
        <v>52</v>
      </c>
      <c r="AI255" s="42">
        <f t="shared" si="598"/>
        <v>52</v>
      </c>
      <c r="AJ255" s="42">
        <f t="shared" si="598"/>
        <v>52</v>
      </c>
      <c r="AK255" s="42">
        <f t="shared" si="598"/>
        <v>52</v>
      </c>
      <c r="AL255" s="24"/>
      <c r="AM255" s="40"/>
      <c r="AN255" s="42">
        <f t="shared" ref="AN255:BC255" si="599">HEX2DEC(AN96)</f>
        <v>52</v>
      </c>
      <c r="AO255" s="42">
        <f t="shared" si="599"/>
        <v>52</v>
      </c>
      <c r="AP255" s="42">
        <f t="shared" si="599"/>
        <v>52</v>
      </c>
      <c r="AQ255" s="42">
        <f t="shared" si="599"/>
        <v>52</v>
      </c>
      <c r="AR255" s="42">
        <f t="shared" si="599"/>
        <v>52</v>
      </c>
      <c r="AS255" s="42">
        <f t="shared" si="599"/>
        <v>52</v>
      </c>
      <c r="AT255" s="42">
        <f t="shared" si="599"/>
        <v>52</v>
      </c>
      <c r="AU255" s="42">
        <f t="shared" si="599"/>
        <v>52</v>
      </c>
      <c r="AV255" s="42">
        <f t="shared" si="599"/>
        <v>52</v>
      </c>
      <c r="AW255" s="42">
        <f t="shared" si="599"/>
        <v>52</v>
      </c>
      <c r="AX255" s="42">
        <f t="shared" si="599"/>
        <v>52</v>
      </c>
      <c r="AY255" s="42">
        <f t="shared" si="599"/>
        <v>52</v>
      </c>
      <c r="AZ255" s="42">
        <f t="shared" si="599"/>
        <v>52</v>
      </c>
      <c r="BA255" s="42">
        <f t="shared" si="599"/>
        <v>52</v>
      </c>
      <c r="BB255" s="42">
        <f t="shared" si="599"/>
        <v>52</v>
      </c>
      <c r="BC255" s="42">
        <f t="shared" si="599"/>
        <v>52</v>
      </c>
      <c r="BD255" s="24"/>
      <c r="BE255" s="40"/>
      <c r="BF255" s="42">
        <f t="shared" ref="BF255:BU255" si="600">HEX2DEC(BF96)</f>
        <v>52</v>
      </c>
      <c r="BG255" s="42">
        <f t="shared" si="600"/>
        <v>52</v>
      </c>
      <c r="BH255" s="42">
        <f t="shared" si="600"/>
        <v>52</v>
      </c>
      <c r="BI255" s="42">
        <f t="shared" si="600"/>
        <v>52</v>
      </c>
      <c r="BJ255" s="42">
        <f t="shared" si="600"/>
        <v>52</v>
      </c>
      <c r="BK255" s="42">
        <f t="shared" si="600"/>
        <v>52</v>
      </c>
      <c r="BL255" s="42">
        <f t="shared" si="600"/>
        <v>52</v>
      </c>
      <c r="BM255" s="42">
        <f t="shared" si="600"/>
        <v>52</v>
      </c>
      <c r="BN255" s="42">
        <f t="shared" si="600"/>
        <v>52</v>
      </c>
      <c r="BO255" s="42">
        <f t="shared" si="600"/>
        <v>52</v>
      </c>
      <c r="BP255" s="42">
        <f t="shared" si="600"/>
        <v>52</v>
      </c>
      <c r="BQ255" s="42">
        <f t="shared" si="600"/>
        <v>52</v>
      </c>
      <c r="BR255" s="42">
        <f t="shared" si="600"/>
        <v>52</v>
      </c>
      <c r="BS255" s="42">
        <f t="shared" si="600"/>
        <v>52</v>
      </c>
      <c r="BT255" s="42">
        <f t="shared" si="600"/>
        <v>52</v>
      </c>
      <c r="BU255" s="42">
        <f t="shared" si="600"/>
        <v>52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52</v>
      </c>
      <c r="W256" s="42">
        <f t="shared" si="606"/>
        <v>52</v>
      </c>
      <c r="X256" s="42">
        <f t="shared" si="606"/>
        <v>52</v>
      </c>
      <c r="Y256" s="42">
        <f t="shared" si="606"/>
        <v>52</v>
      </c>
      <c r="Z256" s="42">
        <f t="shared" si="606"/>
        <v>52</v>
      </c>
      <c r="AA256" s="42">
        <f t="shared" si="606"/>
        <v>52</v>
      </c>
      <c r="AB256" s="42">
        <f t="shared" si="606"/>
        <v>52</v>
      </c>
      <c r="AC256" s="42">
        <f t="shared" si="606"/>
        <v>52</v>
      </c>
      <c r="AD256" s="42">
        <f t="shared" si="606"/>
        <v>52</v>
      </c>
      <c r="AE256" s="42">
        <f t="shared" si="606"/>
        <v>52</v>
      </c>
      <c r="AF256" s="42">
        <f t="shared" si="606"/>
        <v>52</v>
      </c>
      <c r="AG256" s="42">
        <f t="shared" si="606"/>
        <v>52</v>
      </c>
      <c r="AH256" s="42">
        <f t="shared" si="606"/>
        <v>52</v>
      </c>
      <c r="AI256" s="42">
        <f t="shared" si="606"/>
        <v>52</v>
      </c>
      <c r="AJ256" s="42">
        <f t="shared" si="606"/>
        <v>52</v>
      </c>
      <c r="AK256" s="42">
        <f t="shared" si="606"/>
        <v>52</v>
      </c>
      <c r="AL256" s="24"/>
      <c r="AM256" s="40"/>
      <c r="AN256" s="42">
        <f t="shared" ref="AN256:BC256" si="607">HEX2DEC(AN97)</f>
        <v>52</v>
      </c>
      <c r="AO256" s="42">
        <f t="shared" si="607"/>
        <v>52</v>
      </c>
      <c r="AP256" s="42">
        <f t="shared" si="607"/>
        <v>52</v>
      </c>
      <c r="AQ256" s="42">
        <f t="shared" si="607"/>
        <v>52</v>
      </c>
      <c r="AR256" s="42">
        <f t="shared" si="607"/>
        <v>52</v>
      </c>
      <c r="AS256" s="42">
        <f t="shared" si="607"/>
        <v>52</v>
      </c>
      <c r="AT256" s="42">
        <f t="shared" si="607"/>
        <v>52</v>
      </c>
      <c r="AU256" s="42">
        <f t="shared" si="607"/>
        <v>52</v>
      </c>
      <c r="AV256" s="42">
        <f t="shared" si="607"/>
        <v>52</v>
      </c>
      <c r="AW256" s="42">
        <f t="shared" si="607"/>
        <v>52</v>
      </c>
      <c r="AX256" s="42">
        <f t="shared" si="607"/>
        <v>52</v>
      </c>
      <c r="AY256" s="42">
        <f t="shared" si="607"/>
        <v>52</v>
      </c>
      <c r="AZ256" s="42">
        <f t="shared" si="607"/>
        <v>52</v>
      </c>
      <c r="BA256" s="42">
        <f t="shared" si="607"/>
        <v>52</v>
      </c>
      <c r="BB256" s="42">
        <f t="shared" si="607"/>
        <v>52</v>
      </c>
      <c r="BC256" s="42">
        <f t="shared" si="607"/>
        <v>52</v>
      </c>
      <c r="BD256" s="24"/>
      <c r="BE256" s="40"/>
      <c r="BF256" s="42">
        <f t="shared" ref="BF256:BU256" si="608">HEX2DEC(BF97)</f>
        <v>52</v>
      </c>
      <c r="BG256" s="42">
        <f t="shared" si="608"/>
        <v>52</v>
      </c>
      <c r="BH256" s="42">
        <f t="shared" si="608"/>
        <v>52</v>
      </c>
      <c r="BI256" s="42">
        <f t="shared" si="608"/>
        <v>52</v>
      </c>
      <c r="BJ256" s="42">
        <f t="shared" si="608"/>
        <v>52</v>
      </c>
      <c r="BK256" s="42">
        <f t="shared" si="608"/>
        <v>52</v>
      </c>
      <c r="BL256" s="42">
        <f t="shared" si="608"/>
        <v>52</v>
      </c>
      <c r="BM256" s="42">
        <f t="shared" si="608"/>
        <v>52</v>
      </c>
      <c r="BN256" s="42">
        <f t="shared" si="608"/>
        <v>52</v>
      </c>
      <c r="BO256" s="42">
        <f t="shared" si="608"/>
        <v>52</v>
      </c>
      <c r="BP256" s="42">
        <f t="shared" si="608"/>
        <v>52</v>
      </c>
      <c r="BQ256" s="42">
        <f t="shared" si="608"/>
        <v>52</v>
      </c>
      <c r="BR256" s="42">
        <f t="shared" si="608"/>
        <v>52</v>
      </c>
      <c r="BS256" s="42">
        <f t="shared" si="608"/>
        <v>52</v>
      </c>
      <c r="BT256" s="42">
        <f t="shared" si="608"/>
        <v>52</v>
      </c>
      <c r="BU256" s="42">
        <f t="shared" si="608"/>
        <v>52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52</v>
      </c>
      <c r="W257" s="42">
        <f t="shared" si="614"/>
        <v>52</v>
      </c>
      <c r="X257" s="42">
        <f t="shared" si="614"/>
        <v>52</v>
      </c>
      <c r="Y257" s="42">
        <f t="shared" si="614"/>
        <v>52</v>
      </c>
      <c r="Z257" s="42">
        <f t="shared" si="614"/>
        <v>52</v>
      </c>
      <c r="AA257" s="42">
        <f t="shared" si="614"/>
        <v>52</v>
      </c>
      <c r="AB257" s="42">
        <f t="shared" si="614"/>
        <v>52</v>
      </c>
      <c r="AC257" s="42">
        <f t="shared" si="614"/>
        <v>52</v>
      </c>
      <c r="AD257" s="42">
        <f t="shared" si="614"/>
        <v>52</v>
      </c>
      <c r="AE257" s="42">
        <f t="shared" si="614"/>
        <v>52</v>
      </c>
      <c r="AF257" s="42">
        <f t="shared" si="614"/>
        <v>52</v>
      </c>
      <c r="AG257" s="42">
        <f t="shared" si="614"/>
        <v>52</v>
      </c>
      <c r="AH257" s="42">
        <f t="shared" si="614"/>
        <v>52</v>
      </c>
      <c r="AI257" s="42">
        <f t="shared" si="614"/>
        <v>52</v>
      </c>
      <c r="AJ257" s="42">
        <f t="shared" si="614"/>
        <v>52</v>
      </c>
      <c r="AK257" s="42">
        <f t="shared" si="614"/>
        <v>52</v>
      </c>
      <c r="AL257" s="24"/>
      <c r="AM257" s="40"/>
      <c r="AN257" s="42">
        <f t="shared" ref="AN257:BC257" si="615">HEX2DEC(AN98)</f>
        <v>52</v>
      </c>
      <c r="AO257" s="42">
        <f t="shared" si="615"/>
        <v>52</v>
      </c>
      <c r="AP257" s="42">
        <f t="shared" si="615"/>
        <v>52</v>
      </c>
      <c r="AQ257" s="42">
        <f t="shared" si="615"/>
        <v>52</v>
      </c>
      <c r="AR257" s="42">
        <f t="shared" si="615"/>
        <v>52</v>
      </c>
      <c r="AS257" s="42">
        <f t="shared" si="615"/>
        <v>52</v>
      </c>
      <c r="AT257" s="42">
        <f t="shared" si="615"/>
        <v>52</v>
      </c>
      <c r="AU257" s="42">
        <f t="shared" si="615"/>
        <v>52</v>
      </c>
      <c r="AV257" s="42">
        <f t="shared" si="615"/>
        <v>52</v>
      </c>
      <c r="AW257" s="42">
        <f t="shared" si="615"/>
        <v>52</v>
      </c>
      <c r="AX257" s="42">
        <f t="shared" si="615"/>
        <v>52</v>
      </c>
      <c r="AY257" s="42">
        <f t="shared" si="615"/>
        <v>52</v>
      </c>
      <c r="AZ257" s="42">
        <f t="shared" si="615"/>
        <v>52</v>
      </c>
      <c r="BA257" s="42">
        <f t="shared" si="615"/>
        <v>52</v>
      </c>
      <c r="BB257" s="42">
        <f t="shared" si="615"/>
        <v>52</v>
      </c>
      <c r="BC257" s="42">
        <f t="shared" si="615"/>
        <v>52</v>
      </c>
      <c r="BD257" s="24"/>
      <c r="BE257" s="40"/>
      <c r="BF257" s="42">
        <f t="shared" ref="BF257:BU257" si="616">HEX2DEC(BF98)</f>
        <v>52</v>
      </c>
      <c r="BG257" s="42">
        <f t="shared" si="616"/>
        <v>52</v>
      </c>
      <c r="BH257" s="42">
        <f t="shared" si="616"/>
        <v>52</v>
      </c>
      <c r="BI257" s="42">
        <f t="shared" si="616"/>
        <v>52</v>
      </c>
      <c r="BJ257" s="42">
        <f t="shared" si="616"/>
        <v>52</v>
      </c>
      <c r="BK257" s="42">
        <f t="shared" si="616"/>
        <v>52</v>
      </c>
      <c r="BL257" s="42">
        <f t="shared" si="616"/>
        <v>52</v>
      </c>
      <c r="BM257" s="42">
        <f t="shared" si="616"/>
        <v>52</v>
      </c>
      <c r="BN257" s="42">
        <f t="shared" si="616"/>
        <v>52</v>
      </c>
      <c r="BO257" s="42">
        <f t="shared" si="616"/>
        <v>52</v>
      </c>
      <c r="BP257" s="42">
        <f t="shared" si="616"/>
        <v>52</v>
      </c>
      <c r="BQ257" s="42">
        <f t="shared" si="616"/>
        <v>52</v>
      </c>
      <c r="BR257" s="42">
        <f t="shared" si="616"/>
        <v>52</v>
      </c>
      <c r="BS257" s="42">
        <f t="shared" si="616"/>
        <v>52</v>
      </c>
      <c r="BT257" s="42">
        <f t="shared" si="616"/>
        <v>52</v>
      </c>
      <c r="BU257" s="42">
        <f t="shared" si="616"/>
        <v>52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52</v>
      </c>
      <c r="W258" s="42">
        <f t="shared" si="622"/>
        <v>52</v>
      </c>
      <c r="X258" s="42">
        <f t="shared" si="622"/>
        <v>52</v>
      </c>
      <c r="Y258" s="42">
        <f t="shared" si="622"/>
        <v>52</v>
      </c>
      <c r="Z258" s="42">
        <f t="shared" si="622"/>
        <v>52</v>
      </c>
      <c r="AA258" s="42">
        <f t="shared" si="622"/>
        <v>52</v>
      </c>
      <c r="AB258" s="42">
        <f t="shared" si="622"/>
        <v>52</v>
      </c>
      <c r="AC258" s="42">
        <f t="shared" si="622"/>
        <v>52</v>
      </c>
      <c r="AD258" s="42">
        <f t="shared" si="622"/>
        <v>52</v>
      </c>
      <c r="AE258" s="42">
        <f t="shared" si="622"/>
        <v>52</v>
      </c>
      <c r="AF258" s="42">
        <f t="shared" si="622"/>
        <v>52</v>
      </c>
      <c r="AG258" s="42">
        <f t="shared" si="622"/>
        <v>52</v>
      </c>
      <c r="AH258" s="42">
        <f t="shared" si="622"/>
        <v>52</v>
      </c>
      <c r="AI258" s="42">
        <f t="shared" si="622"/>
        <v>52</v>
      </c>
      <c r="AJ258" s="42">
        <f t="shared" si="622"/>
        <v>52</v>
      </c>
      <c r="AK258" s="42">
        <f t="shared" si="622"/>
        <v>52</v>
      </c>
      <c r="AL258" s="24"/>
      <c r="AM258" s="40"/>
      <c r="AN258" s="42">
        <f t="shared" ref="AN258:BC258" si="623">HEX2DEC(AN99)</f>
        <v>52</v>
      </c>
      <c r="AO258" s="42">
        <f t="shared" si="623"/>
        <v>52</v>
      </c>
      <c r="AP258" s="42">
        <f t="shared" si="623"/>
        <v>52</v>
      </c>
      <c r="AQ258" s="42">
        <f t="shared" si="623"/>
        <v>52</v>
      </c>
      <c r="AR258" s="42">
        <f t="shared" si="623"/>
        <v>52</v>
      </c>
      <c r="AS258" s="42">
        <f t="shared" si="623"/>
        <v>52</v>
      </c>
      <c r="AT258" s="42">
        <f t="shared" si="623"/>
        <v>52</v>
      </c>
      <c r="AU258" s="42">
        <f t="shared" si="623"/>
        <v>52</v>
      </c>
      <c r="AV258" s="42">
        <f t="shared" si="623"/>
        <v>52</v>
      </c>
      <c r="AW258" s="42">
        <f t="shared" si="623"/>
        <v>52</v>
      </c>
      <c r="AX258" s="42">
        <f t="shared" si="623"/>
        <v>52</v>
      </c>
      <c r="AY258" s="42">
        <f t="shared" si="623"/>
        <v>52</v>
      </c>
      <c r="AZ258" s="42">
        <f t="shared" si="623"/>
        <v>52</v>
      </c>
      <c r="BA258" s="42">
        <f t="shared" si="623"/>
        <v>52</v>
      </c>
      <c r="BB258" s="42">
        <f t="shared" si="623"/>
        <v>52</v>
      </c>
      <c r="BC258" s="42">
        <f t="shared" si="623"/>
        <v>52</v>
      </c>
      <c r="BD258" s="24"/>
      <c r="BE258" s="40"/>
      <c r="BF258" s="42">
        <f t="shared" ref="BF258:BU258" si="624">HEX2DEC(BF99)</f>
        <v>52</v>
      </c>
      <c r="BG258" s="42">
        <f t="shared" si="624"/>
        <v>52</v>
      </c>
      <c r="BH258" s="42">
        <f t="shared" si="624"/>
        <v>52</v>
      </c>
      <c r="BI258" s="42">
        <f t="shared" si="624"/>
        <v>52</v>
      </c>
      <c r="BJ258" s="42">
        <f t="shared" si="624"/>
        <v>52</v>
      </c>
      <c r="BK258" s="42">
        <f t="shared" si="624"/>
        <v>52</v>
      </c>
      <c r="BL258" s="42">
        <f t="shared" si="624"/>
        <v>52</v>
      </c>
      <c r="BM258" s="42">
        <f t="shared" si="624"/>
        <v>52</v>
      </c>
      <c r="BN258" s="42">
        <f t="shared" si="624"/>
        <v>52</v>
      </c>
      <c r="BO258" s="42">
        <f t="shared" si="624"/>
        <v>52</v>
      </c>
      <c r="BP258" s="42">
        <f t="shared" si="624"/>
        <v>52</v>
      </c>
      <c r="BQ258" s="42">
        <f t="shared" si="624"/>
        <v>52</v>
      </c>
      <c r="BR258" s="42">
        <f t="shared" si="624"/>
        <v>52</v>
      </c>
      <c r="BS258" s="42">
        <f t="shared" si="624"/>
        <v>52</v>
      </c>
      <c r="BT258" s="42">
        <f t="shared" si="624"/>
        <v>52</v>
      </c>
      <c r="BU258" s="42">
        <f t="shared" si="624"/>
        <v>52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52</v>
      </c>
      <c r="W259" s="42">
        <f t="shared" si="630"/>
        <v>52</v>
      </c>
      <c r="X259" s="42">
        <f t="shared" si="630"/>
        <v>52</v>
      </c>
      <c r="Y259" s="42">
        <f t="shared" si="630"/>
        <v>52</v>
      </c>
      <c r="Z259" s="42">
        <f t="shared" si="630"/>
        <v>52</v>
      </c>
      <c r="AA259" s="42">
        <f t="shared" si="630"/>
        <v>52</v>
      </c>
      <c r="AB259" s="42">
        <f t="shared" si="630"/>
        <v>52</v>
      </c>
      <c r="AC259" s="42">
        <f t="shared" si="630"/>
        <v>52</v>
      </c>
      <c r="AD259" s="42">
        <f t="shared" si="630"/>
        <v>52</v>
      </c>
      <c r="AE259" s="42">
        <f t="shared" si="630"/>
        <v>52</v>
      </c>
      <c r="AF259" s="42">
        <f t="shared" si="630"/>
        <v>52</v>
      </c>
      <c r="AG259" s="42">
        <f t="shared" si="630"/>
        <v>52</v>
      </c>
      <c r="AH259" s="42">
        <f t="shared" si="630"/>
        <v>52</v>
      </c>
      <c r="AI259" s="42">
        <f t="shared" si="630"/>
        <v>52</v>
      </c>
      <c r="AJ259" s="42">
        <f t="shared" si="630"/>
        <v>52</v>
      </c>
      <c r="AK259" s="42">
        <f t="shared" si="630"/>
        <v>52</v>
      </c>
      <c r="AL259" s="24"/>
      <c r="AM259" s="40"/>
      <c r="AN259" s="42">
        <f t="shared" ref="AN259:BC259" si="631">HEX2DEC(AN100)</f>
        <v>52</v>
      </c>
      <c r="AO259" s="42">
        <f t="shared" si="631"/>
        <v>52</v>
      </c>
      <c r="AP259" s="42">
        <f t="shared" si="631"/>
        <v>52</v>
      </c>
      <c r="AQ259" s="42">
        <f t="shared" si="631"/>
        <v>52</v>
      </c>
      <c r="AR259" s="42">
        <f t="shared" si="631"/>
        <v>52</v>
      </c>
      <c r="AS259" s="42">
        <f t="shared" si="631"/>
        <v>52</v>
      </c>
      <c r="AT259" s="42">
        <f t="shared" si="631"/>
        <v>52</v>
      </c>
      <c r="AU259" s="42">
        <f t="shared" si="631"/>
        <v>52</v>
      </c>
      <c r="AV259" s="42">
        <f t="shared" si="631"/>
        <v>52</v>
      </c>
      <c r="AW259" s="42">
        <f t="shared" si="631"/>
        <v>52</v>
      </c>
      <c r="AX259" s="42">
        <f t="shared" si="631"/>
        <v>52</v>
      </c>
      <c r="AY259" s="42">
        <f t="shared" si="631"/>
        <v>52</v>
      </c>
      <c r="AZ259" s="42">
        <f t="shared" si="631"/>
        <v>52</v>
      </c>
      <c r="BA259" s="42">
        <f t="shared" si="631"/>
        <v>52</v>
      </c>
      <c r="BB259" s="42">
        <f t="shared" si="631"/>
        <v>52</v>
      </c>
      <c r="BC259" s="42">
        <f t="shared" si="631"/>
        <v>52</v>
      </c>
      <c r="BD259" s="24"/>
      <c r="BE259" s="40"/>
      <c r="BF259" s="42">
        <f t="shared" ref="BF259:BU259" si="632">HEX2DEC(BF100)</f>
        <v>52</v>
      </c>
      <c r="BG259" s="42">
        <f t="shared" si="632"/>
        <v>52</v>
      </c>
      <c r="BH259" s="42">
        <f t="shared" si="632"/>
        <v>52</v>
      </c>
      <c r="BI259" s="42">
        <f t="shared" si="632"/>
        <v>52</v>
      </c>
      <c r="BJ259" s="42">
        <f t="shared" si="632"/>
        <v>52</v>
      </c>
      <c r="BK259" s="42">
        <f t="shared" si="632"/>
        <v>52</v>
      </c>
      <c r="BL259" s="42">
        <f t="shared" si="632"/>
        <v>52</v>
      </c>
      <c r="BM259" s="42">
        <f t="shared" si="632"/>
        <v>52</v>
      </c>
      <c r="BN259" s="42">
        <f t="shared" si="632"/>
        <v>52</v>
      </c>
      <c r="BO259" s="42">
        <f t="shared" si="632"/>
        <v>52</v>
      </c>
      <c r="BP259" s="42">
        <f t="shared" si="632"/>
        <v>52</v>
      </c>
      <c r="BQ259" s="42">
        <f t="shared" si="632"/>
        <v>52</v>
      </c>
      <c r="BR259" s="42">
        <f t="shared" si="632"/>
        <v>52</v>
      </c>
      <c r="BS259" s="42">
        <f t="shared" si="632"/>
        <v>52</v>
      </c>
      <c r="BT259" s="42">
        <f t="shared" si="632"/>
        <v>52</v>
      </c>
      <c r="BU259" s="42">
        <f t="shared" si="632"/>
        <v>52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52</v>
      </c>
      <c r="W260" s="42">
        <f t="shared" si="638"/>
        <v>52</v>
      </c>
      <c r="X260" s="42">
        <f t="shared" si="638"/>
        <v>52</v>
      </c>
      <c r="Y260" s="42">
        <f t="shared" si="638"/>
        <v>52</v>
      </c>
      <c r="Z260" s="42">
        <f t="shared" si="638"/>
        <v>52</v>
      </c>
      <c r="AA260" s="42">
        <f t="shared" si="638"/>
        <v>52</v>
      </c>
      <c r="AB260" s="42">
        <f t="shared" si="638"/>
        <v>52</v>
      </c>
      <c r="AC260" s="42">
        <f t="shared" si="638"/>
        <v>52</v>
      </c>
      <c r="AD260" s="42">
        <f t="shared" si="638"/>
        <v>52</v>
      </c>
      <c r="AE260" s="42">
        <f t="shared" si="638"/>
        <v>52</v>
      </c>
      <c r="AF260" s="42">
        <f t="shared" si="638"/>
        <v>52</v>
      </c>
      <c r="AG260" s="42">
        <f t="shared" si="638"/>
        <v>52</v>
      </c>
      <c r="AH260" s="42">
        <f t="shared" si="638"/>
        <v>52</v>
      </c>
      <c r="AI260" s="42">
        <f t="shared" si="638"/>
        <v>52</v>
      </c>
      <c r="AJ260" s="42">
        <f t="shared" si="638"/>
        <v>52</v>
      </c>
      <c r="AK260" s="42">
        <f t="shared" si="638"/>
        <v>52</v>
      </c>
      <c r="AL260" s="24"/>
      <c r="AM260" s="40"/>
      <c r="AN260" s="42">
        <f t="shared" ref="AN260:BC260" si="639">HEX2DEC(AN101)</f>
        <v>52</v>
      </c>
      <c r="AO260" s="42">
        <f t="shared" si="639"/>
        <v>52</v>
      </c>
      <c r="AP260" s="42">
        <f t="shared" si="639"/>
        <v>52</v>
      </c>
      <c r="AQ260" s="42">
        <f t="shared" si="639"/>
        <v>52</v>
      </c>
      <c r="AR260" s="42">
        <f t="shared" si="639"/>
        <v>52</v>
      </c>
      <c r="AS260" s="42">
        <f t="shared" si="639"/>
        <v>52</v>
      </c>
      <c r="AT260" s="42">
        <f t="shared" si="639"/>
        <v>52</v>
      </c>
      <c r="AU260" s="42">
        <f t="shared" si="639"/>
        <v>52</v>
      </c>
      <c r="AV260" s="42">
        <f t="shared" si="639"/>
        <v>52</v>
      </c>
      <c r="AW260" s="42">
        <f t="shared" si="639"/>
        <v>52</v>
      </c>
      <c r="AX260" s="42">
        <f t="shared" si="639"/>
        <v>52</v>
      </c>
      <c r="AY260" s="42">
        <f t="shared" si="639"/>
        <v>52</v>
      </c>
      <c r="AZ260" s="42">
        <f t="shared" si="639"/>
        <v>52</v>
      </c>
      <c r="BA260" s="42">
        <f t="shared" si="639"/>
        <v>52</v>
      </c>
      <c r="BB260" s="42">
        <f t="shared" si="639"/>
        <v>52</v>
      </c>
      <c r="BC260" s="42">
        <f t="shared" si="639"/>
        <v>52</v>
      </c>
      <c r="BD260" s="24"/>
      <c r="BE260" s="40"/>
      <c r="BF260" s="42">
        <f t="shared" ref="BF260:BU260" si="640">HEX2DEC(BF101)</f>
        <v>52</v>
      </c>
      <c r="BG260" s="42">
        <f t="shared" si="640"/>
        <v>52</v>
      </c>
      <c r="BH260" s="42">
        <f t="shared" si="640"/>
        <v>52</v>
      </c>
      <c r="BI260" s="42">
        <f t="shared" si="640"/>
        <v>52</v>
      </c>
      <c r="BJ260" s="42">
        <f t="shared" si="640"/>
        <v>52</v>
      </c>
      <c r="BK260" s="42">
        <f t="shared" si="640"/>
        <v>52</v>
      </c>
      <c r="BL260" s="42">
        <f t="shared" si="640"/>
        <v>52</v>
      </c>
      <c r="BM260" s="42">
        <f t="shared" si="640"/>
        <v>52</v>
      </c>
      <c r="BN260" s="42">
        <f t="shared" si="640"/>
        <v>52</v>
      </c>
      <c r="BO260" s="42">
        <f t="shared" si="640"/>
        <v>52</v>
      </c>
      <c r="BP260" s="42">
        <f t="shared" si="640"/>
        <v>52</v>
      </c>
      <c r="BQ260" s="42">
        <f t="shared" si="640"/>
        <v>52</v>
      </c>
      <c r="BR260" s="42">
        <f t="shared" si="640"/>
        <v>52</v>
      </c>
      <c r="BS260" s="42">
        <f t="shared" si="640"/>
        <v>52</v>
      </c>
      <c r="BT260" s="42">
        <f t="shared" si="640"/>
        <v>52</v>
      </c>
      <c r="BU260" s="42">
        <f t="shared" si="640"/>
        <v>52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34</v>
      </c>
      <c r="W364">
        <f t="shared" si="1291"/>
        <v>34</v>
      </c>
      <c r="X364">
        <f t="shared" si="1291"/>
        <v>34</v>
      </c>
      <c r="Y364">
        <f t="shared" si="1291"/>
        <v>34</v>
      </c>
      <c r="Z364">
        <f t="shared" si="1291"/>
        <v>34</v>
      </c>
      <c r="AA364">
        <f t="shared" si="1291"/>
        <v>34</v>
      </c>
      <c r="AB364">
        <f t="shared" si="1291"/>
        <v>34</v>
      </c>
      <c r="AC364">
        <f t="shared" si="1291"/>
        <v>34</v>
      </c>
      <c r="AD364">
        <f t="shared" si="1291"/>
        <v>34</v>
      </c>
      <c r="AE364">
        <f t="shared" si="1291"/>
        <v>34</v>
      </c>
      <c r="AF364">
        <f t="shared" si="1291"/>
        <v>34</v>
      </c>
      <c r="AG364">
        <f t="shared" si="1291"/>
        <v>34</v>
      </c>
      <c r="AH364">
        <f t="shared" si="1291"/>
        <v>34</v>
      </c>
      <c r="AI364">
        <f t="shared" si="1291"/>
        <v>34</v>
      </c>
      <c r="AJ364">
        <f t="shared" si="1291"/>
        <v>34</v>
      </c>
      <c r="AK364">
        <f t="shared" si="1291"/>
        <v>34</v>
      </c>
      <c r="AN364">
        <f t="shared" ref="AN364:BC364" si="1292">IF(AN209&lt;16, CONCATENATE("0",AN50),AN50)</f>
        <v>34</v>
      </c>
      <c r="AO364">
        <f t="shared" si="1292"/>
        <v>34</v>
      </c>
      <c r="AP364">
        <f t="shared" si="1292"/>
        <v>34</v>
      </c>
      <c r="AQ364">
        <f t="shared" si="1292"/>
        <v>34</v>
      </c>
      <c r="AR364">
        <f t="shared" si="1292"/>
        <v>34</v>
      </c>
      <c r="AS364">
        <f t="shared" si="1292"/>
        <v>34</v>
      </c>
      <c r="AT364">
        <f t="shared" si="1292"/>
        <v>34</v>
      </c>
      <c r="AU364">
        <f t="shared" si="1292"/>
        <v>34</v>
      </c>
      <c r="AV364">
        <f t="shared" si="1292"/>
        <v>34</v>
      </c>
      <c r="AW364">
        <f t="shared" si="1292"/>
        <v>34</v>
      </c>
      <c r="AX364">
        <f t="shared" si="1292"/>
        <v>34</v>
      </c>
      <c r="AY364">
        <f t="shared" si="1292"/>
        <v>34</v>
      </c>
      <c r="AZ364">
        <f t="shared" si="1292"/>
        <v>34</v>
      </c>
      <c r="BA364">
        <f t="shared" si="1292"/>
        <v>34</v>
      </c>
      <c r="BB364">
        <f t="shared" si="1292"/>
        <v>34</v>
      </c>
      <c r="BC364">
        <f t="shared" si="1292"/>
        <v>34</v>
      </c>
      <c r="BF364">
        <f t="shared" ref="BF364:BU364" si="1293">IF(BF209&lt;16, CONCATENATE("0",BF50),BF50)</f>
        <v>34</v>
      </c>
      <c r="BG364">
        <f t="shared" si="1293"/>
        <v>34</v>
      </c>
      <c r="BH364">
        <f t="shared" si="1293"/>
        <v>34</v>
      </c>
      <c r="BI364">
        <f t="shared" si="1293"/>
        <v>34</v>
      </c>
      <c r="BJ364">
        <f t="shared" si="1293"/>
        <v>34</v>
      </c>
      <c r="BK364">
        <f t="shared" si="1293"/>
        <v>34</v>
      </c>
      <c r="BL364">
        <f t="shared" si="1293"/>
        <v>34</v>
      </c>
      <c r="BM364">
        <f t="shared" si="1293"/>
        <v>34</v>
      </c>
      <c r="BN364">
        <f t="shared" si="1293"/>
        <v>34</v>
      </c>
      <c r="BO364">
        <f t="shared" si="1293"/>
        <v>34</v>
      </c>
      <c r="BP364">
        <f t="shared" si="1293"/>
        <v>34</v>
      </c>
      <c r="BQ364">
        <f t="shared" si="1293"/>
        <v>34</v>
      </c>
      <c r="BR364">
        <f t="shared" si="1293"/>
        <v>34</v>
      </c>
      <c r="BS364">
        <f t="shared" si="1293"/>
        <v>34</v>
      </c>
      <c r="BT364">
        <f t="shared" si="1293"/>
        <v>34</v>
      </c>
      <c r="BU364">
        <f t="shared" si="1293"/>
        <v>34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34</v>
      </c>
      <c r="W365">
        <f t="shared" si="1299"/>
        <v>34</v>
      </c>
      <c r="X365">
        <f t="shared" si="1299"/>
        <v>34</v>
      </c>
      <c r="Y365">
        <f t="shared" si="1299"/>
        <v>34</v>
      </c>
      <c r="Z365">
        <f t="shared" si="1299"/>
        <v>34</v>
      </c>
      <c r="AA365">
        <f t="shared" si="1299"/>
        <v>34</v>
      </c>
      <c r="AB365">
        <f t="shared" si="1299"/>
        <v>34</v>
      </c>
      <c r="AC365">
        <f t="shared" si="1299"/>
        <v>34</v>
      </c>
      <c r="AD365">
        <f t="shared" si="1299"/>
        <v>34</v>
      </c>
      <c r="AE365">
        <f t="shared" si="1299"/>
        <v>34</v>
      </c>
      <c r="AF365">
        <f t="shared" si="1299"/>
        <v>34</v>
      </c>
      <c r="AG365">
        <f t="shared" si="1299"/>
        <v>34</v>
      </c>
      <c r="AH365">
        <f t="shared" si="1299"/>
        <v>34</v>
      </c>
      <c r="AI365">
        <f t="shared" si="1299"/>
        <v>34</v>
      </c>
      <c r="AJ365">
        <f t="shared" si="1299"/>
        <v>34</v>
      </c>
      <c r="AK365">
        <f t="shared" si="1299"/>
        <v>34</v>
      </c>
      <c r="AN365">
        <f t="shared" ref="AN365:BC365" si="1300">IF(AN210&lt;16, CONCATENATE("0",AN51),AN51)</f>
        <v>34</v>
      </c>
      <c r="AO365">
        <f t="shared" si="1300"/>
        <v>34</v>
      </c>
      <c r="AP365">
        <f t="shared" si="1300"/>
        <v>34</v>
      </c>
      <c r="AQ365">
        <f t="shared" si="1300"/>
        <v>34</v>
      </c>
      <c r="AR365">
        <f t="shared" si="1300"/>
        <v>34</v>
      </c>
      <c r="AS365">
        <f t="shared" si="1300"/>
        <v>34</v>
      </c>
      <c r="AT365">
        <f t="shared" si="1300"/>
        <v>34</v>
      </c>
      <c r="AU365">
        <f t="shared" si="1300"/>
        <v>34</v>
      </c>
      <c r="AV365">
        <f t="shared" si="1300"/>
        <v>34</v>
      </c>
      <c r="AW365">
        <f t="shared" si="1300"/>
        <v>34</v>
      </c>
      <c r="AX365">
        <f t="shared" si="1300"/>
        <v>34</v>
      </c>
      <c r="AY365">
        <f t="shared" si="1300"/>
        <v>34</v>
      </c>
      <c r="AZ365">
        <f t="shared" si="1300"/>
        <v>34</v>
      </c>
      <c r="BA365">
        <f t="shared" si="1300"/>
        <v>34</v>
      </c>
      <c r="BB365">
        <f t="shared" si="1300"/>
        <v>34</v>
      </c>
      <c r="BC365">
        <f t="shared" si="1300"/>
        <v>34</v>
      </c>
      <c r="BF365">
        <f t="shared" ref="BF365:BU365" si="1301">IF(BF210&lt;16, CONCATENATE("0",BF51),BF51)</f>
        <v>34</v>
      </c>
      <c r="BG365">
        <f t="shared" si="1301"/>
        <v>34</v>
      </c>
      <c r="BH365">
        <f t="shared" si="1301"/>
        <v>34</v>
      </c>
      <c r="BI365">
        <f t="shared" si="1301"/>
        <v>34</v>
      </c>
      <c r="BJ365">
        <f t="shared" si="1301"/>
        <v>34</v>
      </c>
      <c r="BK365">
        <f t="shared" si="1301"/>
        <v>34</v>
      </c>
      <c r="BL365">
        <f t="shared" si="1301"/>
        <v>34</v>
      </c>
      <c r="BM365">
        <f t="shared" si="1301"/>
        <v>34</v>
      </c>
      <c r="BN365">
        <f t="shared" si="1301"/>
        <v>34</v>
      </c>
      <c r="BO365">
        <f t="shared" si="1301"/>
        <v>34</v>
      </c>
      <c r="BP365">
        <f t="shared" si="1301"/>
        <v>34</v>
      </c>
      <c r="BQ365">
        <f t="shared" si="1301"/>
        <v>34</v>
      </c>
      <c r="BR365">
        <f t="shared" si="1301"/>
        <v>34</v>
      </c>
      <c r="BS365">
        <f t="shared" si="1301"/>
        <v>34</v>
      </c>
      <c r="BT365">
        <f t="shared" si="1301"/>
        <v>34</v>
      </c>
      <c r="BU365">
        <f t="shared" si="1301"/>
        <v>34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34</v>
      </c>
      <c r="W366">
        <f t="shared" si="1307"/>
        <v>34</v>
      </c>
      <c r="X366">
        <f t="shared" si="1307"/>
        <v>34</v>
      </c>
      <c r="Y366">
        <f t="shared" si="1307"/>
        <v>34</v>
      </c>
      <c r="Z366">
        <f t="shared" si="1307"/>
        <v>34</v>
      </c>
      <c r="AA366">
        <f t="shared" si="1307"/>
        <v>34</v>
      </c>
      <c r="AB366">
        <f t="shared" si="1307"/>
        <v>34</v>
      </c>
      <c r="AC366">
        <f t="shared" si="1307"/>
        <v>34</v>
      </c>
      <c r="AD366">
        <f t="shared" si="1307"/>
        <v>34</v>
      </c>
      <c r="AE366">
        <f t="shared" si="1307"/>
        <v>34</v>
      </c>
      <c r="AF366">
        <f t="shared" si="1307"/>
        <v>34</v>
      </c>
      <c r="AG366">
        <f t="shared" si="1307"/>
        <v>34</v>
      </c>
      <c r="AH366">
        <f t="shared" si="1307"/>
        <v>34</v>
      </c>
      <c r="AI366">
        <f t="shared" si="1307"/>
        <v>34</v>
      </c>
      <c r="AJ366">
        <f t="shared" si="1307"/>
        <v>34</v>
      </c>
      <c r="AK366">
        <f t="shared" si="1307"/>
        <v>34</v>
      </c>
      <c r="AN366">
        <f t="shared" ref="AN366:BC366" si="1308">IF(AN211&lt;16, CONCATENATE("0",AN52),AN52)</f>
        <v>34</v>
      </c>
      <c r="AO366">
        <f t="shared" si="1308"/>
        <v>34</v>
      </c>
      <c r="AP366">
        <f t="shared" si="1308"/>
        <v>34</v>
      </c>
      <c r="AQ366">
        <f t="shared" si="1308"/>
        <v>34</v>
      </c>
      <c r="AR366">
        <f t="shared" si="1308"/>
        <v>34</v>
      </c>
      <c r="AS366">
        <f t="shared" si="1308"/>
        <v>34</v>
      </c>
      <c r="AT366">
        <f t="shared" si="1308"/>
        <v>34</v>
      </c>
      <c r="AU366">
        <f t="shared" si="1308"/>
        <v>34</v>
      </c>
      <c r="AV366">
        <f t="shared" si="1308"/>
        <v>34</v>
      </c>
      <c r="AW366">
        <f t="shared" si="1308"/>
        <v>34</v>
      </c>
      <c r="AX366">
        <f t="shared" si="1308"/>
        <v>34</v>
      </c>
      <c r="AY366">
        <f t="shared" si="1308"/>
        <v>34</v>
      </c>
      <c r="AZ366">
        <f t="shared" si="1308"/>
        <v>34</v>
      </c>
      <c r="BA366">
        <f t="shared" si="1308"/>
        <v>34</v>
      </c>
      <c r="BB366">
        <f t="shared" si="1308"/>
        <v>34</v>
      </c>
      <c r="BC366">
        <f t="shared" si="1308"/>
        <v>34</v>
      </c>
      <c r="BF366">
        <f t="shared" ref="BF366:BU366" si="1309">IF(BF211&lt;16, CONCATENATE("0",BF52),BF52)</f>
        <v>34</v>
      </c>
      <c r="BG366">
        <f t="shared" si="1309"/>
        <v>34</v>
      </c>
      <c r="BH366">
        <f t="shared" si="1309"/>
        <v>34</v>
      </c>
      <c r="BI366">
        <f t="shared" si="1309"/>
        <v>34</v>
      </c>
      <c r="BJ366">
        <f t="shared" si="1309"/>
        <v>34</v>
      </c>
      <c r="BK366">
        <f t="shared" si="1309"/>
        <v>34</v>
      </c>
      <c r="BL366">
        <f t="shared" si="1309"/>
        <v>34</v>
      </c>
      <c r="BM366">
        <f t="shared" si="1309"/>
        <v>34</v>
      </c>
      <c r="BN366">
        <f t="shared" si="1309"/>
        <v>34</v>
      </c>
      <c r="BO366">
        <f t="shared" si="1309"/>
        <v>34</v>
      </c>
      <c r="BP366">
        <f t="shared" si="1309"/>
        <v>34</v>
      </c>
      <c r="BQ366">
        <f t="shared" si="1309"/>
        <v>34</v>
      </c>
      <c r="BR366">
        <f t="shared" si="1309"/>
        <v>34</v>
      </c>
      <c r="BS366">
        <f t="shared" si="1309"/>
        <v>34</v>
      </c>
      <c r="BT366">
        <f t="shared" si="1309"/>
        <v>34</v>
      </c>
      <c r="BU366">
        <f t="shared" si="1309"/>
        <v>34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34</v>
      </c>
      <c r="W367">
        <f t="shared" si="1315"/>
        <v>34</v>
      </c>
      <c r="X367">
        <f t="shared" si="1315"/>
        <v>34</v>
      </c>
      <c r="Y367">
        <f t="shared" si="1315"/>
        <v>34</v>
      </c>
      <c r="Z367">
        <f t="shared" si="1315"/>
        <v>34</v>
      </c>
      <c r="AA367">
        <f t="shared" si="1315"/>
        <v>34</v>
      </c>
      <c r="AB367">
        <f t="shared" si="1315"/>
        <v>34</v>
      </c>
      <c r="AC367">
        <f t="shared" si="1315"/>
        <v>34</v>
      </c>
      <c r="AD367">
        <f t="shared" si="1315"/>
        <v>34</v>
      </c>
      <c r="AE367">
        <f t="shared" si="1315"/>
        <v>34</v>
      </c>
      <c r="AF367">
        <f t="shared" si="1315"/>
        <v>34</v>
      </c>
      <c r="AG367">
        <f t="shared" si="1315"/>
        <v>34</v>
      </c>
      <c r="AH367">
        <f t="shared" si="1315"/>
        <v>34</v>
      </c>
      <c r="AI367">
        <f t="shared" si="1315"/>
        <v>34</v>
      </c>
      <c r="AJ367">
        <f t="shared" si="1315"/>
        <v>34</v>
      </c>
      <c r="AK367">
        <f t="shared" si="1315"/>
        <v>34</v>
      </c>
      <c r="AN367">
        <f t="shared" ref="AN367:BC367" si="1316">IF(AN212&lt;16, CONCATENATE("0",AN53),AN53)</f>
        <v>34</v>
      </c>
      <c r="AO367">
        <f t="shared" si="1316"/>
        <v>34</v>
      </c>
      <c r="AP367">
        <f t="shared" si="1316"/>
        <v>34</v>
      </c>
      <c r="AQ367">
        <f t="shared" si="1316"/>
        <v>34</v>
      </c>
      <c r="AR367">
        <f t="shared" si="1316"/>
        <v>34</v>
      </c>
      <c r="AS367">
        <f t="shared" si="1316"/>
        <v>34</v>
      </c>
      <c r="AT367">
        <f t="shared" si="1316"/>
        <v>34</v>
      </c>
      <c r="AU367">
        <f t="shared" si="1316"/>
        <v>34</v>
      </c>
      <c r="AV367">
        <f t="shared" si="1316"/>
        <v>34</v>
      </c>
      <c r="AW367">
        <f t="shared" si="1316"/>
        <v>34</v>
      </c>
      <c r="AX367">
        <f t="shared" si="1316"/>
        <v>34</v>
      </c>
      <c r="AY367">
        <f t="shared" si="1316"/>
        <v>34</v>
      </c>
      <c r="AZ367">
        <f t="shared" si="1316"/>
        <v>34</v>
      </c>
      <c r="BA367">
        <f t="shared" si="1316"/>
        <v>34</v>
      </c>
      <c r="BB367">
        <f t="shared" si="1316"/>
        <v>34</v>
      </c>
      <c r="BC367">
        <f t="shared" si="1316"/>
        <v>34</v>
      </c>
      <c r="BF367">
        <f t="shared" ref="BF367:BU367" si="1317">IF(BF212&lt;16, CONCATENATE("0",BF53),BF53)</f>
        <v>34</v>
      </c>
      <c r="BG367">
        <f t="shared" si="1317"/>
        <v>34</v>
      </c>
      <c r="BH367">
        <f t="shared" si="1317"/>
        <v>34</v>
      </c>
      <c r="BI367">
        <f t="shared" si="1317"/>
        <v>34</v>
      </c>
      <c r="BJ367">
        <f t="shared" si="1317"/>
        <v>34</v>
      </c>
      <c r="BK367">
        <f t="shared" si="1317"/>
        <v>34</v>
      </c>
      <c r="BL367">
        <f t="shared" si="1317"/>
        <v>34</v>
      </c>
      <c r="BM367">
        <f t="shared" si="1317"/>
        <v>34</v>
      </c>
      <c r="BN367">
        <f t="shared" si="1317"/>
        <v>34</v>
      </c>
      <c r="BO367">
        <f t="shared" si="1317"/>
        <v>34</v>
      </c>
      <c r="BP367">
        <f t="shared" si="1317"/>
        <v>34</v>
      </c>
      <c r="BQ367">
        <f t="shared" si="1317"/>
        <v>34</v>
      </c>
      <c r="BR367">
        <f t="shared" si="1317"/>
        <v>34</v>
      </c>
      <c r="BS367">
        <f t="shared" si="1317"/>
        <v>34</v>
      </c>
      <c r="BT367">
        <f t="shared" si="1317"/>
        <v>34</v>
      </c>
      <c r="BU367">
        <f t="shared" si="1317"/>
        <v>34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34</v>
      </c>
      <c r="W368">
        <f t="shared" si="1323"/>
        <v>34</v>
      </c>
      <c r="X368">
        <f t="shared" si="1323"/>
        <v>34</v>
      </c>
      <c r="Y368">
        <f t="shared" si="1323"/>
        <v>34</v>
      </c>
      <c r="Z368">
        <f t="shared" si="1323"/>
        <v>34</v>
      </c>
      <c r="AA368">
        <f t="shared" si="1323"/>
        <v>34</v>
      </c>
      <c r="AB368">
        <f t="shared" si="1323"/>
        <v>34</v>
      </c>
      <c r="AC368">
        <f t="shared" si="1323"/>
        <v>34</v>
      </c>
      <c r="AD368">
        <f t="shared" si="1323"/>
        <v>34</v>
      </c>
      <c r="AE368">
        <f t="shared" si="1323"/>
        <v>34</v>
      </c>
      <c r="AF368">
        <f t="shared" si="1323"/>
        <v>34</v>
      </c>
      <c r="AG368">
        <f t="shared" si="1323"/>
        <v>34</v>
      </c>
      <c r="AH368">
        <f t="shared" si="1323"/>
        <v>34</v>
      </c>
      <c r="AI368">
        <f t="shared" si="1323"/>
        <v>34</v>
      </c>
      <c r="AJ368">
        <f t="shared" si="1323"/>
        <v>34</v>
      </c>
      <c r="AK368">
        <f t="shared" si="1323"/>
        <v>34</v>
      </c>
      <c r="AN368">
        <f t="shared" ref="AN368:BC368" si="1324">IF(AN213&lt;16, CONCATENATE("0",AN54),AN54)</f>
        <v>34</v>
      </c>
      <c r="AO368">
        <f t="shared" si="1324"/>
        <v>34</v>
      </c>
      <c r="AP368">
        <f t="shared" si="1324"/>
        <v>34</v>
      </c>
      <c r="AQ368">
        <f t="shared" si="1324"/>
        <v>34</v>
      </c>
      <c r="AR368">
        <f t="shared" si="1324"/>
        <v>34</v>
      </c>
      <c r="AS368">
        <f t="shared" si="1324"/>
        <v>34</v>
      </c>
      <c r="AT368">
        <f t="shared" si="1324"/>
        <v>34</v>
      </c>
      <c r="AU368">
        <f t="shared" si="1324"/>
        <v>34</v>
      </c>
      <c r="AV368">
        <f t="shared" si="1324"/>
        <v>34</v>
      </c>
      <c r="AW368">
        <f t="shared" si="1324"/>
        <v>34</v>
      </c>
      <c r="AX368">
        <f t="shared" si="1324"/>
        <v>34</v>
      </c>
      <c r="AY368">
        <f t="shared" si="1324"/>
        <v>34</v>
      </c>
      <c r="AZ368">
        <f t="shared" si="1324"/>
        <v>34</v>
      </c>
      <c r="BA368">
        <f t="shared" si="1324"/>
        <v>34</v>
      </c>
      <c r="BB368">
        <f t="shared" si="1324"/>
        <v>34</v>
      </c>
      <c r="BC368">
        <f t="shared" si="1324"/>
        <v>34</v>
      </c>
      <c r="BF368">
        <f t="shared" ref="BF368:BU368" si="1325">IF(BF213&lt;16, CONCATENATE("0",BF54),BF54)</f>
        <v>34</v>
      </c>
      <c r="BG368">
        <f t="shared" si="1325"/>
        <v>34</v>
      </c>
      <c r="BH368">
        <f t="shared" si="1325"/>
        <v>34</v>
      </c>
      <c r="BI368">
        <f t="shared" si="1325"/>
        <v>34</v>
      </c>
      <c r="BJ368">
        <f t="shared" si="1325"/>
        <v>34</v>
      </c>
      <c r="BK368">
        <f t="shared" si="1325"/>
        <v>34</v>
      </c>
      <c r="BL368">
        <f t="shared" si="1325"/>
        <v>34</v>
      </c>
      <c r="BM368">
        <f t="shared" si="1325"/>
        <v>34</v>
      </c>
      <c r="BN368">
        <f t="shared" si="1325"/>
        <v>34</v>
      </c>
      <c r="BO368">
        <f t="shared" si="1325"/>
        <v>34</v>
      </c>
      <c r="BP368">
        <f t="shared" si="1325"/>
        <v>34</v>
      </c>
      <c r="BQ368">
        <f t="shared" si="1325"/>
        <v>34</v>
      </c>
      <c r="BR368">
        <f t="shared" si="1325"/>
        <v>34</v>
      </c>
      <c r="BS368">
        <f t="shared" si="1325"/>
        <v>34</v>
      </c>
      <c r="BT368">
        <f t="shared" si="1325"/>
        <v>34</v>
      </c>
      <c r="BU368">
        <f t="shared" si="1325"/>
        <v>34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34</v>
      </c>
      <c r="W369">
        <f t="shared" si="1331"/>
        <v>34</v>
      </c>
      <c r="X369">
        <f t="shared" si="1331"/>
        <v>34</v>
      </c>
      <c r="Y369">
        <f t="shared" si="1331"/>
        <v>34</v>
      </c>
      <c r="Z369">
        <f t="shared" si="1331"/>
        <v>34</v>
      </c>
      <c r="AA369">
        <f t="shared" si="1331"/>
        <v>34</v>
      </c>
      <c r="AB369">
        <f t="shared" si="1331"/>
        <v>34</v>
      </c>
      <c r="AC369">
        <f t="shared" si="1331"/>
        <v>34</v>
      </c>
      <c r="AD369">
        <f t="shared" si="1331"/>
        <v>34</v>
      </c>
      <c r="AE369">
        <f t="shared" si="1331"/>
        <v>34</v>
      </c>
      <c r="AF369">
        <f t="shared" si="1331"/>
        <v>34</v>
      </c>
      <c r="AG369">
        <f t="shared" si="1331"/>
        <v>34</v>
      </c>
      <c r="AH369">
        <f t="shared" si="1331"/>
        <v>34</v>
      </c>
      <c r="AI369">
        <f t="shared" si="1331"/>
        <v>34</v>
      </c>
      <c r="AJ369">
        <f t="shared" si="1331"/>
        <v>34</v>
      </c>
      <c r="AK369">
        <f t="shared" si="1331"/>
        <v>34</v>
      </c>
      <c r="AN369">
        <f t="shared" ref="AN369:BC369" si="1332">IF(AN214&lt;16, CONCATENATE("0",AN55),AN55)</f>
        <v>34</v>
      </c>
      <c r="AO369">
        <f t="shared" si="1332"/>
        <v>34</v>
      </c>
      <c r="AP369">
        <f t="shared" si="1332"/>
        <v>34</v>
      </c>
      <c r="AQ369">
        <f t="shared" si="1332"/>
        <v>34</v>
      </c>
      <c r="AR369">
        <f t="shared" si="1332"/>
        <v>34</v>
      </c>
      <c r="AS369">
        <f t="shared" si="1332"/>
        <v>34</v>
      </c>
      <c r="AT369">
        <f t="shared" si="1332"/>
        <v>34</v>
      </c>
      <c r="AU369">
        <f t="shared" si="1332"/>
        <v>34</v>
      </c>
      <c r="AV369">
        <f t="shared" si="1332"/>
        <v>34</v>
      </c>
      <c r="AW369">
        <f t="shared" si="1332"/>
        <v>34</v>
      </c>
      <c r="AX369">
        <f t="shared" si="1332"/>
        <v>34</v>
      </c>
      <c r="AY369">
        <f t="shared" si="1332"/>
        <v>34</v>
      </c>
      <c r="AZ369">
        <f t="shared" si="1332"/>
        <v>34</v>
      </c>
      <c r="BA369">
        <f t="shared" si="1332"/>
        <v>34</v>
      </c>
      <c r="BB369">
        <f t="shared" si="1332"/>
        <v>34</v>
      </c>
      <c r="BC369">
        <f t="shared" si="1332"/>
        <v>34</v>
      </c>
      <c r="BF369">
        <f t="shared" ref="BF369:BU369" si="1333">IF(BF214&lt;16, CONCATENATE("0",BF55),BF55)</f>
        <v>34</v>
      </c>
      <c r="BG369">
        <f t="shared" si="1333"/>
        <v>34</v>
      </c>
      <c r="BH369">
        <f t="shared" si="1333"/>
        <v>34</v>
      </c>
      <c r="BI369">
        <f t="shared" si="1333"/>
        <v>34</v>
      </c>
      <c r="BJ369">
        <f t="shared" si="1333"/>
        <v>34</v>
      </c>
      <c r="BK369">
        <f t="shared" si="1333"/>
        <v>34</v>
      </c>
      <c r="BL369">
        <f t="shared" si="1333"/>
        <v>34</v>
      </c>
      <c r="BM369">
        <f t="shared" si="1333"/>
        <v>34</v>
      </c>
      <c r="BN369">
        <f t="shared" si="1333"/>
        <v>34</v>
      </c>
      <c r="BO369">
        <f t="shared" si="1333"/>
        <v>34</v>
      </c>
      <c r="BP369">
        <f t="shared" si="1333"/>
        <v>34</v>
      </c>
      <c r="BQ369">
        <f t="shared" si="1333"/>
        <v>34</v>
      </c>
      <c r="BR369">
        <f t="shared" si="1333"/>
        <v>34</v>
      </c>
      <c r="BS369">
        <f t="shared" si="1333"/>
        <v>34</v>
      </c>
      <c r="BT369">
        <f t="shared" si="1333"/>
        <v>34</v>
      </c>
      <c r="BU369">
        <f t="shared" si="1333"/>
        <v>34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34</v>
      </c>
      <c r="W370">
        <f t="shared" si="1339"/>
        <v>34</v>
      </c>
      <c r="X370">
        <f t="shared" si="1339"/>
        <v>34</v>
      </c>
      <c r="Y370">
        <f t="shared" si="1339"/>
        <v>34</v>
      </c>
      <c r="Z370">
        <f t="shared" si="1339"/>
        <v>34</v>
      </c>
      <c r="AA370">
        <f t="shared" si="1339"/>
        <v>34</v>
      </c>
      <c r="AB370">
        <f t="shared" si="1339"/>
        <v>34</v>
      </c>
      <c r="AC370">
        <f t="shared" si="1339"/>
        <v>34</v>
      </c>
      <c r="AD370">
        <f t="shared" si="1339"/>
        <v>34</v>
      </c>
      <c r="AE370">
        <f t="shared" si="1339"/>
        <v>34</v>
      </c>
      <c r="AF370">
        <f t="shared" si="1339"/>
        <v>34</v>
      </c>
      <c r="AG370">
        <f t="shared" si="1339"/>
        <v>34</v>
      </c>
      <c r="AH370">
        <f t="shared" si="1339"/>
        <v>34</v>
      </c>
      <c r="AI370">
        <f t="shared" si="1339"/>
        <v>34</v>
      </c>
      <c r="AJ370">
        <f t="shared" si="1339"/>
        <v>34</v>
      </c>
      <c r="AK370">
        <f t="shared" si="1339"/>
        <v>34</v>
      </c>
      <c r="AN370">
        <f t="shared" ref="AN370:BC370" si="1340">IF(AN215&lt;16, CONCATENATE("0",AN56),AN56)</f>
        <v>34</v>
      </c>
      <c r="AO370">
        <f t="shared" si="1340"/>
        <v>34</v>
      </c>
      <c r="AP370">
        <f t="shared" si="1340"/>
        <v>34</v>
      </c>
      <c r="AQ370">
        <f t="shared" si="1340"/>
        <v>34</v>
      </c>
      <c r="AR370">
        <f t="shared" si="1340"/>
        <v>34</v>
      </c>
      <c r="AS370">
        <f t="shared" si="1340"/>
        <v>34</v>
      </c>
      <c r="AT370">
        <f t="shared" si="1340"/>
        <v>34</v>
      </c>
      <c r="AU370">
        <f t="shared" si="1340"/>
        <v>34</v>
      </c>
      <c r="AV370">
        <f t="shared" si="1340"/>
        <v>34</v>
      </c>
      <c r="AW370">
        <f t="shared" si="1340"/>
        <v>34</v>
      </c>
      <c r="AX370">
        <f t="shared" si="1340"/>
        <v>34</v>
      </c>
      <c r="AY370">
        <f t="shared" si="1340"/>
        <v>34</v>
      </c>
      <c r="AZ370">
        <f t="shared" si="1340"/>
        <v>34</v>
      </c>
      <c r="BA370">
        <f t="shared" si="1340"/>
        <v>34</v>
      </c>
      <c r="BB370">
        <f t="shared" si="1340"/>
        <v>34</v>
      </c>
      <c r="BC370">
        <f t="shared" si="1340"/>
        <v>34</v>
      </c>
      <c r="BF370">
        <f t="shared" ref="BF370:BU370" si="1341">IF(BF215&lt;16, CONCATENATE("0",BF56),BF56)</f>
        <v>34</v>
      </c>
      <c r="BG370">
        <f t="shared" si="1341"/>
        <v>34</v>
      </c>
      <c r="BH370">
        <f t="shared" si="1341"/>
        <v>34</v>
      </c>
      <c r="BI370">
        <f t="shared" si="1341"/>
        <v>34</v>
      </c>
      <c r="BJ370">
        <f t="shared" si="1341"/>
        <v>34</v>
      </c>
      <c r="BK370">
        <f t="shared" si="1341"/>
        <v>34</v>
      </c>
      <c r="BL370">
        <f t="shared" si="1341"/>
        <v>34</v>
      </c>
      <c r="BM370">
        <f t="shared" si="1341"/>
        <v>34</v>
      </c>
      <c r="BN370">
        <f t="shared" si="1341"/>
        <v>34</v>
      </c>
      <c r="BO370">
        <f t="shared" si="1341"/>
        <v>34</v>
      </c>
      <c r="BP370">
        <f t="shared" si="1341"/>
        <v>34</v>
      </c>
      <c r="BQ370">
        <f t="shared" si="1341"/>
        <v>34</v>
      </c>
      <c r="BR370">
        <f t="shared" si="1341"/>
        <v>34</v>
      </c>
      <c r="BS370">
        <f t="shared" si="1341"/>
        <v>34</v>
      </c>
      <c r="BT370">
        <f t="shared" si="1341"/>
        <v>34</v>
      </c>
      <c r="BU370">
        <f t="shared" si="1341"/>
        <v>34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34</v>
      </c>
      <c r="W371">
        <f t="shared" si="1347"/>
        <v>34</v>
      </c>
      <c r="X371">
        <f t="shared" si="1347"/>
        <v>34</v>
      </c>
      <c r="Y371">
        <f t="shared" si="1347"/>
        <v>34</v>
      </c>
      <c r="Z371">
        <f t="shared" si="1347"/>
        <v>34</v>
      </c>
      <c r="AA371">
        <f t="shared" si="1347"/>
        <v>34</v>
      </c>
      <c r="AB371">
        <f t="shared" si="1347"/>
        <v>34</v>
      </c>
      <c r="AC371">
        <f t="shared" si="1347"/>
        <v>34</v>
      </c>
      <c r="AD371">
        <f t="shared" si="1347"/>
        <v>34</v>
      </c>
      <c r="AE371">
        <f t="shared" si="1347"/>
        <v>34</v>
      </c>
      <c r="AF371">
        <f t="shared" si="1347"/>
        <v>34</v>
      </c>
      <c r="AG371">
        <f t="shared" si="1347"/>
        <v>34</v>
      </c>
      <c r="AH371">
        <f t="shared" si="1347"/>
        <v>34</v>
      </c>
      <c r="AI371">
        <f t="shared" si="1347"/>
        <v>34</v>
      </c>
      <c r="AJ371">
        <f t="shared" si="1347"/>
        <v>34</v>
      </c>
      <c r="AK371">
        <f t="shared" si="1347"/>
        <v>34</v>
      </c>
      <c r="AN371">
        <f t="shared" ref="AN371:BC371" si="1348">IF(AN216&lt;16, CONCATENATE("0",AN57),AN57)</f>
        <v>34</v>
      </c>
      <c r="AO371">
        <f t="shared" si="1348"/>
        <v>34</v>
      </c>
      <c r="AP371">
        <f t="shared" si="1348"/>
        <v>34</v>
      </c>
      <c r="AQ371">
        <f t="shared" si="1348"/>
        <v>34</v>
      </c>
      <c r="AR371">
        <f t="shared" si="1348"/>
        <v>34</v>
      </c>
      <c r="AS371">
        <f t="shared" si="1348"/>
        <v>34</v>
      </c>
      <c r="AT371">
        <f t="shared" si="1348"/>
        <v>34</v>
      </c>
      <c r="AU371">
        <f t="shared" si="1348"/>
        <v>34</v>
      </c>
      <c r="AV371">
        <f t="shared" si="1348"/>
        <v>34</v>
      </c>
      <c r="AW371">
        <f t="shared" si="1348"/>
        <v>34</v>
      </c>
      <c r="AX371">
        <f t="shared" si="1348"/>
        <v>34</v>
      </c>
      <c r="AY371">
        <f t="shared" si="1348"/>
        <v>34</v>
      </c>
      <c r="AZ371">
        <f t="shared" si="1348"/>
        <v>34</v>
      </c>
      <c r="BA371">
        <f t="shared" si="1348"/>
        <v>34</v>
      </c>
      <c r="BB371">
        <f t="shared" si="1348"/>
        <v>34</v>
      </c>
      <c r="BC371">
        <f t="shared" si="1348"/>
        <v>34</v>
      </c>
      <c r="BF371">
        <f t="shared" ref="BF371:BU371" si="1349">IF(BF216&lt;16, CONCATENATE("0",BF57),BF57)</f>
        <v>34</v>
      </c>
      <c r="BG371">
        <f t="shared" si="1349"/>
        <v>34</v>
      </c>
      <c r="BH371">
        <f t="shared" si="1349"/>
        <v>34</v>
      </c>
      <c r="BI371">
        <f t="shared" si="1349"/>
        <v>34</v>
      </c>
      <c r="BJ371">
        <f t="shared" si="1349"/>
        <v>34</v>
      </c>
      <c r="BK371">
        <f t="shared" si="1349"/>
        <v>34</v>
      </c>
      <c r="BL371">
        <f t="shared" si="1349"/>
        <v>34</v>
      </c>
      <c r="BM371">
        <f t="shared" si="1349"/>
        <v>34</v>
      </c>
      <c r="BN371">
        <f t="shared" si="1349"/>
        <v>34</v>
      </c>
      <c r="BO371">
        <f t="shared" si="1349"/>
        <v>34</v>
      </c>
      <c r="BP371">
        <f t="shared" si="1349"/>
        <v>34</v>
      </c>
      <c r="BQ371">
        <f t="shared" si="1349"/>
        <v>34</v>
      </c>
      <c r="BR371">
        <f t="shared" si="1349"/>
        <v>34</v>
      </c>
      <c r="BS371">
        <f t="shared" si="1349"/>
        <v>34</v>
      </c>
      <c r="BT371">
        <f t="shared" si="1349"/>
        <v>34</v>
      </c>
      <c r="BU371">
        <f t="shared" si="1349"/>
        <v>34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34</v>
      </c>
      <c r="W372">
        <f t="shared" si="1355"/>
        <v>34</v>
      </c>
      <c r="X372">
        <f t="shared" si="1355"/>
        <v>34</v>
      </c>
      <c r="Y372">
        <f t="shared" si="1355"/>
        <v>34</v>
      </c>
      <c r="Z372">
        <f t="shared" si="1355"/>
        <v>34</v>
      </c>
      <c r="AA372">
        <f t="shared" si="1355"/>
        <v>34</v>
      </c>
      <c r="AB372">
        <f t="shared" si="1355"/>
        <v>34</v>
      </c>
      <c r="AC372">
        <f t="shared" si="1355"/>
        <v>34</v>
      </c>
      <c r="AD372">
        <f t="shared" si="1355"/>
        <v>34</v>
      </c>
      <c r="AE372">
        <f t="shared" si="1355"/>
        <v>34</v>
      </c>
      <c r="AF372">
        <f t="shared" si="1355"/>
        <v>34</v>
      </c>
      <c r="AG372">
        <f t="shared" si="1355"/>
        <v>34</v>
      </c>
      <c r="AH372">
        <f t="shared" si="1355"/>
        <v>34</v>
      </c>
      <c r="AI372">
        <f t="shared" si="1355"/>
        <v>34</v>
      </c>
      <c r="AJ372">
        <f t="shared" si="1355"/>
        <v>34</v>
      </c>
      <c r="AK372">
        <f t="shared" si="1355"/>
        <v>34</v>
      </c>
      <c r="AN372">
        <f t="shared" ref="AN372:BC372" si="1356">IF(AN217&lt;16, CONCATENATE("0",AN58),AN58)</f>
        <v>34</v>
      </c>
      <c r="AO372">
        <f t="shared" si="1356"/>
        <v>34</v>
      </c>
      <c r="AP372">
        <f t="shared" si="1356"/>
        <v>34</v>
      </c>
      <c r="AQ372">
        <f t="shared" si="1356"/>
        <v>34</v>
      </c>
      <c r="AR372">
        <f t="shared" si="1356"/>
        <v>34</v>
      </c>
      <c r="AS372">
        <f t="shared" si="1356"/>
        <v>34</v>
      </c>
      <c r="AT372">
        <f t="shared" si="1356"/>
        <v>34</v>
      </c>
      <c r="AU372">
        <f t="shared" si="1356"/>
        <v>34</v>
      </c>
      <c r="AV372">
        <f t="shared" si="1356"/>
        <v>34</v>
      </c>
      <c r="AW372">
        <f t="shared" si="1356"/>
        <v>34</v>
      </c>
      <c r="AX372">
        <f t="shared" si="1356"/>
        <v>34</v>
      </c>
      <c r="AY372">
        <f t="shared" si="1356"/>
        <v>34</v>
      </c>
      <c r="AZ372">
        <f t="shared" si="1356"/>
        <v>34</v>
      </c>
      <c r="BA372">
        <f t="shared" si="1356"/>
        <v>34</v>
      </c>
      <c r="BB372">
        <f t="shared" si="1356"/>
        <v>34</v>
      </c>
      <c r="BC372">
        <f t="shared" si="1356"/>
        <v>34</v>
      </c>
      <c r="BF372">
        <f t="shared" ref="BF372:BU372" si="1357">IF(BF217&lt;16, CONCATENATE("0",BF58),BF58)</f>
        <v>34</v>
      </c>
      <c r="BG372">
        <f t="shared" si="1357"/>
        <v>34</v>
      </c>
      <c r="BH372">
        <f t="shared" si="1357"/>
        <v>34</v>
      </c>
      <c r="BI372">
        <f t="shared" si="1357"/>
        <v>34</v>
      </c>
      <c r="BJ372">
        <f t="shared" si="1357"/>
        <v>34</v>
      </c>
      <c r="BK372">
        <f t="shared" si="1357"/>
        <v>34</v>
      </c>
      <c r="BL372">
        <f t="shared" si="1357"/>
        <v>34</v>
      </c>
      <c r="BM372">
        <f t="shared" si="1357"/>
        <v>34</v>
      </c>
      <c r="BN372">
        <f t="shared" si="1357"/>
        <v>34</v>
      </c>
      <c r="BO372">
        <f t="shared" si="1357"/>
        <v>34</v>
      </c>
      <c r="BP372">
        <f t="shared" si="1357"/>
        <v>34</v>
      </c>
      <c r="BQ372">
        <f t="shared" si="1357"/>
        <v>34</v>
      </c>
      <c r="BR372">
        <f t="shared" si="1357"/>
        <v>34</v>
      </c>
      <c r="BS372">
        <f t="shared" si="1357"/>
        <v>34</v>
      </c>
      <c r="BT372">
        <f t="shared" si="1357"/>
        <v>34</v>
      </c>
      <c r="BU372">
        <f t="shared" si="1357"/>
        <v>34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34</v>
      </c>
      <c r="W373">
        <f t="shared" si="1363"/>
        <v>34</v>
      </c>
      <c r="X373">
        <f t="shared" si="1363"/>
        <v>34</v>
      </c>
      <c r="Y373">
        <f t="shared" si="1363"/>
        <v>34</v>
      </c>
      <c r="Z373">
        <f t="shared" si="1363"/>
        <v>34</v>
      </c>
      <c r="AA373">
        <f t="shared" si="1363"/>
        <v>34</v>
      </c>
      <c r="AB373">
        <f t="shared" si="1363"/>
        <v>34</v>
      </c>
      <c r="AC373">
        <f t="shared" si="1363"/>
        <v>34</v>
      </c>
      <c r="AD373">
        <f t="shared" si="1363"/>
        <v>34</v>
      </c>
      <c r="AE373">
        <f t="shared" si="1363"/>
        <v>34</v>
      </c>
      <c r="AF373">
        <f t="shared" si="1363"/>
        <v>34</v>
      </c>
      <c r="AG373">
        <f t="shared" si="1363"/>
        <v>34</v>
      </c>
      <c r="AH373">
        <f t="shared" si="1363"/>
        <v>34</v>
      </c>
      <c r="AI373">
        <f t="shared" si="1363"/>
        <v>34</v>
      </c>
      <c r="AJ373">
        <f t="shared" si="1363"/>
        <v>34</v>
      </c>
      <c r="AK373">
        <f t="shared" si="1363"/>
        <v>34</v>
      </c>
      <c r="AN373">
        <f t="shared" ref="AN373:BC373" si="1364">IF(AN218&lt;16, CONCATENATE("0",AN59),AN59)</f>
        <v>34</v>
      </c>
      <c r="AO373">
        <f t="shared" si="1364"/>
        <v>34</v>
      </c>
      <c r="AP373">
        <f t="shared" si="1364"/>
        <v>34</v>
      </c>
      <c r="AQ373">
        <f t="shared" si="1364"/>
        <v>34</v>
      </c>
      <c r="AR373">
        <f t="shared" si="1364"/>
        <v>34</v>
      </c>
      <c r="AS373">
        <f t="shared" si="1364"/>
        <v>34</v>
      </c>
      <c r="AT373">
        <f t="shared" si="1364"/>
        <v>34</v>
      </c>
      <c r="AU373">
        <f t="shared" si="1364"/>
        <v>34</v>
      </c>
      <c r="AV373">
        <f t="shared" si="1364"/>
        <v>34</v>
      </c>
      <c r="AW373">
        <f t="shared" si="1364"/>
        <v>34</v>
      </c>
      <c r="AX373">
        <f t="shared" si="1364"/>
        <v>34</v>
      </c>
      <c r="AY373">
        <f t="shared" si="1364"/>
        <v>34</v>
      </c>
      <c r="AZ373">
        <f t="shared" si="1364"/>
        <v>34</v>
      </c>
      <c r="BA373">
        <f t="shared" si="1364"/>
        <v>34</v>
      </c>
      <c r="BB373">
        <f t="shared" si="1364"/>
        <v>34</v>
      </c>
      <c r="BC373">
        <f t="shared" si="1364"/>
        <v>34</v>
      </c>
      <c r="BF373">
        <f t="shared" ref="BF373:BU373" si="1365">IF(BF218&lt;16, CONCATENATE("0",BF59),BF59)</f>
        <v>34</v>
      </c>
      <c r="BG373">
        <f t="shared" si="1365"/>
        <v>34</v>
      </c>
      <c r="BH373">
        <f t="shared" si="1365"/>
        <v>34</v>
      </c>
      <c r="BI373">
        <f t="shared" si="1365"/>
        <v>34</v>
      </c>
      <c r="BJ373">
        <f t="shared" si="1365"/>
        <v>34</v>
      </c>
      <c r="BK373">
        <f t="shared" si="1365"/>
        <v>34</v>
      </c>
      <c r="BL373">
        <f t="shared" si="1365"/>
        <v>34</v>
      </c>
      <c r="BM373">
        <f t="shared" si="1365"/>
        <v>34</v>
      </c>
      <c r="BN373">
        <f t="shared" si="1365"/>
        <v>34</v>
      </c>
      <c r="BO373">
        <f t="shared" si="1365"/>
        <v>34</v>
      </c>
      <c r="BP373">
        <f t="shared" si="1365"/>
        <v>34</v>
      </c>
      <c r="BQ373">
        <f t="shared" si="1365"/>
        <v>34</v>
      </c>
      <c r="BR373">
        <f t="shared" si="1365"/>
        <v>34</v>
      </c>
      <c r="BS373">
        <f t="shared" si="1365"/>
        <v>34</v>
      </c>
      <c r="BT373">
        <f t="shared" si="1365"/>
        <v>34</v>
      </c>
      <c r="BU373">
        <f t="shared" si="1365"/>
        <v>34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34</v>
      </c>
      <c r="W374">
        <f t="shared" si="1371"/>
        <v>34</v>
      </c>
      <c r="X374">
        <f t="shared" si="1371"/>
        <v>34</v>
      </c>
      <c r="Y374">
        <f t="shared" si="1371"/>
        <v>34</v>
      </c>
      <c r="Z374">
        <f t="shared" si="1371"/>
        <v>34</v>
      </c>
      <c r="AA374">
        <f t="shared" si="1371"/>
        <v>34</v>
      </c>
      <c r="AB374">
        <f t="shared" si="1371"/>
        <v>34</v>
      </c>
      <c r="AC374">
        <f t="shared" si="1371"/>
        <v>34</v>
      </c>
      <c r="AD374">
        <f t="shared" si="1371"/>
        <v>34</v>
      </c>
      <c r="AE374">
        <f t="shared" si="1371"/>
        <v>34</v>
      </c>
      <c r="AF374">
        <f t="shared" si="1371"/>
        <v>34</v>
      </c>
      <c r="AG374">
        <f t="shared" si="1371"/>
        <v>34</v>
      </c>
      <c r="AH374">
        <f t="shared" si="1371"/>
        <v>34</v>
      </c>
      <c r="AI374">
        <f t="shared" si="1371"/>
        <v>34</v>
      </c>
      <c r="AJ374">
        <f t="shared" si="1371"/>
        <v>34</v>
      </c>
      <c r="AK374">
        <f t="shared" si="1371"/>
        <v>34</v>
      </c>
      <c r="AN374">
        <f t="shared" ref="AN374:BC374" si="1372">IF(AN219&lt;16, CONCATENATE("0",AN60),AN60)</f>
        <v>34</v>
      </c>
      <c r="AO374">
        <f t="shared" si="1372"/>
        <v>34</v>
      </c>
      <c r="AP374">
        <f t="shared" si="1372"/>
        <v>34</v>
      </c>
      <c r="AQ374">
        <f t="shared" si="1372"/>
        <v>34</v>
      </c>
      <c r="AR374">
        <f t="shared" si="1372"/>
        <v>34</v>
      </c>
      <c r="AS374">
        <f t="shared" si="1372"/>
        <v>34</v>
      </c>
      <c r="AT374">
        <f t="shared" si="1372"/>
        <v>34</v>
      </c>
      <c r="AU374">
        <f t="shared" si="1372"/>
        <v>34</v>
      </c>
      <c r="AV374">
        <f t="shared" si="1372"/>
        <v>34</v>
      </c>
      <c r="AW374">
        <f t="shared" si="1372"/>
        <v>34</v>
      </c>
      <c r="AX374">
        <f t="shared" si="1372"/>
        <v>34</v>
      </c>
      <c r="AY374">
        <f t="shared" si="1372"/>
        <v>34</v>
      </c>
      <c r="AZ374">
        <f t="shared" si="1372"/>
        <v>34</v>
      </c>
      <c r="BA374">
        <f t="shared" si="1372"/>
        <v>34</v>
      </c>
      <c r="BB374">
        <f t="shared" si="1372"/>
        <v>34</v>
      </c>
      <c r="BC374">
        <f t="shared" si="1372"/>
        <v>34</v>
      </c>
      <c r="BF374">
        <f t="shared" ref="BF374:BU374" si="1373">IF(BF219&lt;16, CONCATENATE("0",BF60),BF60)</f>
        <v>34</v>
      </c>
      <c r="BG374">
        <f t="shared" si="1373"/>
        <v>34</v>
      </c>
      <c r="BH374">
        <f t="shared" si="1373"/>
        <v>34</v>
      </c>
      <c r="BI374">
        <f t="shared" si="1373"/>
        <v>34</v>
      </c>
      <c r="BJ374">
        <f t="shared" si="1373"/>
        <v>34</v>
      </c>
      <c r="BK374">
        <f t="shared" si="1373"/>
        <v>34</v>
      </c>
      <c r="BL374">
        <f t="shared" si="1373"/>
        <v>34</v>
      </c>
      <c r="BM374">
        <f t="shared" si="1373"/>
        <v>34</v>
      </c>
      <c r="BN374">
        <f t="shared" si="1373"/>
        <v>34</v>
      </c>
      <c r="BO374">
        <f t="shared" si="1373"/>
        <v>34</v>
      </c>
      <c r="BP374">
        <f t="shared" si="1373"/>
        <v>34</v>
      </c>
      <c r="BQ374">
        <f t="shared" si="1373"/>
        <v>34</v>
      </c>
      <c r="BR374">
        <f t="shared" si="1373"/>
        <v>34</v>
      </c>
      <c r="BS374">
        <f t="shared" si="1373"/>
        <v>34</v>
      </c>
      <c r="BT374">
        <f t="shared" si="1373"/>
        <v>34</v>
      </c>
      <c r="BU374">
        <f t="shared" si="1373"/>
        <v>34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34</v>
      </c>
      <c r="W375">
        <f t="shared" si="1379"/>
        <v>34</v>
      </c>
      <c r="X375">
        <f t="shared" si="1379"/>
        <v>34</v>
      </c>
      <c r="Y375">
        <f t="shared" si="1379"/>
        <v>34</v>
      </c>
      <c r="Z375">
        <f t="shared" si="1379"/>
        <v>34</v>
      </c>
      <c r="AA375">
        <f t="shared" si="1379"/>
        <v>34</v>
      </c>
      <c r="AB375">
        <f t="shared" si="1379"/>
        <v>34</v>
      </c>
      <c r="AC375">
        <f t="shared" si="1379"/>
        <v>34</v>
      </c>
      <c r="AD375">
        <f t="shared" si="1379"/>
        <v>34</v>
      </c>
      <c r="AE375">
        <f t="shared" si="1379"/>
        <v>34</v>
      </c>
      <c r="AF375">
        <f t="shared" si="1379"/>
        <v>34</v>
      </c>
      <c r="AG375">
        <f t="shared" si="1379"/>
        <v>34</v>
      </c>
      <c r="AH375">
        <f t="shared" si="1379"/>
        <v>34</v>
      </c>
      <c r="AI375">
        <f t="shared" si="1379"/>
        <v>34</v>
      </c>
      <c r="AJ375">
        <f t="shared" si="1379"/>
        <v>34</v>
      </c>
      <c r="AK375">
        <f t="shared" si="1379"/>
        <v>34</v>
      </c>
      <c r="AN375">
        <f t="shared" ref="AN375:BC375" si="1380">IF(AN220&lt;16, CONCATENATE("0",AN61),AN61)</f>
        <v>34</v>
      </c>
      <c r="AO375">
        <f t="shared" si="1380"/>
        <v>34</v>
      </c>
      <c r="AP375">
        <f t="shared" si="1380"/>
        <v>34</v>
      </c>
      <c r="AQ375">
        <f t="shared" si="1380"/>
        <v>34</v>
      </c>
      <c r="AR375">
        <f t="shared" si="1380"/>
        <v>34</v>
      </c>
      <c r="AS375">
        <f t="shared" si="1380"/>
        <v>34</v>
      </c>
      <c r="AT375">
        <f t="shared" si="1380"/>
        <v>34</v>
      </c>
      <c r="AU375">
        <f t="shared" si="1380"/>
        <v>34</v>
      </c>
      <c r="AV375">
        <f t="shared" si="1380"/>
        <v>34</v>
      </c>
      <c r="AW375">
        <f t="shared" si="1380"/>
        <v>34</v>
      </c>
      <c r="AX375">
        <f t="shared" si="1380"/>
        <v>34</v>
      </c>
      <c r="AY375">
        <f t="shared" si="1380"/>
        <v>34</v>
      </c>
      <c r="AZ375">
        <f t="shared" si="1380"/>
        <v>34</v>
      </c>
      <c r="BA375">
        <f t="shared" si="1380"/>
        <v>34</v>
      </c>
      <c r="BB375">
        <f t="shared" si="1380"/>
        <v>34</v>
      </c>
      <c r="BC375">
        <f t="shared" si="1380"/>
        <v>34</v>
      </c>
      <c r="BF375">
        <f t="shared" ref="BF375:BU375" si="1381">IF(BF220&lt;16, CONCATENATE("0",BF61),BF61)</f>
        <v>34</v>
      </c>
      <c r="BG375">
        <f t="shared" si="1381"/>
        <v>34</v>
      </c>
      <c r="BH375">
        <f t="shared" si="1381"/>
        <v>34</v>
      </c>
      <c r="BI375">
        <f t="shared" si="1381"/>
        <v>34</v>
      </c>
      <c r="BJ375">
        <f t="shared" si="1381"/>
        <v>34</v>
      </c>
      <c r="BK375">
        <f t="shared" si="1381"/>
        <v>34</v>
      </c>
      <c r="BL375">
        <f t="shared" si="1381"/>
        <v>34</v>
      </c>
      <c r="BM375">
        <f t="shared" si="1381"/>
        <v>34</v>
      </c>
      <c r="BN375">
        <f t="shared" si="1381"/>
        <v>34</v>
      </c>
      <c r="BO375">
        <f t="shared" si="1381"/>
        <v>34</v>
      </c>
      <c r="BP375">
        <f t="shared" si="1381"/>
        <v>34</v>
      </c>
      <c r="BQ375">
        <f t="shared" si="1381"/>
        <v>34</v>
      </c>
      <c r="BR375">
        <f t="shared" si="1381"/>
        <v>34</v>
      </c>
      <c r="BS375">
        <f t="shared" si="1381"/>
        <v>34</v>
      </c>
      <c r="BT375">
        <f t="shared" si="1381"/>
        <v>34</v>
      </c>
      <c r="BU375">
        <f t="shared" si="1381"/>
        <v>34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34</v>
      </c>
      <c r="W376">
        <f t="shared" si="1387"/>
        <v>34</v>
      </c>
      <c r="X376">
        <f t="shared" si="1387"/>
        <v>34</v>
      </c>
      <c r="Y376">
        <f t="shared" si="1387"/>
        <v>34</v>
      </c>
      <c r="Z376">
        <f t="shared" si="1387"/>
        <v>34</v>
      </c>
      <c r="AA376">
        <f t="shared" si="1387"/>
        <v>34</v>
      </c>
      <c r="AB376">
        <f t="shared" si="1387"/>
        <v>34</v>
      </c>
      <c r="AC376">
        <f t="shared" si="1387"/>
        <v>34</v>
      </c>
      <c r="AD376">
        <f t="shared" si="1387"/>
        <v>34</v>
      </c>
      <c r="AE376">
        <f t="shared" si="1387"/>
        <v>34</v>
      </c>
      <c r="AF376">
        <f t="shared" si="1387"/>
        <v>34</v>
      </c>
      <c r="AG376">
        <f t="shared" si="1387"/>
        <v>34</v>
      </c>
      <c r="AH376">
        <f t="shared" si="1387"/>
        <v>34</v>
      </c>
      <c r="AI376">
        <f t="shared" si="1387"/>
        <v>34</v>
      </c>
      <c r="AJ376">
        <f t="shared" si="1387"/>
        <v>34</v>
      </c>
      <c r="AK376">
        <f t="shared" si="1387"/>
        <v>34</v>
      </c>
      <c r="AN376">
        <f t="shared" ref="AN376:BC376" si="1388">IF(AN221&lt;16, CONCATENATE("0",AN62),AN62)</f>
        <v>34</v>
      </c>
      <c r="AO376">
        <f t="shared" si="1388"/>
        <v>34</v>
      </c>
      <c r="AP376">
        <f t="shared" si="1388"/>
        <v>34</v>
      </c>
      <c r="AQ376">
        <f t="shared" si="1388"/>
        <v>34</v>
      </c>
      <c r="AR376">
        <f t="shared" si="1388"/>
        <v>34</v>
      </c>
      <c r="AS376">
        <f t="shared" si="1388"/>
        <v>34</v>
      </c>
      <c r="AT376">
        <f t="shared" si="1388"/>
        <v>34</v>
      </c>
      <c r="AU376">
        <f t="shared" si="1388"/>
        <v>34</v>
      </c>
      <c r="AV376">
        <f t="shared" si="1388"/>
        <v>34</v>
      </c>
      <c r="AW376">
        <f t="shared" si="1388"/>
        <v>34</v>
      </c>
      <c r="AX376">
        <f t="shared" si="1388"/>
        <v>34</v>
      </c>
      <c r="AY376">
        <f t="shared" si="1388"/>
        <v>34</v>
      </c>
      <c r="AZ376">
        <f t="shared" si="1388"/>
        <v>34</v>
      </c>
      <c r="BA376">
        <f t="shared" si="1388"/>
        <v>34</v>
      </c>
      <c r="BB376">
        <f t="shared" si="1388"/>
        <v>34</v>
      </c>
      <c r="BC376">
        <f t="shared" si="1388"/>
        <v>34</v>
      </c>
      <c r="BF376">
        <f t="shared" ref="BF376:BU376" si="1389">IF(BF221&lt;16, CONCATENATE("0",BF62),BF62)</f>
        <v>34</v>
      </c>
      <c r="BG376">
        <f t="shared" si="1389"/>
        <v>34</v>
      </c>
      <c r="BH376">
        <f t="shared" si="1389"/>
        <v>34</v>
      </c>
      <c r="BI376">
        <f t="shared" si="1389"/>
        <v>34</v>
      </c>
      <c r="BJ376">
        <f t="shared" si="1389"/>
        <v>34</v>
      </c>
      <c r="BK376">
        <f t="shared" si="1389"/>
        <v>34</v>
      </c>
      <c r="BL376">
        <f t="shared" si="1389"/>
        <v>34</v>
      </c>
      <c r="BM376">
        <f t="shared" si="1389"/>
        <v>34</v>
      </c>
      <c r="BN376">
        <f t="shared" si="1389"/>
        <v>34</v>
      </c>
      <c r="BO376">
        <f t="shared" si="1389"/>
        <v>34</v>
      </c>
      <c r="BP376">
        <f t="shared" si="1389"/>
        <v>34</v>
      </c>
      <c r="BQ376">
        <f t="shared" si="1389"/>
        <v>34</v>
      </c>
      <c r="BR376">
        <f t="shared" si="1389"/>
        <v>34</v>
      </c>
      <c r="BS376">
        <f t="shared" si="1389"/>
        <v>34</v>
      </c>
      <c r="BT376">
        <f t="shared" si="1389"/>
        <v>34</v>
      </c>
      <c r="BU376">
        <f t="shared" si="1389"/>
        <v>34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34</v>
      </c>
      <c r="W377">
        <f t="shared" si="1395"/>
        <v>34</v>
      </c>
      <c r="X377">
        <f t="shared" si="1395"/>
        <v>34</v>
      </c>
      <c r="Y377">
        <f t="shared" si="1395"/>
        <v>34</v>
      </c>
      <c r="Z377">
        <f t="shared" si="1395"/>
        <v>34</v>
      </c>
      <c r="AA377">
        <f t="shared" si="1395"/>
        <v>34</v>
      </c>
      <c r="AB377">
        <f t="shared" si="1395"/>
        <v>34</v>
      </c>
      <c r="AC377">
        <f t="shared" si="1395"/>
        <v>34</v>
      </c>
      <c r="AD377">
        <f t="shared" si="1395"/>
        <v>34</v>
      </c>
      <c r="AE377">
        <f t="shared" si="1395"/>
        <v>34</v>
      </c>
      <c r="AF377">
        <f t="shared" si="1395"/>
        <v>34</v>
      </c>
      <c r="AG377">
        <f t="shared" si="1395"/>
        <v>34</v>
      </c>
      <c r="AH377">
        <f t="shared" si="1395"/>
        <v>34</v>
      </c>
      <c r="AI377">
        <f t="shared" si="1395"/>
        <v>34</v>
      </c>
      <c r="AJ377">
        <f t="shared" si="1395"/>
        <v>34</v>
      </c>
      <c r="AK377">
        <f t="shared" si="1395"/>
        <v>34</v>
      </c>
      <c r="AN377">
        <f t="shared" ref="AN377:BC377" si="1396">IF(AN222&lt;16, CONCATENATE("0",AN63),AN63)</f>
        <v>34</v>
      </c>
      <c r="AO377">
        <f t="shared" si="1396"/>
        <v>34</v>
      </c>
      <c r="AP377">
        <f t="shared" si="1396"/>
        <v>34</v>
      </c>
      <c r="AQ377">
        <f t="shared" si="1396"/>
        <v>34</v>
      </c>
      <c r="AR377">
        <f t="shared" si="1396"/>
        <v>34</v>
      </c>
      <c r="AS377">
        <f t="shared" si="1396"/>
        <v>34</v>
      </c>
      <c r="AT377">
        <f t="shared" si="1396"/>
        <v>34</v>
      </c>
      <c r="AU377">
        <f t="shared" si="1396"/>
        <v>34</v>
      </c>
      <c r="AV377">
        <f t="shared" si="1396"/>
        <v>34</v>
      </c>
      <c r="AW377">
        <f t="shared" si="1396"/>
        <v>34</v>
      </c>
      <c r="AX377">
        <f t="shared" si="1396"/>
        <v>34</v>
      </c>
      <c r="AY377">
        <f t="shared" si="1396"/>
        <v>34</v>
      </c>
      <c r="AZ377">
        <f t="shared" si="1396"/>
        <v>34</v>
      </c>
      <c r="BA377">
        <f t="shared" si="1396"/>
        <v>34</v>
      </c>
      <c r="BB377">
        <f t="shared" si="1396"/>
        <v>34</v>
      </c>
      <c r="BC377">
        <f t="shared" si="1396"/>
        <v>34</v>
      </c>
      <c r="BF377">
        <f t="shared" ref="BF377:BU377" si="1397">IF(BF222&lt;16, CONCATENATE("0",BF63),BF63)</f>
        <v>34</v>
      </c>
      <c r="BG377">
        <f t="shared" si="1397"/>
        <v>34</v>
      </c>
      <c r="BH377">
        <f t="shared" si="1397"/>
        <v>34</v>
      </c>
      <c r="BI377">
        <f t="shared" si="1397"/>
        <v>34</v>
      </c>
      <c r="BJ377">
        <f t="shared" si="1397"/>
        <v>34</v>
      </c>
      <c r="BK377">
        <f t="shared" si="1397"/>
        <v>34</v>
      </c>
      <c r="BL377">
        <f t="shared" si="1397"/>
        <v>34</v>
      </c>
      <c r="BM377">
        <f t="shared" si="1397"/>
        <v>34</v>
      </c>
      <c r="BN377">
        <f t="shared" si="1397"/>
        <v>34</v>
      </c>
      <c r="BO377">
        <f t="shared" si="1397"/>
        <v>34</v>
      </c>
      <c r="BP377">
        <f t="shared" si="1397"/>
        <v>34</v>
      </c>
      <c r="BQ377">
        <f t="shared" si="1397"/>
        <v>34</v>
      </c>
      <c r="BR377">
        <f t="shared" si="1397"/>
        <v>34</v>
      </c>
      <c r="BS377">
        <f t="shared" si="1397"/>
        <v>34</v>
      </c>
      <c r="BT377">
        <f t="shared" si="1397"/>
        <v>34</v>
      </c>
      <c r="BU377">
        <f t="shared" si="1397"/>
        <v>34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34</v>
      </c>
      <c r="W378">
        <f t="shared" si="1403"/>
        <v>34</v>
      </c>
      <c r="X378">
        <f t="shared" si="1403"/>
        <v>34</v>
      </c>
      <c r="Y378">
        <f t="shared" si="1403"/>
        <v>34</v>
      </c>
      <c r="Z378">
        <f t="shared" si="1403"/>
        <v>34</v>
      </c>
      <c r="AA378">
        <f t="shared" si="1403"/>
        <v>34</v>
      </c>
      <c r="AB378">
        <f t="shared" si="1403"/>
        <v>34</v>
      </c>
      <c r="AC378">
        <f t="shared" si="1403"/>
        <v>34</v>
      </c>
      <c r="AD378">
        <f t="shared" si="1403"/>
        <v>34</v>
      </c>
      <c r="AE378">
        <f t="shared" si="1403"/>
        <v>34</v>
      </c>
      <c r="AF378">
        <f t="shared" si="1403"/>
        <v>34</v>
      </c>
      <c r="AG378">
        <f t="shared" si="1403"/>
        <v>34</v>
      </c>
      <c r="AH378">
        <f t="shared" si="1403"/>
        <v>34</v>
      </c>
      <c r="AI378">
        <f t="shared" si="1403"/>
        <v>34</v>
      </c>
      <c r="AJ378">
        <f t="shared" si="1403"/>
        <v>34</v>
      </c>
      <c r="AK378">
        <f t="shared" si="1403"/>
        <v>34</v>
      </c>
      <c r="AN378">
        <f t="shared" ref="AN378:BC378" si="1404">IF(AN223&lt;16, CONCATENATE("0",AN64),AN64)</f>
        <v>34</v>
      </c>
      <c r="AO378">
        <f t="shared" si="1404"/>
        <v>34</v>
      </c>
      <c r="AP378">
        <f t="shared" si="1404"/>
        <v>34</v>
      </c>
      <c r="AQ378">
        <f t="shared" si="1404"/>
        <v>34</v>
      </c>
      <c r="AR378">
        <f t="shared" si="1404"/>
        <v>34</v>
      </c>
      <c r="AS378">
        <f t="shared" si="1404"/>
        <v>34</v>
      </c>
      <c r="AT378">
        <f t="shared" si="1404"/>
        <v>34</v>
      </c>
      <c r="AU378">
        <f t="shared" si="1404"/>
        <v>34</v>
      </c>
      <c r="AV378">
        <f t="shared" si="1404"/>
        <v>34</v>
      </c>
      <c r="AW378">
        <f t="shared" si="1404"/>
        <v>34</v>
      </c>
      <c r="AX378">
        <f t="shared" si="1404"/>
        <v>34</v>
      </c>
      <c r="AY378">
        <f t="shared" si="1404"/>
        <v>34</v>
      </c>
      <c r="AZ378">
        <f t="shared" si="1404"/>
        <v>34</v>
      </c>
      <c r="BA378">
        <f t="shared" si="1404"/>
        <v>34</v>
      </c>
      <c r="BB378">
        <f t="shared" si="1404"/>
        <v>34</v>
      </c>
      <c r="BC378">
        <f t="shared" si="1404"/>
        <v>34</v>
      </c>
      <c r="BF378">
        <f t="shared" ref="BF378:BU378" si="1405">IF(BF223&lt;16, CONCATENATE("0",BF64),BF64)</f>
        <v>34</v>
      </c>
      <c r="BG378">
        <f t="shared" si="1405"/>
        <v>34</v>
      </c>
      <c r="BH378">
        <f t="shared" si="1405"/>
        <v>34</v>
      </c>
      <c r="BI378">
        <f t="shared" si="1405"/>
        <v>34</v>
      </c>
      <c r="BJ378">
        <f t="shared" si="1405"/>
        <v>34</v>
      </c>
      <c r="BK378">
        <f t="shared" si="1405"/>
        <v>34</v>
      </c>
      <c r="BL378">
        <f t="shared" si="1405"/>
        <v>34</v>
      </c>
      <c r="BM378">
        <f t="shared" si="1405"/>
        <v>34</v>
      </c>
      <c r="BN378">
        <f t="shared" si="1405"/>
        <v>34</v>
      </c>
      <c r="BO378">
        <f t="shared" si="1405"/>
        <v>34</v>
      </c>
      <c r="BP378">
        <f t="shared" si="1405"/>
        <v>34</v>
      </c>
      <c r="BQ378">
        <f t="shared" si="1405"/>
        <v>34</v>
      </c>
      <c r="BR378">
        <f t="shared" si="1405"/>
        <v>34</v>
      </c>
      <c r="BS378">
        <f t="shared" si="1405"/>
        <v>34</v>
      </c>
      <c r="BT378">
        <f t="shared" si="1405"/>
        <v>34</v>
      </c>
      <c r="BU378">
        <f t="shared" si="1405"/>
        <v>34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34</v>
      </c>
      <c r="W379">
        <f t="shared" si="1411"/>
        <v>34</v>
      </c>
      <c r="X379">
        <f t="shared" si="1411"/>
        <v>34</v>
      </c>
      <c r="Y379">
        <f t="shared" si="1411"/>
        <v>34</v>
      </c>
      <c r="Z379">
        <f t="shared" si="1411"/>
        <v>34</v>
      </c>
      <c r="AA379">
        <f t="shared" si="1411"/>
        <v>34</v>
      </c>
      <c r="AB379">
        <f t="shared" si="1411"/>
        <v>34</v>
      </c>
      <c r="AC379">
        <f t="shared" si="1411"/>
        <v>34</v>
      </c>
      <c r="AD379">
        <f t="shared" si="1411"/>
        <v>34</v>
      </c>
      <c r="AE379">
        <f t="shared" si="1411"/>
        <v>34</v>
      </c>
      <c r="AF379">
        <f t="shared" si="1411"/>
        <v>34</v>
      </c>
      <c r="AG379">
        <f t="shared" si="1411"/>
        <v>34</v>
      </c>
      <c r="AH379">
        <f t="shared" si="1411"/>
        <v>34</v>
      </c>
      <c r="AI379">
        <f t="shared" si="1411"/>
        <v>34</v>
      </c>
      <c r="AJ379">
        <f t="shared" si="1411"/>
        <v>34</v>
      </c>
      <c r="AK379">
        <f t="shared" si="1411"/>
        <v>34</v>
      </c>
      <c r="AN379">
        <f t="shared" ref="AN379:BC379" si="1412">IF(AN224&lt;16, CONCATENATE("0",AN65),AN65)</f>
        <v>34</v>
      </c>
      <c r="AO379">
        <f t="shared" si="1412"/>
        <v>34</v>
      </c>
      <c r="AP379">
        <f t="shared" si="1412"/>
        <v>34</v>
      </c>
      <c r="AQ379">
        <f t="shared" si="1412"/>
        <v>34</v>
      </c>
      <c r="AR379">
        <f t="shared" si="1412"/>
        <v>34</v>
      </c>
      <c r="AS379">
        <f t="shared" si="1412"/>
        <v>34</v>
      </c>
      <c r="AT379">
        <f t="shared" si="1412"/>
        <v>34</v>
      </c>
      <c r="AU379">
        <f t="shared" si="1412"/>
        <v>34</v>
      </c>
      <c r="AV379">
        <f t="shared" si="1412"/>
        <v>34</v>
      </c>
      <c r="AW379">
        <f t="shared" si="1412"/>
        <v>34</v>
      </c>
      <c r="AX379">
        <f t="shared" si="1412"/>
        <v>34</v>
      </c>
      <c r="AY379">
        <f t="shared" si="1412"/>
        <v>34</v>
      </c>
      <c r="AZ379">
        <f t="shared" si="1412"/>
        <v>34</v>
      </c>
      <c r="BA379">
        <f t="shared" si="1412"/>
        <v>34</v>
      </c>
      <c r="BB379">
        <f t="shared" si="1412"/>
        <v>34</v>
      </c>
      <c r="BC379">
        <f t="shared" si="1412"/>
        <v>34</v>
      </c>
      <c r="BF379">
        <f t="shared" ref="BF379:BU379" si="1413">IF(BF224&lt;16, CONCATENATE("0",BF65),BF65)</f>
        <v>34</v>
      </c>
      <c r="BG379">
        <f t="shared" si="1413"/>
        <v>34</v>
      </c>
      <c r="BH379">
        <f t="shared" si="1413"/>
        <v>34</v>
      </c>
      <c r="BI379">
        <f t="shared" si="1413"/>
        <v>34</v>
      </c>
      <c r="BJ379">
        <f t="shared" si="1413"/>
        <v>34</v>
      </c>
      <c r="BK379">
        <f t="shared" si="1413"/>
        <v>34</v>
      </c>
      <c r="BL379">
        <f t="shared" si="1413"/>
        <v>34</v>
      </c>
      <c r="BM379">
        <f t="shared" si="1413"/>
        <v>34</v>
      </c>
      <c r="BN379">
        <f t="shared" si="1413"/>
        <v>34</v>
      </c>
      <c r="BO379">
        <f t="shared" si="1413"/>
        <v>34</v>
      </c>
      <c r="BP379">
        <f t="shared" si="1413"/>
        <v>34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>
        <f t="shared" si="1413"/>
        <v>34</v>
      </c>
      <c r="BU379">
        <f t="shared" si="1413"/>
        <v>34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34</v>
      </c>
      <c r="W382">
        <f t="shared" si="1420"/>
        <v>34</v>
      </c>
      <c r="X382">
        <f t="shared" si="1420"/>
        <v>34</v>
      </c>
      <c r="Y382">
        <f t="shared" si="1420"/>
        <v>34</v>
      </c>
      <c r="Z382">
        <f t="shared" si="1420"/>
        <v>34</v>
      </c>
      <c r="AA382">
        <f t="shared" si="1420"/>
        <v>34</v>
      </c>
      <c r="AB382">
        <f t="shared" si="1420"/>
        <v>34</v>
      </c>
      <c r="AC382">
        <f t="shared" si="1420"/>
        <v>34</v>
      </c>
      <c r="AD382">
        <f t="shared" si="1420"/>
        <v>34</v>
      </c>
      <c r="AE382">
        <f t="shared" si="1420"/>
        <v>34</v>
      </c>
      <c r="AF382">
        <f t="shared" si="1420"/>
        <v>34</v>
      </c>
      <c r="AG382">
        <f t="shared" si="1420"/>
        <v>34</v>
      </c>
      <c r="AH382">
        <f t="shared" si="1420"/>
        <v>34</v>
      </c>
      <c r="AI382">
        <f t="shared" si="1420"/>
        <v>34</v>
      </c>
      <c r="AJ382">
        <f t="shared" si="1420"/>
        <v>34</v>
      </c>
      <c r="AK382">
        <f t="shared" si="1420"/>
        <v>34</v>
      </c>
      <c r="AN382" t="str">
        <f t="shared" ref="AN382:BC382" si="1421">IF(AN227&lt;16, CONCATENATE("0",AN68),AN68)</f>
        <v>00</v>
      </c>
      <c r="AO382" t="str">
        <f t="shared" si="1421"/>
        <v>01</v>
      </c>
      <c r="AP382" t="str">
        <f t="shared" si="1421"/>
        <v>02</v>
      </c>
      <c r="AQ382" t="str">
        <f t="shared" si="1421"/>
        <v>03</v>
      </c>
      <c r="AR382" t="str">
        <f t="shared" si="1421"/>
        <v>04</v>
      </c>
      <c r="AS382" t="str">
        <f t="shared" si="1421"/>
        <v>05</v>
      </c>
      <c r="AT382" t="str">
        <f t="shared" si="1421"/>
        <v>06</v>
      </c>
      <c r="AU382" t="str">
        <f t="shared" si="1421"/>
        <v>07</v>
      </c>
      <c r="AV382" t="str">
        <f t="shared" si="1421"/>
        <v>08</v>
      </c>
      <c r="AW382" t="str">
        <f t="shared" si="1421"/>
        <v>09</v>
      </c>
      <c r="AX382" t="str">
        <f t="shared" si="1421"/>
        <v>0A</v>
      </c>
      <c r="AY382" t="str">
        <f t="shared" si="1421"/>
        <v>0B</v>
      </c>
      <c r="AZ382" t="str">
        <f t="shared" si="1421"/>
        <v>0C</v>
      </c>
      <c r="BA382" t="str">
        <f t="shared" si="1421"/>
        <v>0D</v>
      </c>
      <c r="BB382" t="str">
        <f t="shared" si="1421"/>
        <v>0E</v>
      </c>
      <c r="BC382" t="str">
        <f t="shared" si="1421"/>
        <v>0F</v>
      </c>
      <c r="BF382">
        <f t="shared" ref="BF382:BU382" si="1422">IF(BF227&lt;16, CONCATENATE("0",BF68),BF68)</f>
        <v>34</v>
      </c>
      <c r="BG382">
        <f t="shared" si="1422"/>
        <v>34</v>
      </c>
      <c r="BH382">
        <f t="shared" si="1422"/>
        <v>34</v>
      </c>
      <c r="BI382">
        <f t="shared" si="1422"/>
        <v>34</v>
      </c>
      <c r="BJ382">
        <f t="shared" si="1422"/>
        <v>34</v>
      </c>
      <c r="BK382">
        <f t="shared" si="1422"/>
        <v>34</v>
      </c>
      <c r="BL382">
        <f t="shared" si="1422"/>
        <v>34</v>
      </c>
      <c r="BM382">
        <f t="shared" si="1422"/>
        <v>34</v>
      </c>
      <c r="BN382">
        <f t="shared" si="1422"/>
        <v>34</v>
      </c>
      <c r="BO382">
        <f t="shared" si="1422"/>
        <v>34</v>
      </c>
      <c r="BP382">
        <f t="shared" si="1422"/>
        <v>34</v>
      </c>
      <c r="BQ382">
        <f t="shared" si="1422"/>
        <v>34</v>
      </c>
      <c r="BR382">
        <f t="shared" si="1422"/>
        <v>34</v>
      </c>
      <c r="BS382">
        <f t="shared" si="1422"/>
        <v>34</v>
      </c>
      <c r="BT382">
        <f t="shared" si="1422"/>
        <v>34</v>
      </c>
      <c r="BU382">
        <f t="shared" si="1422"/>
        <v>34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34</v>
      </c>
      <c r="AB383">
        <f t="shared" si="1428"/>
        <v>34</v>
      </c>
      <c r="AC383">
        <f t="shared" si="1428"/>
        <v>34</v>
      </c>
      <c r="AD383">
        <f t="shared" si="1428"/>
        <v>34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34</v>
      </c>
      <c r="AI383">
        <f t="shared" si="1428"/>
        <v>34</v>
      </c>
      <c r="AJ383">
        <f t="shared" si="1428"/>
        <v>34</v>
      </c>
      <c r="AK383">
        <f t="shared" si="1428"/>
        <v>34</v>
      </c>
      <c r="AN383" t="str">
        <f t="shared" ref="AN383:BC383" si="1429">IF(AN228&lt;16, CONCATENATE("0",AN69),AN69)</f>
        <v>10</v>
      </c>
      <c r="AO383" t="str">
        <f t="shared" si="1429"/>
        <v>11</v>
      </c>
      <c r="AP383" t="str">
        <f t="shared" si="1429"/>
        <v>12</v>
      </c>
      <c r="AQ383" t="str">
        <f t="shared" si="1429"/>
        <v>13</v>
      </c>
      <c r="AR383" t="str">
        <f t="shared" si="1429"/>
        <v>14</v>
      </c>
      <c r="AS383" t="str">
        <f t="shared" si="1429"/>
        <v>15</v>
      </c>
      <c r="AT383" t="str">
        <f t="shared" si="1429"/>
        <v>16</v>
      </c>
      <c r="AU383" t="str">
        <f t="shared" si="1429"/>
        <v>17</v>
      </c>
      <c r="AV383" t="str">
        <f t="shared" si="1429"/>
        <v>18</v>
      </c>
      <c r="AW383" t="str">
        <f t="shared" si="1429"/>
        <v>19</v>
      </c>
      <c r="AX383" t="str">
        <f t="shared" si="1429"/>
        <v>1A</v>
      </c>
      <c r="AY383" t="str">
        <f t="shared" si="1429"/>
        <v>1B</v>
      </c>
      <c r="AZ383" t="str">
        <f t="shared" si="1429"/>
        <v>1C</v>
      </c>
      <c r="BA383" t="str">
        <f t="shared" si="1429"/>
        <v>1D</v>
      </c>
      <c r="BB383" t="str">
        <f t="shared" si="1429"/>
        <v>1E</v>
      </c>
      <c r="BC383" t="str">
        <f t="shared" si="1429"/>
        <v>1F</v>
      </c>
      <c r="BF383">
        <f t="shared" ref="BF383:BU383" si="1430">IF(BF228&lt;16, CONCATENATE("0",BF69),BF69)</f>
        <v>34</v>
      </c>
      <c r="BG383">
        <f t="shared" si="1430"/>
        <v>34</v>
      </c>
      <c r="BH383">
        <f t="shared" si="1430"/>
        <v>34</v>
      </c>
      <c r="BI383">
        <f t="shared" si="1430"/>
        <v>34</v>
      </c>
      <c r="BJ383">
        <f t="shared" si="1430"/>
        <v>34</v>
      </c>
      <c r="BK383">
        <f t="shared" si="1430"/>
        <v>34</v>
      </c>
      <c r="BL383">
        <f t="shared" si="1430"/>
        <v>34</v>
      </c>
      <c r="BM383">
        <f t="shared" si="1430"/>
        <v>34</v>
      </c>
      <c r="BN383">
        <f t="shared" si="1430"/>
        <v>34</v>
      </c>
      <c r="BO383">
        <f t="shared" si="1430"/>
        <v>34</v>
      </c>
      <c r="BP383">
        <f t="shared" si="1430"/>
        <v>34</v>
      </c>
      <c r="BQ383">
        <f t="shared" si="1430"/>
        <v>34</v>
      </c>
      <c r="BR383">
        <f t="shared" si="1430"/>
        <v>34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34</v>
      </c>
      <c r="AA384">
        <f t="shared" si="1436"/>
        <v>34</v>
      </c>
      <c r="AB384">
        <f t="shared" si="1436"/>
        <v>34</v>
      </c>
      <c r="AC384">
        <f t="shared" si="1436"/>
        <v>34</v>
      </c>
      <c r="AD384">
        <f t="shared" si="1436"/>
        <v>34</v>
      </c>
      <c r="AE384">
        <f t="shared" si="1436"/>
        <v>34</v>
      </c>
      <c r="AF384">
        <f t="shared" si="1436"/>
        <v>34</v>
      </c>
      <c r="AG384">
        <f t="shared" si="1436"/>
        <v>34</v>
      </c>
      <c r="AH384">
        <f t="shared" si="1436"/>
        <v>34</v>
      </c>
      <c r="AI384">
        <f t="shared" si="1436"/>
        <v>34</v>
      </c>
      <c r="AJ384">
        <f t="shared" si="1436"/>
        <v>34</v>
      </c>
      <c r="AK384">
        <f t="shared" si="1436"/>
        <v>34</v>
      </c>
      <c r="AN384" t="str">
        <f t="shared" ref="AN384:BC384" si="1437">IF(AN229&lt;16, CONCATENATE("0",AN70),AN70)</f>
        <v>20</v>
      </c>
      <c r="AO384" t="str">
        <f t="shared" si="1437"/>
        <v>21</v>
      </c>
      <c r="AP384" t="str">
        <f t="shared" si="1437"/>
        <v>22</v>
      </c>
      <c r="AQ384" t="str">
        <f t="shared" si="1437"/>
        <v>23</v>
      </c>
      <c r="AR384" t="str">
        <f t="shared" si="1437"/>
        <v>24</v>
      </c>
      <c r="AS384" t="str">
        <f t="shared" si="1437"/>
        <v>25</v>
      </c>
      <c r="AT384" t="str">
        <f t="shared" si="1437"/>
        <v>26</v>
      </c>
      <c r="AU384" t="str">
        <f t="shared" si="1437"/>
        <v>27</v>
      </c>
      <c r="AV384" t="str">
        <f t="shared" si="1437"/>
        <v>28</v>
      </c>
      <c r="AW384" t="str">
        <f t="shared" si="1437"/>
        <v>29</v>
      </c>
      <c r="AX384" t="str">
        <f t="shared" si="1437"/>
        <v>2A</v>
      </c>
      <c r="AY384" t="str">
        <f t="shared" si="1437"/>
        <v>2B</v>
      </c>
      <c r="AZ384" t="str">
        <f t="shared" si="1437"/>
        <v>2C</v>
      </c>
      <c r="BA384" t="str">
        <f t="shared" si="1437"/>
        <v>2D</v>
      </c>
      <c r="BB384" t="str">
        <f t="shared" si="1437"/>
        <v>2E</v>
      </c>
      <c r="BC384" t="str">
        <f t="shared" si="1437"/>
        <v>2F</v>
      </c>
      <c r="BF384">
        <f t="shared" ref="BF384:BU384" si="1438">IF(BF229&lt;16, CONCATENATE("0",BF70),BF70)</f>
        <v>34</v>
      </c>
      <c r="BG384">
        <f t="shared" si="1438"/>
        <v>34</v>
      </c>
      <c r="BH384">
        <f t="shared" si="1438"/>
        <v>34</v>
      </c>
      <c r="BI384">
        <f t="shared" si="1438"/>
        <v>34</v>
      </c>
      <c r="BJ384">
        <f t="shared" si="1438"/>
        <v>34</v>
      </c>
      <c r="BK384">
        <f t="shared" si="1438"/>
        <v>34</v>
      </c>
      <c r="BL384">
        <f t="shared" si="1438"/>
        <v>34</v>
      </c>
      <c r="BM384">
        <f t="shared" si="1438"/>
        <v>34</v>
      </c>
      <c r="BN384">
        <f t="shared" si="1438"/>
        <v>34</v>
      </c>
      <c r="BO384">
        <f t="shared" si="1438"/>
        <v>34</v>
      </c>
      <c r="BP384">
        <f t="shared" si="1438"/>
        <v>34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34</v>
      </c>
      <c r="AB385">
        <f t="shared" si="1444"/>
        <v>34</v>
      </c>
      <c r="AC385">
        <f t="shared" si="1444"/>
        <v>34</v>
      </c>
      <c r="AD385">
        <f t="shared" si="1444"/>
        <v>34</v>
      </c>
      <c r="AE385">
        <f t="shared" si="1444"/>
        <v>34</v>
      </c>
      <c r="AF385">
        <f t="shared" si="1444"/>
        <v>34</v>
      </c>
      <c r="AG385">
        <f t="shared" si="1444"/>
        <v>34</v>
      </c>
      <c r="AH385">
        <f t="shared" si="1444"/>
        <v>34</v>
      </c>
      <c r="AI385">
        <f t="shared" si="1444"/>
        <v>34</v>
      </c>
      <c r="AJ385">
        <f t="shared" si="1444"/>
        <v>34</v>
      </c>
      <c r="AK385">
        <f t="shared" si="1444"/>
        <v>34</v>
      </c>
      <c r="AN385" t="str">
        <f t="shared" ref="AN385:BC385" si="1445">IF(AN230&lt;16, CONCATENATE("0",AN71),AN71)</f>
        <v>30</v>
      </c>
      <c r="AO385" t="str">
        <f t="shared" si="1445"/>
        <v>31</v>
      </c>
      <c r="AP385" t="str">
        <f t="shared" si="1445"/>
        <v>32</v>
      </c>
      <c r="AQ385" t="str">
        <f t="shared" si="1445"/>
        <v>33</v>
      </c>
      <c r="AR385" t="str">
        <f t="shared" si="1445"/>
        <v>34</v>
      </c>
      <c r="AS385" t="str">
        <f t="shared" si="1445"/>
        <v>35</v>
      </c>
      <c r="AT385" t="str">
        <f t="shared" si="1445"/>
        <v>36</v>
      </c>
      <c r="AU385" t="str">
        <f t="shared" si="1445"/>
        <v>37</v>
      </c>
      <c r="AV385" t="str">
        <f t="shared" si="1445"/>
        <v>38</v>
      </c>
      <c r="AW385" t="str">
        <f t="shared" si="1445"/>
        <v>39</v>
      </c>
      <c r="AX385" t="str">
        <f t="shared" si="1445"/>
        <v>3A</v>
      </c>
      <c r="AY385" t="str">
        <f t="shared" si="1445"/>
        <v>3B</v>
      </c>
      <c r="AZ385" t="str">
        <f t="shared" si="1445"/>
        <v>3C</v>
      </c>
      <c r="BA385" t="str">
        <f t="shared" si="1445"/>
        <v>3D</v>
      </c>
      <c r="BB385" t="str">
        <f t="shared" si="1445"/>
        <v>3E</v>
      </c>
      <c r="BC385" t="str">
        <f t="shared" si="1445"/>
        <v>3F</v>
      </c>
      <c r="BF385">
        <f t="shared" ref="BF385:BU385" si="1446">IF(BF230&lt;16, CONCATENATE("0",BF71),BF71)</f>
        <v>34</v>
      </c>
      <c r="BG385">
        <f t="shared" si="1446"/>
        <v>34</v>
      </c>
      <c r="BH385">
        <f t="shared" si="1446"/>
        <v>34</v>
      </c>
      <c r="BI385">
        <f t="shared" si="1446"/>
        <v>34</v>
      </c>
      <c r="BJ385">
        <f t="shared" si="1446"/>
        <v>34</v>
      </c>
      <c r="BK385">
        <f t="shared" si="1446"/>
        <v>34</v>
      </c>
      <c r="BL385">
        <f t="shared" si="1446"/>
        <v>34</v>
      </c>
      <c r="BM385">
        <f t="shared" si="1446"/>
        <v>34</v>
      </c>
      <c r="BN385">
        <f t="shared" si="1446"/>
        <v>34</v>
      </c>
      <c r="BO385">
        <f t="shared" si="1446"/>
        <v>34</v>
      </c>
      <c r="BP385">
        <f t="shared" si="1446"/>
        <v>34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>
        <f t="shared" si="1446"/>
        <v>34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34</v>
      </c>
      <c r="AC386">
        <f t="shared" si="1452"/>
        <v>34</v>
      </c>
      <c r="AD386">
        <f t="shared" si="1452"/>
        <v>34</v>
      </c>
      <c r="AE386">
        <f t="shared" si="1452"/>
        <v>34</v>
      </c>
      <c r="AF386">
        <f t="shared" si="1452"/>
        <v>34</v>
      </c>
      <c r="AG386">
        <f t="shared" si="1452"/>
        <v>34</v>
      </c>
      <c r="AH386">
        <f t="shared" si="1452"/>
        <v>34</v>
      </c>
      <c r="AI386">
        <f t="shared" si="1452"/>
        <v>34</v>
      </c>
      <c r="AJ386">
        <f t="shared" si="1452"/>
        <v>34</v>
      </c>
      <c r="AK386">
        <f t="shared" si="1452"/>
        <v>34</v>
      </c>
      <c r="AN386" t="str">
        <f t="shared" ref="AN386:BC386" si="1453">IF(AN231&lt;16, CONCATENATE("0",AN72),AN72)</f>
        <v>40</v>
      </c>
      <c r="AO386" t="str">
        <f t="shared" si="1453"/>
        <v>41</v>
      </c>
      <c r="AP386" t="str">
        <f t="shared" si="1453"/>
        <v>42</v>
      </c>
      <c r="AQ386" t="str">
        <f t="shared" si="1453"/>
        <v>43</v>
      </c>
      <c r="AR386" t="str">
        <f t="shared" si="1453"/>
        <v>44</v>
      </c>
      <c r="AS386" t="str">
        <f t="shared" si="1453"/>
        <v>45</v>
      </c>
      <c r="AT386" t="str">
        <f t="shared" si="1453"/>
        <v>46</v>
      </c>
      <c r="AU386" t="str">
        <f t="shared" si="1453"/>
        <v>47</v>
      </c>
      <c r="AV386" t="str">
        <f t="shared" si="1453"/>
        <v>48</v>
      </c>
      <c r="AW386" t="str">
        <f t="shared" si="1453"/>
        <v>49</v>
      </c>
      <c r="AX386" t="str">
        <f t="shared" si="1453"/>
        <v>4A</v>
      </c>
      <c r="AY386" t="str">
        <f t="shared" si="1453"/>
        <v>4B</v>
      </c>
      <c r="AZ386" t="str">
        <f t="shared" si="1453"/>
        <v>4C</v>
      </c>
      <c r="BA386" t="str">
        <f t="shared" si="1453"/>
        <v>4D</v>
      </c>
      <c r="BB386" t="str">
        <f t="shared" si="1453"/>
        <v>4E</v>
      </c>
      <c r="BC386" t="str">
        <f t="shared" si="1453"/>
        <v>4F</v>
      </c>
      <c r="BF386">
        <f t="shared" ref="BF386:BU386" si="1454">IF(BF231&lt;16, CONCATENATE("0",BF72),BF72)</f>
        <v>34</v>
      </c>
      <c r="BG386">
        <f t="shared" si="1454"/>
        <v>34</v>
      </c>
      <c r="BH386">
        <f t="shared" si="1454"/>
        <v>34</v>
      </c>
      <c r="BI386">
        <f t="shared" si="1454"/>
        <v>34</v>
      </c>
      <c r="BJ386">
        <f t="shared" si="1454"/>
        <v>34</v>
      </c>
      <c r="BK386">
        <f t="shared" si="1454"/>
        <v>34</v>
      </c>
      <c r="BL386">
        <f t="shared" si="1454"/>
        <v>34</v>
      </c>
      <c r="BM386">
        <f t="shared" si="1454"/>
        <v>34</v>
      </c>
      <c r="BN386">
        <f t="shared" si="1454"/>
        <v>34</v>
      </c>
      <c r="BO386">
        <f t="shared" si="1454"/>
        <v>34</v>
      </c>
      <c r="BP386">
        <f t="shared" si="1454"/>
        <v>34</v>
      </c>
      <c r="BQ386">
        <f t="shared" si="1454"/>
        <v>34</v>
      </c>
      <c r="BR386">
        <f t="shared" si="1454"/>
        <v>34</v>
      </c>
      <c r="BS386">
        <f t="shared" si="1454"/>
        <v>34</v>
      </c>
      <c r="BT386">
        <f t="shared" si="1454"/>
        <v>34</v>
      </c>
      <c r="BU386">
        <f t="shared" si="1454"/>
        <v>34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>
        <f t="shared" si="1460"/>
        <v>34</v>
      </c>
      <c r="Y387">
        <f t="shared" si="1460"/>
        <v>34</v>
      </c>
      <c r="Z387">
        <f t="shared" si="1460"/>
        <v>34</v>
      </c>
      <c r="AA387">
        <f t="shared" si="1460"/>
        <v>34</v>
      </c>
      <c r="AB387">
        <f t="shared" si="1460"/>
        <v>34</v>
      </c>
      <c r="AC387">
        <f t="shared" si="1460"/>
        <v>34</v>
      </c>
      <c r="AD387">
        <f t="shared" si="1460"/>
        <v>34</v>
      </c>
      <c r="AE387">
        <f t="shared" si="1460"/>
        <v>34</v>
      </c>
      <c r="AF387">
        <f t="shared" si="1460"/>
        <v>34</v>
      </c>
      <c r="AG387">
        <f t="shared" si="1460"/>
        <v>34</v>
      </c>
      <c r="AH387">
        <f t="shared" si="1460"/>
        <v>34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 t="str">
        <f t="shared" ref="AN387:BC387" si="1461">IF(AN232&lt;16, CONCATENATE("0",AN73),AN73)</f>
        <v>50</v>
      </c>
      <c r="AO387" t="str">
        <f t="shared" si="1461"/>
        <v>51</v>
      </c>
      <c r="AP387" t="str">
        <f t="shared" si="1461"/>
        <v>52</v>
      </c>
      <c r="AQ387" t="str">
        <f t="shared" si="1461"/>
        <v>53</v>
      </c>
      <c r="AR387" t="str">
        <f t="shared" si="1461"/>
        <v>54</v>
      </c>
      <c r="AS387" t="str">
        <f t="shared" si="1461"/>
        <v>55</v>
      </c>
      <c r="AT387" t="str">
        <f t="shared" si="1461"/>
        <v>56</v>
      </c>
      <c r="AU387" t="str">
        <f t="shared" si="1461"/>
        <v>57</v>
      </c>
      <c r="AV387" t="str">
        <f t="shared" si="1461"/>
        <v>58</v>
      </c>
      <c r="AW387" t="str">
        <f t="shared" si="1461"/>
        <v>59</v>
      </c>
      <c r="AX387" t="str">
        <f t="shared" si="1461"/>
        <v>5A</v>
      </c>
      <c r="AY387" t="str">
        <f t="shared" si="1461"/>
        <v>5B</v>
      </c>
      <c r="AZ387" t="str">
        <f t="shared" si="1461"/>
        <v>5C</v>
      </c>
      <c r="BA387" t="str">
        <f t="shared" si="1461"/>
        <v>5D</v>
      </c>
      <c r="BB387" t="str">
        <f t="shared" si="1461"/>
        <v>5E</v>
      </c>
      <c r="BC387" t="str">
        <f t="shared" si="1461"/>
        <v>5F</v>
      </c>
      <c r="BF387">
        <f t="shared" ref="BF387:BU387" si="1462">IF(BF232&lt;16, CONCATENATE("0",BF73),BF73)</f>
        <v>34</v>
      </c>
      <c r="BG387">
        <f t="shared" si="1462"/>
        <v>34</v>
      </c>
      <c r="BH387">
        <f t="shared" si="1462"/>
        <v>34</v>
      </c>
      <c r="BI387">
        <f t="shared" si="1462"/>
        <v>34</v>
      </c>
      <c r="BJ387">
        <f t="shared" si="1462"/>
        <v>34</v>
      </c>
      <c r="BK387">
        <f t="shared" si="1462"/>
        <v>34</v>
      </c>
      <c r="BL387">
        <f t="shared" si="1462"/>
        <v>34</v>
      </c>
      <c r="BM387">
        <f t="shared" si="1462"/>
        <v>34</v>
      </c>
      <c r="BN387">
        <f t="shared" si="1462"/>
        <v>34</v>
      </c>
      <c r="BO387">
        <f t="shared" si="1462"/>
        <v>34</v>
      </c>
      <c r="BP387">
        <f t="shared" si="1462"/>
        <v>34</v>
      </c>
      <c r="BQ387">
        <f t="shared" si="1462"/>
        <v>34</v>
      </c>
      <c r="BR387">
        <f t="shared" si="1462"/>
        <v>34</v>
      </c>
      <c r="BS387">
        <f t="shared" si="1462"/>
        <v>34</v>
      </c>
      <c r="BT387">
        <f t="shared" si="1462"/>
        <v>34</v>
      </c>
      <c r="BU387">
        <f t="shared" si="1462"/>
        <v>34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>
        <f t="shared" si="1468"/>
        <v>34</v>
      </c>
      <c r="Y388">
        <f t="shared" si="1468"/>
        <v>34</v>
      </c>
      <c r="Z388">
        <f t="shared" si="1468"/>
        <v>34</v>
      </c>
      <c r="AA388">
        <f t="shared" si="1468"/>
        <v>34</v>
      </c>
      <c r="AB388">
        <f t="shared" si="1468"/>
        <v>34</v>
      </c>
      <c r="AC388">
        <f t="shared" si="1468"/>
        <v>34</v>
      </c>
      <c r="AD388">
        <f t="shared" si="1468"/>
        <v>34</v>
      </c>
      <c r="AE388">
        <f t="shared" si="1468"/>
        <v>34</v>
      </c>
      <c r="AF388">
        <f t="shared" si="1468"/>
        <v>34</v>
      </c>
      <c r="AG388">
        <f t="shared" si="1468"/>
        <v>34</v>
      </c>
      <c r="AH388">
        <f t="shared" si="1468"/>
        <v>34</v>
      </c>
      <c r="AI388">
        <f t="shared" si="1468"/>
        <v>34</v>
      </c>
      <c r="AJ388">
        <f t="shared" si="1468"/>
        <v>34</v>
      </c>
      <c r="AK388">
        <f t="shared" si="1468"/>
        <v>34</v>
      </c>
      <c r="AN388" t="str">
        <f t="shared" ref="AN388:BC388" si="1469">IF(AN233&lt;16, CONCATENATE("0",AN74),AN74)</f>
        <v>60</v>
      </c>
      <c r="AO388" t="str">
        <f t="shared" si="1469"/>
        <v>61</v>
      </c>
      <c r="AP388" t="str">
        <f t="shared" si="1469"/>
        <v>62</v>
      </c>
      <c r="AQ388" t="str">
        <f t="shared" si="1469"/>
        <v>63</v>
      </c>
      <c r="AR388" t="str">
        <f t="shared" si="1469"/>
        <v>64</v>
      </c>
      <c r="AS388" t="str">
        <f t="shared" si="1469"/>
        <v>65</v>
      </c>
      <c r="AT388" t="str">
        <f t="shared" si="1469"/>
        <v>66</v>
      </c>
      <c r="AU388" t="str">
        <f t="shared" si="1469"/>
        <v>67</v>
      </c>
      <c r="AV388" t="str">
        <f t="shared" si="1469"/>
        <v>68</v>
      </c>
      <c r="AW388" t="str">
        <f t="shared" si="1469"/>
        <v>69</v>
      </c>
      <c r="AX388" t="str">
        <f t="shared" si="1469"/>
        <v>6A</v>
      </c>
      <c r="AY388" t="str">
        <f t="shared" si="1469"/>
        <v>6B</v>
      </c>
      <c r="AZ388" t="str">
        <f t="shared" si="1469"/>
        <v>6C</v>
      </c>
      <c r="BA388" t="str">
        <f t="shared" si="1469"/>
        <v>6D</v>
      </c>
      <c r="BB388" t="str">
        <f t="shared" si="1469"/>
        <v>6E</v>
      </c>
      <c r="BC388" t="str">
        <f t="shared" si="1469"/>
        <v>6F</v>
      </c>
      <c r="BF388">
        <f t="shared" ref="BF388:BU388" si="1470">IF(BF233&lt;16, CONCATENATE("0",BF74),BF74)</f>
        <v>34</v>
      </c>
      <c r="BG388">
        <f t="shared" si="1470"/>
        <v>34</v>
      </c>
      <c r="BH388">
        <f t="shared" si="1470"/>
        <v>34</v>
      </c>
      <c r="BI388">
        <f t="shared" si="1470"/>
        <v>34</v>
      </c>
      <c r="BJ388">
        <f t="shared" si="1470"/>
        <v>34</v>
      </c>
      <c r="BK388">
        <f t="shared" si="1470"/>
        <v>34</v>
      </c>
      <c r="BL388">
        <f t="shared" si="1470"/>
        <v>34</v>
      </c>
      <c r="BM388">
        <f t="shared" si="1470"/>
        <v>34</v>
      </c>
      <c r="BN388">
        <f t="shared" si="1470"/>
        <v>34</v>
      </c>
      <c r="BO388">
        <f t="shared" si="1470"/>
        <v>34</v>
      </c>
      <c r="BP388">
        <f t="shared" si="1470"/>
        <v>34</v>
      </c>
      <c r="BQ388">
        <f t="shared" si="1470"/>
        <v>34</v>
      </c>
      <c r="BR388">
        <f t="shared" si="1470"/>
        <v>34</v>
      </c>
      <c r="BS388">
        <f t="shared" si="1470"/>
        <v>34</v>
      </c>
      <c r="BT388">
        <f t="shared" si="1470"/>
        <v>34</v>
      </c>
      <c r="BU388">
        <f t="shared" si="1470"/>
        <v>34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>
        <f t="shared" ref="V389:AK389" si="1476">IF(V234&lt;16, CONCATENATE("0",V75),V75)</f>
        <v>34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34</v>
      </c>
      <c r="AF389">
        <f t="shared" si="1476"/>
        <v>34</v>
      </c>
      <c r="AG389">
        <f t="shared" si="1476"/>
        <v>34</v>
      </c>
      <c r="AH389">
        <f t="shared" si="1476"/>
        <v>34</v>
      </c>
      <c r="AI389">
        <f t="shared" si="1476"/>
        <v>34</v>
      </c>
      <c r="AJ389">
        <f t="shared" si="1476"/>
        <v>34</v>
      </c>
      <c r="AK389">
        <f t="shared" si="1476"/>
        <v>34</v>
      </c>
      <c r="AN389" t="str">
        <f t="shared" ref="AN389:BC389" si="1477">IF(AN234&lt;16, CONCATENATE("0",AN75),AN75)</f>
        <v>70</v>
      </c>
      <c r="AO389" t="str">
        <f t="shared" si="1477"/>
        <v>71</v>
      </c>
      <c r="AP389" t="str">
        <f t="shared" si="1477"/>
        <v>72</v>
      </c>
      <c r="AQ389" t="str">
        <f t="shared" si="1477"/>
        <v>73</v>
      </c>
      <c r="AR389" t="str">
        <f t="shared" si="1477"/>
        <v>74</v>
      </c>
      <c r="AS389" t="str">
        <f t="shared" si="1477"/>
        <v>75</v>
      </c>
      <c r="AT389" t="str">
        <f t="shared" si="1477"/>
        <v>76</v>
      </c>
      <c r="AU389" t="str">
        <f t="shared" si="1477"/>
        <v>77</v>
      </c>
      <c r="AV389" t="str">
        <f t="shared" si="1477"/>
        <v>78</v>
      </c>
      <c r="AW389" t="str">
        <f t="shared" si="1477"/>
        <v>79</v>
      </c>
      <c r="AX389" t="str">
        <f t="shared" si="1477"/>
        <v>7A</v>
      </c>
      <c r="AY389" t="str">
        <f t="shared" si="1477"/>
        <v>7B</v>
      </c>
      <c r="AZ389" t="str">
        <f t="shared" si="1477"/>
        <v>7C</v>
      </c>
      <c r="BA389" t="str">
        <f t="shared" si="1477"/>
        <v>7D</v>
      </c>
      <c r="BB389" t="str">
        <f t="shared" si="1477"/>
        <v>7E</v>
      </c>
      <c r="BC389" t="str">
        <f t="shared" si="1477"/>
        <v>7F</v>
      </c>
      <c r="BF389">
        <f t="shared" ref="BF389:BU389" si="1478">IF(BF234&lt;16, CONCATENATE("0",BF75),BF75)</f>
        <v>34</v>
      </c>
      <c r="BG389">
        <f t="shared" si="1478"/>
        <v>34</v>
      </c>
      <c r="BH389">
        <f t="shared" si="1478"/>
        <v>34</v>
      </c>
      <c r="BI389">
        <f t="shared" si="1478"/>
        <v>34</v>
      </c>
      <c r="BJ389">
        <f t="shared" si="1478"/>
        <v>34</v>
      </c>
      <c r="BK389">
        <f t="shared" si="1478"/>
        <v>34</v>
      </c>
      <c r="BL389">
        <f t="shared" si="1478"/>
        <v>34</v>
      </c>
      <c r="BM389">
        <f t="shared" si="1478"/>
        <v>34</v>
      </c>
      <c r="BN389">
        <f t="shared" si="1478"/>
        <v>34</v>
      </c>
      <c r="BO389">
        <f t="shared" si="1478"/>
        <v>34</v>
      </c>
      <c r="BP389">
        <f t="shared" si="1478"/>
        <v>34</v>
      </c>
      <c r="BQ389">
        <f t="shared" si="1478"/>
        <v>34</v>
      </c>
      <c r="BR389">
        <f t="shared" si="1478"/>
        <v>34</v>
      </c>
      <c r="BS389">
        <f t="shared" si="1478"/>
        <v>34</v>
      </c>
      <c r="BT389">
        <f t="shared" si="1478"/>
        <v>34</v>
      </c>
      <c r="BU389">
        <f t="shared" si="1478"/>
        <v>34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34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34</v>
      </c>
      <c r="AG390">
        <f t="shared" si="1484"/>
        <v>34</v>
      </c>
      <c r="AH390">
        <f t="shared" si="1484"/>
        <v>34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 t="str">
        <f t="shared" ref="AN390:BC390" si="1485">IF(AN235&lt;16, CONCATENATE("0",AN76),AN76)</f>
        <v>80</v>
      </c>
      <c r="AO390" t="str">
        <f t="shared" si="1485"/>
        <v>81</v>
      </c>
      <c r="AP390" t="str">
        <f t="shared" si="1485"/>
        <v>82</v>
      </c>
      <c r="AQ390" t="str">
        <f t="shared" si="1485"/>
        <v>83</v>
      </c>
      <c r="AR390" t="str">
        <f t="shared" si="1485"/>
        <v>84</v>
      </c>
      <c r="AS390" t="str">
        <f t="shared" si="1485"/>
        <v>85</v>
      </c>
      <c r="AT390" t="str">
        <f t="shared" si="1485"/>
        <v>86</v>
      </c>
      <c r="AU390" t="str">
        <f t="shared" si="1485"/>
        <v>87</v>
      </c>
      <c r="AV390" t="str">
        <f t="shared" si="1485"/>
        <v>88</v>
      </c>
      <c r="AW390" t="str">
        <f t="shared" si="1485"/>
        <v>89</v>
      </c>
      <c r="AX390" t="str">
        <f t="shared" si="1485"/>
        <v>8A</v>
      </c>
      <c r="AY390" t="str">
        <f t="shared" si="1485"/>
        <v>8B</v>
      </c>
      <c r="AZ390" t="str">
        <f t="shared" si="1485"/>
        <v>8C</v>
      </c>
      <c r="BA390" t="str">
        <f t="shared" si="1485"/>
        <v>8D</v>
      </c>
      <c r="BB390" t="str">
        <f t="shared" si="1485"/>
        <v>8E</v>
      </c>
      <c r="BC390" t="str">
        <f t="shared" si="1485"/>
        <v>8F</v>
      </c>
      <c r="BF390">
        <f t="shared" ref="BF390:BU390" si="1486">IF(BF235&lt;16, CONCATENATE("0",BF76),BF76)</f>
        <v>34</v>
      </c>
      <c r="BG390">
        <f t="shared" si="1486"/>
        <v>34</v>
      </c>
      <c r="BH390">
        <f t="shared" si="1486"/>
        <v>34</v>
      </c>
      <c r="BI390">
        <f t="shared" si="1486"/>
        <v>34</v>
      </c>
      <c r="BJ390">
        <f t="shared" si="1486"/>
        <v>34</v>
      </c>
      <c r="BK390">
        <f t="shared" si="1486"/>
        <v>34</v>
      </c>
      <c r="BL390">
        <f t="shared" si="1486"/>
        <v>34</v>
      </c>
      <c r="BM390">
        <f t="shared" si="1486"/>
        <v>34</v>
      </c>
      <c r="BN390">
        <f t="shared" si="1486"/>
        <v>34</v>
      </c>
      <c r="BO390">
        <f t="shared" si="1486"/>
        <v>34</v>
      </c>
      <c r="BP390">
        <f t="shared" si="1486"/>
        <v>34</v>
      </c>
      <c r="BQ390">
        <f t="shared" si="1486"/>
        <v>34</v>
      </c>
      <c r="BR390">
        <f t="shared" si="1486"/>
        <v>34</v>
      </c>
      <c r="BS390">
        <f t="shared" si="1486"/>
        <v>34</v>
      </c>
      <c r="BT390">
        <f t="shared" si="1486"/>
        <v>34</v>
      </c>
      <c r="BU390">
        <f t="shared" si="1486"/>
        <v>34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34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34</v>
      </c>
      <c r="AC391">
        <f t="shared" si="1492"/>
        <v>34</v>
      </c>
      <c r="AD391">
        <f t="shared" si="1492"/>
        <v>34</v>
      </c>
      <c r="AE391">
        <f t="shared" si="1492"/>
        <v>34</v>
      </c>
      <c r="AF391">
        <f t="shared" si="1492"/>
        <v>34</v>
      </c>
      <c r="AG391">
        <f t="shared" si="1492"/>
        <v>34</v>
      </c>
      <c r="AH391">
        <f t="shared" si="1492"/>
        <v>34</v>
      </c>
      <c r="AI391">
        <f t="shared" si="1492"/>
        <v>34</v>
      </c>
      <c r="AJ391">
        <f t="shared" si="1492"/>
        <v>34</v>
      </c>
      <c r="AK391">
        <f t="shared" si="1492"/>
        <v>34</v>
      </c>
      <c r="AN391" t="str">
        <f t="shared" ref="AN391:BC391" si="1493">IF(AN236&lt;16, CONCATENATE("0",AN77),AN77)</f>
        <v>90</v>
      </c>
      <c r="AO391" t="str">
        <f t="shared" si="1493"/>
        <v>91</v>
      </c>
      <c r="AP391" t="str">
        <f t="shared" si="1493"/>
        <v>92</v>
      </c>
      <c r="AQ391" t="str">
        <f t="shared" si="1493"/>
        <v>93</v>
      </c>
      <c r="AR391" t="str">
        <f t="shared" si="1493"/>
        <v>94</v>
      </c>
      <c r="AS391" t="str">
        <f t="shared" si="1493"/>
        <v>95</v>
      </c>
      <c r="AT391" t="str">
        <f t="shared" si="1493"/>
        <v>96</v>
      </c>
      <c r="AU391" t="str">
        <f t="shared" si="1493"/>
        <v>97</v>
      </c>
      <c r="AV391" t="str">
        <f t="shared" si="1493"/>
        <v>98</v>
      </c>
      <c r="AW391" t="str">
        <f t="shared" si="1493"/>
        <v>99</v>
      </c>
      <c r="AX391" t="str">
        <f t="shared" si="1493"/>
        <v>9A</v>
      </c>
      <c r="AY391" t="str">
        <f t="shared" si="1493"/>
        <v>9B</v>
      </c>
      <c r="AZ391" t="str">
        <f t="shared" si="1493"/>
        <v>9C</v>
      </c>
      <c r="BA391" t="str">
        <f t="shared" si="1493"/>
        <v>9D</v>
      </c>
      <c r="BB391" t="str">
        <f t="shared" si="1493"/>
        <v>9E</v>
      </c>
      <c r="BC391" t="str">
        <f t="shared" si="1493"/>
        <v>9F</v>
      </c>
      <c r="BF391">
        <f t="shared" ref="BF391:BU391" si="1494">IF(BF236&lt;16, CONCATENATE("0",BF77),BF77)</f>
        <v>34</v>
      </c>
      <c r="BG391">
        <f t="shared" si="1494"/>
        <v>34</v>
      </c>
      <c r="BH391">
        <f t="shared" si="1494"/>
        <v>34</v>
      </c>
      <c r="BI391">
        <f t="shared" si="1494"/>
        <v>34</v>
      </c>
      <c r="BJ391">
        <f t="shared" si="1494"/>
        <v>34</v>
      </c>
      <c r="BK391">
        <f t="shared" si="1494"/>
        <v>34</v>
      </c>
      <c r="BL391">
        <f t="shared" si="1494"/>
        <v>34</v>
      </c>
      <c r="BM391">
        <f t="shared" si="1494"/>
        <v>34</v>
      </c>
      <c r="BN391">
        <f t="shared" si="1494"/>
        <v>34</v>
      </c>
      <c r="BO391">
        <f t="shared" si="1494"/>
        <v>34</v>
      </c>
      <c r="BP391">
        <f t="shared" si="1494"/>
        <v>34</v>
      </c>
      <c r="BQ391">
        <f t="shared" si="1494"/>
        <v>34</v>
      </c>
      <c r="BR391">
        <f t="shared" si="1494"/>
        <v>34</v>
      </c>
      <c r="BS391">
        <f t="shared" si="1494"/>
        <v>34</v>
      </c>
      <c r="BT391">
        <f t="shared" si="1494"/>
        <v>34</v>
      </c>
      <c r="BU391">
        <f t="shared" si="1494"/>
        <v>34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34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34</v>
      </c>
      <c r="AB392">
        <f t="shared" si="1500"/>
        <v>34</v>
      </c>
      <c r="AC392">
        <f t="shared" si="1500"/>
        <v>34</v>
      </c>
      <c r="AD392">
        <f t="shared" si="1500"/>
        <v>34</v>
      </c>
      <c r="AE392">
        <f t="shared" si="1500"/>
        <v>34</v>
      </c>
      <c r="AF392">
        <f t="shared" si="1500"/>
        <v>34</v>
      </c>
      <c r="AG392">
        <f t="shared" si="1500"/>
        <v>34</v>
      </c>
      <c r="AH392">
        <f t="shared" si="1500"/>
        <v>34</v>
      </c>
      <c r="AI392">
        <f t="shared" si="1500"/>
        <v>34</v>
      </c>
      <c r="AJ392">
        <f t="shared" si="1500"/>
        <v>34</v>
      </c>
      <c r="AK392">
        <f t="shared" si="1500"/>
        <v>34</v>
      </c>
      <c r="AN392" t="str">
        <f t="shared" ref="AN392:BC392" si="1501">IF(AN237&lt;16, CONCATENATE("0",AN78),AN78)</f>
        <v>A0</v>
      </c>
      <c r="AO392" t="str">
        <f t="shared" si="1501"/>
        <v>A1</v>
      </c>
      <c r="AP392" t="str">
        <f t="shared" si="1501"/>
        <v>A2</v>
      </c>
      <c r="AQ392" t="str">
        <f t="shared" si="1501"/>
        <v>A3</v>
      </c>
      <c r="AR392" t="str">
        <f t="shared" si="1501"/>
        <v>A4</v>
      </c>
      <c r="AS392" t="str">
        <f t="shared" si="1501"/>
        <v>A5</v>
      </c>
      <c r="AT392" t="str">
        <f t="shared" si="1501"/>
        <v>A6</v>
      </c>
      <c r="AU392" t="str">
        <f t="shared" si="1501"/>
        <v>A7</v>
      </c>
      <c r="AV392" t="str">
        <f t="shared" si="1501"/>
        <v>A8</v>
      </c>
      <c r="AW392" t="str">
        <f t="shared" si="1501"/>
        <v>A9</v>
      </c>
      <c r="AX392" t="str">
        <f t="shared" si="1501"/>
        <v>AA</v>
      </c>
      <c r="AY392" t="str">
        <f t="shared" si="1501"/>
        <v>AB</v>
      </c>
      <c r="AZ392" t="str">
        <f t="shared" si="1501"/>
        <v>AC</v>
      </c>
      <c r="BA392" t="str">
        <f t="shared" si="1501"/>
        <v>AD</v>
      </c>
      <c r="BB392" t="str">
        <f t="shared" si="1501"/>
        <v>AE</v>
      </c>
      <c r="BC392" t="str">
        <f t="shared" si="1501"/>
        <v>AF</v>
      </c>
      <c r="BF392">
        <f t="shared" ref="BF392:BU392" si="1502">IF(BF237&lt;16, CONCATENATE("0",BF78),BF78)</f>
        <v>34</v>
      </c>
      <c r="BG392">
        <f t="shared" si="1502"/>
        <v>34</v>
      </c>
      <c r="BH392">
        <f t="shared" si="1502"/>
        <v>34</v>
      </c>
      <c r="BI392">
        <f t="shared" si="1502"/>
        <v>34</v>
      </c>
      <c r="BJ392">
        <f t="shared" si="1502"/>
        <v>34</v>
      </c>
      <c r="BK392">
        <f t="shared" si="1502"/>
        <v>34</v>
      </c>
      <c r="BL392">
        <f t="shared" si="1502"/>
        <v>34</v>
      </c>
      <c r="BM392">
        <f t="shared" si="1502"/>
        <v>34</v>
      </c>
      <c r="BN392">
        <f t="shared" si="1502"/>
        <v>34</v>
      </c>
      <c r="BO392">
        <f t="shared" si="1502"/>
        <v>34</v>
      </c>
      <c r="BP392">
        <f t="shared" si="1502"/>
        <v>34</v>
      </c>
      <c r="BQ392">
        <f t="shared" si="1502"/>
        <v>34</v>
      </c>
      <c r="BR392">
        <f t="shared" si="1502"/>
        <v>34</v>
      </c>
      <c r="BS392">
        <f t="shared" si="1502"/>
        <v>34</v>
      </c>
      <c r="BT392">
        <f t="shared" si="1502"/>
        <v>34</v>
      </c>
      <c r="BU392">
        <f t="shared" si="1502"/>
        <v>34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34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34</v>
      </c>
      <c r="AA393">
        <f t="shared" si="1508"/>
        <v>34</v>
      </c>
      <c r="AB393">
        <f t="shared" si="1508"/>
        <v>34</v>
      </c>
      <c r="AC393">
        <f t="shared" si="1508"/>
        <v>34</v>
      </c>
      <c r="AD393">
        <f t="shared" si="1508"/>
        <v>34</v>
      </c>
      <c r="AE393">
        <f t="shared" si="1508"/>
        <v>34</v>
      </c>
      <c r="AF393">
        <f t="shared" si="1508"/>
        <v>34</v>
      </c>
      <c r="AG393">
        <f t="shared" si="1508"/>
        <v>34</v>
      </c>
      <c r="AH393">
        <f t="shared" si="1508"/>
        <v>34</v>
      </c>
      <c r="AI393">
        <f t="shared" si="1508"/>
        <v>34</v>
      </c>
      <c r="AJ393">
        <f t="shared" si="1508"/>
        <v>34</v>
      </c>
      <c r="AK393">
        <f>IF(AK238&lt;16, CONCATENATE("0",AK79),AK79)</f>
        <v>34</v>
      </c>
      <c r="AN393" t="str">
        <f>IF(AN238&lt;16, CONCATENATE("0",AN79),AN79)</f>
        <v>B0</v>
      </c>
      <c r="AO393" t="str">
        <f t="shared" ref="AO393:BC393" si="1509">IF(AO238&lt;16, CONCATENATE("0",AO79),AO79)</f>
        <v>B1</v>
      </c>
      <c r="AP393" t="str">
        <f t="shared" si="1509"/>
        <v>B2</v>
      </c>
      <c r="AQ393" t="str">
        <f t="shared" si="1509"/>
        <v>B3</v>
      </c>
      <c r="AR393" t="str">
        <f t="shared" si="1509"/>
        <v>B4</v>
      </c>
      <c r="AS393" t="str">
        <f t="shared" si="1509"/>
        <v>B5</v>
      </c>
      <c r="AT393" t="str">
        <f t="shared" si="1509"/>
        <v>B6</v>
      </c>
      <c r="AU393" t="str">
        <f t="shared" si="1509"/>
        <v>B7</v>
      </c>
      <c r="AV393" t="str">
        <f t="shared" si="1509"/>
        <v>B8</v>
      </c>
      <c r="AW393" t="str">
        <f t="shared" si="1509"/>
        <v>B9</v>
      </c>
      <c r="AX393" t="str">
        <f t="shared" si="1509"/>
        <v>BA</v>
      </c>
      <c r="AY393" t="str">
        <f t="shared" si="1509"/>
        <v>BB</v>
      </c>
      <c r="AZ393" t="str">
        <f t="shared" si="1509"/>
        <v>BC</v>
      </c>
      <c r="BA393" t="str">
        <f t="shared" si="1509"/>
        <v>BD</v>
      </c>
      <c r="BB393" t="str">
        <f t="shared" si="1509"/>
        <v>BE</v>
      </c>
      <c r="BC393" t="str">
        <f t="shared" si="1509"/>
        <v>BF</v>
      </c>
      <c r="BF393">
        <f t="shared" ref="BF393:BU393" si="1510">IF(BF238&lt;16, CONCATENATE("0",BF79),BF79)</f>
        <v>34</v>
      </c>
      <c r="BG393">
        <f t="shared" si="1510"/>
        <v>34</v>
      </c>
      <c r="BH393">
        <f t="shared" si="1510"/>
        <v>34</v>
      </c>
      <c r="BI393">
        <f t="shared" si="1510"/>
        <v>34</v>
      </c>
      <c r="BJ393">
        <f t="shared" si="1510"/>
        <v>34</v>
      </c>
      <c r="BK393">
        <f t="shared" si="1510"/>
        <v>34</v>
      </c>
      <c r="BL393">
        <f t="shared" si="1510"/>
        <v>34</v>
      </c>
      <c r="BM393">
        <f t="shared" si="1510"/>
        <v>34</v>
      </c>
      <c r="BN393">
        <f t="shared" si="1510"/>
        <v>34</v>
      </c>
      <c r="BO393">
        <f t="shared" si="1510"/>
        <v>34</v>
      </c>
      <c r="BP393">
        <f t="shared" si="1510"/>
        <v>34</v>
      </c>
      <c r="BQ393">
        <f t="shared" si="1510"/>
        <v>34</v>
      </c>
      <c r="BR393">
        <f t="shared" si="1510"/>
        <v>34</v>
      </c>
      <c r="BS393">
        <f t="shared" si="1510"/>
        <v>34</v>
      </c>
      <c r="BT393">
        <f t="shared" si="1510"/>
        <v>34</v>
      </c>
      <c r="BU393">
        <f t="shared" si="1510"/>
        <v>34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34</v>
      </c>
      <c r="W394">
        <f t="shared" si="1516"/>
        <v>34</v>
      </c>
      <c r="X394">
        <f t="shared" si="1516"/>
        <v>34</v>
      </c>
      <c r="Y394">
        <f t="shared" si="1516"/>
        <v>34</v>
      </c>
      <c r="Z394">
        <f t="shared" si="1516"/>
        <v>34</v>
      </c>
      <c r="AA394">
        <f t="shared" si="1516"/>
        <v>34</v>
      </c>
      <c r="AB394">
        <f t="shared" si="1516"/>
        <v>34</v>
      </c>
      <c r="AC394">
        <f t="shared" si="1516"/>
        <v>34</v>
      </c>
      <c r="AD394">
        <f t="shared" si="1516"/>
        <v>34</v>
      </c>
      <c r="AE394">
        <f t="shared" si="1516"/>
        <v>34</v>
      </c>
      <c r="AF394">
        <f t="shared" si="1516"/>
        <v>34</v>
      </c>
      <c r="AG394">
        <f t="shared" si="1516"/>
        <v>34</v>
      </c>
      <c r="AH394">
        <f t="shared" si="1516"/>
        <v>34</v>
      </c>
      <c r="AI394">
        <f t="shared" si="1516"/>
        <v>34</v>
      </c>
      <c r="AJ394">
        <f t="shared" si="1516"/>
        <v>34</v>
      </c>
      <c r="AK394">
        <f t="shared" si="1516"/>
        <v>34</v>
      </c>
      <c r="AN394" t="str">
        <f t="shared" ref="AN394:BC394" si="1517">IF(AN239&lt;16, CONCATENATE("0",AN80),AN80)</f>
        <v>C0</v>
      </c>
      <c r="AO394" t="str">
        <f t="shared" si="1517"/>
        <v>C1</v>
      </c>
      <c r="AP394" t="str">
        <f t="shared" si="1517"/>
        <v>C2</v>
      </c>
      <c r="AQ394" t="str">
        <f t="shared" si="1517"/>
        <v>C3</v>
      </c>
      <c r="AR394" t="str">
        <f t="shared" si="1517"/>
        <v>C4</v>
      </c>
      <c r="AS394" t="str">
        <f t="shared" si="1517"/>
        <v>C5</v>
      </c>
      <c r="AT394" t="str">
        <f t="shared" si="1517"/>
        <v>C6</v>
      </c>
      <c r="AU394" t="str">
        <f t="shared" si="1517"/>
        <v>C7</v>
      </c>
      <c r="AV394" t="str">
        <f t="shared" si="1517"/>
        <v>C8</v>
      </c>
      <c r="AW394" t="str">
        <f t="shared" si="1517"/>
        <v>C9</v>
      </c>
      <c r="AX394" t="str">
        <f t="shared" si="1517"/>
        <v>CA</v>
      </c>
      <c r="AY394" t="str">
        <f t="shared" si="1517"/>
        <v>CB</v>
      </c>
      <c r="AZ394" t="str">
        <f t="shared" si="1517"/>
        <v>CC</v>
      </c>
      <c r="BA394" t="str">
        <f t="shared" si="1517"/>
        <v>CD</v>
      </c>
      <c r="BB394" t="str">
        <f t="shared" si="1517"/>
        <v>CE</v>
      </c>
      <c r="BC394" t="str">
        <f t="shared" si="1517"/>
        <v>CF</v>
      </c>
      <c r="BF394">
        <f t="shared" ref="BF394:BU394" si="1518">IF(BF239&lt;16, CONCATENATE("0",BF80),BF80)</f>
        <v>34</v>
      </c>
      <c r="BG394">
        <f t="shared" si="1518"/>
        <v>34</v>
      </c>
      <c r="BH394">
        <f t="shared" si="1518"/>
        <v>34</v>
      </c>
      <c r="BI394">
        <f t="shared" si="1518"/>
        <v>34</v>
      </c>
      <c r="BJ394">
        <f t="shared" si="1518"/>
        <v>34</v>
      </c>
      <c r="BK394">
        <f t="shared" si="1518"/>
        <v>34</v>
      </c>
      <c r="BL394">
        <f t="shared" si="1518"/>
        <v>34</v>
      </c>
      <c r="BM394">
        <f t="shared" si="1518"/>
        <v>34</v>
      </c>
      <c r="BN394">
        <f t="shared" si="1518"/>
        <v>34</v>
      </c>
      <c r="BO394">
        <f t="shared" si="1518"/>
        <v>34</v>
      </c>
      <c r="BP394">
        <f t="shared" si="1518"/>
        <v>34</v>
      </c>
      <c r="BQ394">
        <f t="shared" si="1518"/>
        <v>34</v>
      </c>
      <c r="BR394">
        <f t="shared" si="1518"/>
        <v>34</v>
      </c>
      <c r="BS394">
        <f t="shared" si="1518"/>
        <v>34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>
        <f t="shared" ref="V395:AK395" si="1524">IF(V240&lt;16, CONCATENATE("0",V81),V81)</f>
        <v>34</v>
      </c>
      <c r="W395">
        <f t="shared" si="1524"/>
        <v>34</v>
      </c>
      <c r="X395">
        <f t="shared" si="1524"/>
        <v>34</v>
      </c>
      <c r="Y395">
        <f t="shared" si="1524"/>
        <v>34</v>
      </c>
      <c r="Z395">
        <f t="shared" si="1524"/>
        <v>34</v>
      </c>
      <c r="AA395">
        <f t="shared" si="1524"/>
        <v>34</v>
      </c>
      <c r="AB395">
        <f t="shared" si="1524"/>
        <v>34</v>
      </c>
      <c r="AC395">
        <f t="shared" si="1524"/>
        <v>34</v>
      </c>
      <c r="AD395">
        <f t="shared" si="1524"/>
        <v>34</v>
      </c>
      <c r="AE395">
        <f t="shared" si="1524"/>
        <v>34</v>
      </c>
      <c r="AF395">
        <f t="shared" si="1524"/>
        <v>34</v>
      </c>
      <c r="AG395">
        <f t="shared" si="1524"/>
        <v>34</v>
      </c>
      <c r="AH395">
        <f t="shared" si="1524"/>
        <v>34</v>
      </c>
      <c r="AI395">
        <f t="shared" si="1524"/>
        <v>34</v>
      </c>
      <c r="AJ395">
        <f t="shared" si="1524"/>
        <v>34</v>
      </c>
      <c r="AK395">
        <f t="shared" si="1524"/>
        <v>34</v>
      </c>
      <c r="AN395" t="str">
        <f t="shared" ref="AN395:BC395" si="1525">IF(AN240&lt;16, CONCATENATE("0",AN81),AN81)</f>
        <v>D0</v>
      </c>
      <c r="AO395" t="str">
        <f t="shared" si="1525"/>
        <v>D1</v>
      </c>
      <c r="AP395" t="str">
        <f t="shared" si="1525"/>
        <v>D2</v>
      </c>
      <c r="AQ395" t="str">
        <f t="shared" si="1525"/>
        <v>D3</v>
      </c>
      <c r="AR395" t="str">
        <f t="shared" si="1525"/>
        <v>D4</v>
      </c>
      <c r="AS395" t="str">
        <f t="shared" si="1525"/>
        <v>D5</v>
      </c>
      <c r="AT395" t="str">
        <f t="shared" si="1525"/>
        <v>D6</v>
      </c>
      <c r="AU395" t="str">
        <f t="shared" si="1525"/>
        <v>D7</v>
      </c>
      <c r="AV395" t="str">
        <f t="shared" si="1525"/>
        <v>D8</v>
      </c>
      <c r="AW395" t="str">
        <f t="shared" si="1525"/>
        <v>D9</v>
      </c>
      <c r="AX395" t="str">
        <f t="shared" si="1525"/>
        <v>DA</v>
      </c>
      <c r="AY395" t="str">
        <f t="shared" si="1525"/>
        <v>DB</v>
      </c>
      <c r="AZ395" t="str">
        <f t="shared" si="1525"/>
        <v>DC</v>
      </c>
      <c r="BA395" t="str">
        <f t="shared" si="1525"/>
        <v>DD</v>
      </c>
      <c r="BB395" t="str">
        <f t="shared" si="1525"/>
        <v>DE</v>
      </c>
      <c r="BC395" t="str">
        <f t="shared" si="1525"/>
        <v>DF</v>
      </c>
      <c r="BF395">
        <f t="shared" ref="BF395:BU395" si="1526">IF(BF240&lt;16, CONCATENATE("0",BF81),BF81)</f>
        <v>34</v>
      </c>
      <c r="BG395">
        <f t="shared" si="1526"/>
        <v>34</v>
      </c>
      <c r="BH395">
        <f t="shared" si="1526"/>
        <v>34</v>
      </c>
      <c r="BI395">
        <f t="shared" si="1526"/>
        <v>34</v>
      </c>
      <c r="BJ395">
        <f t="shared" si="1526"/>
        <v>34</v>
      </c>
      <c r="BK395">
        <f t="shared" si="1526"/>
        <v>34</v>
      </c>
      <c r="BL395">
        <f t="shared" si="1526"/>
        <v>34</v>
      </c>
      <c r="BM395">
        <f t="shared" si="1526"/>
        <v>34</v>
      </c>
      <c r="BN395">
        <f t="shared" si="1526"/>
        <v>34</v>
      </c>
      <c r="BO395">
        <f t="shared" si="1526"/>
        <v>34</v>
      </c>
      <c r="BP395">
        <f t="shared" si="1526"/>
        <v>34</v>
      </c>
      <c r="BQ395">
        <f t="shared" si="1526"/>
        <v>34</v>
      </c>
      <c r="BR395">
        <f t="shared" si="1526"/>
        <v>34</v>
      </c>
      <c r="BS395">
        <f t="shared" si="1526"/>
        <v>34</v>
      </c>
      <c r="BT395">
        <f t="shared" si="1526"/>
        <v>34</v>
      </c>
      <c r="BU395">
        <f t="shared" si="1526"/>
        <v>34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34</v>
      </c>
      <c r="W396">
        <f t="shared" si="1532"/>
        <v>34</v>
      </c>
      <c r="X396">
        <f t="shared" si="1532"/>
        <v>34</v>
      </c>
      <c r="Y396">
        <f t="shared" si="1532"/>
        <v>34</v>
      </c>
      <c r="Z396">
        <f t="shared" si="1532"/>
        <v>34</v>
      </c>
      <c r="AA396">
        <f t="shared" si="1532"/>
        <v>34</v>
      </c>
      <c r="AB396">
        <f t="shared" si="1532"/>
        <v>34</v>
      </c>
      <c r="AC396">
        <f t="shared" si="1532"/>
        <v>34</v>
      </c>
      <c r="AD396">
        <f t="shared" si="1532"/>
        <v>34</v>
      </c>
      <c r="AE396">
        <f t="shared" si="1532"/>
        <v>34</v>
      </c>
      <c r="AF396">
        <f t="shared" si="1532"/>
        <v>34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 t="str">
        <f t="shared" ref="AN396:BC396" si="1533">IF(AN241&lt;16, CONCATENATE("0",AN82),AN82)</f>
        <v>E0</v>
      </c>
      <c r="AO396" t="str">
        <f t="shared" si="1533"/>
        <v>E1</v>
      </c>
      <c r="AP396" t="str">
        <f t="shared" si="1533"/>
        <v>E2</v>
      </c>
      <c r="AQ396" t="str">
        <f t="shared" si="1533"/>
        <v>E3</v>
      </c>
      <c r="AR396" t="str">
        <f t="shared" si="1533"/>
        <v>E4</v>
      </c>
      <c r="AS396" t="str">
        <f t="shared" si="1533"/>
        <v>E5</v>
      </c>
      <c r="AT396" t="str">
        <f t="shared" si="1533"/>
        <v>E6</v>
      </c>
      <c r="AU396" t="str">
        <f t="shared" si="1533"/>
        <v>E7</v>
      </c>
      <c r="AV396" t="str">
        <f t="shared" si="1533"/>
        <v>E8</v>
      </c>
      <c r="AW396" t="str">
        <f t="shared" si="1533"/>
        <v>E9</v>
      </c>
      <c r="AX396" t="str">
        <f t="shared" si="1533"/>
        <v>EA</v>
      </c>
      <c r="AY396" t="str">
        <f t="shared" si="1533"/>
        <v>EB</v>
      </c>
      <c r="AZ396" t="str">
        <f t="shared" si="1533"/>
        <v>EC</v>
      </c>
      <c r="BA396" t="str">
        <f t="shared" si="1533"/>
        <v>ED</v>
      </c>
      <c r="BB396" t="str">
        <f t="shared" si="1533"/>
        <v>EE</v>
      </c>
      <c r="BC396" t="str">
        <f t="shared" si="1533"/>
        <v>EF</v>
      </c>
      <c r="BF396">
        <f t="shared" ref="BF396:BU396" si="1534">IF(BF241&lt;16, CONCATENATE("0",BF82),BF82)</f>
        <v>34</v>
      </c>
      <c r="BG396">
        <f t="shared" si="1534"/>
        <v>34</v>
      </c>
      <c r="BH396">
        <f t="shared" si="1534"/>
        <v>34</v>
      </c>
      <c r="BI396">
        <f t="shared" si="1534"/>
        <v>34</v>
      </c>
      <c r="BJ396">
        <f t="shared" si="1534"/>
        <v>34</v>
      </c>
      <c r="BK396">
        <f t="shared" si="1534"/>
        <v>34</v>
      </c>
      <c r="BL396">
        <f t="shared" si="1534"/>
        <v>34</v>
      </c>
      <c r="BM396">
        <f t="shared" si="1534"/>
        <v>34</v>
      </c>
      <c r="BN396">
        <f t="shared" si="1534"/>
        <v>34</v>
      </c>
      <c r="BO396">
        <f t="shared" si="1534"/>
        <v>34</v>
      </c>
      <c r="BP396">
        <f t="shared" si="1534"/>
        <v>34</v>
      </c>
      <c r="BQ396">
        <f t="shared" si="1534"/>
        <v>34</v>
      </c>
      <c r="BR396">
        <f t="shared" si="1534"/>
        <v>34</v>
      </c>
      <c r="BS396">
        <f t="shared" si="1534"/>
        <v>34</v>
      </c>
      <c r="BT396">
        <f t="shared" si="1534"/>
        <v>34</v>
      </c>
      <c r="BU396">
        <f t="shared" si="1534"/>
        <v>34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34</v>
      </c>
      <c r="W397">
        <f t="shared" si="1540"/>
        <v>34</v>
      </c>
      <c r="X397">
        <f t="shared" si="1540"/>
        <v>34</v>
      </c>
      <c r="Y397">
        <f t="shared" si="1540"/>
        <v>34</v>
      </c>
      <c r="Z397">
        <f t="shared" si="1540"/>
        <v>34</v>
      </c>
      <c r="AA397">
        <f t="shared" si="1540"/>
        <v>34</v>
      </c>
      <c r="AB397">
        <f t="shared" si="1540"/>
        <v>34</v>
      </c>
      <c r="AC397">
        <f t="shared" si="1540"/>
        <v>34</v>
      </c>
      <c r="AD397">
        <f t="shared" si="1540"/>
        <v>34</v>
      </c>
      <c r="AE397">
        <f t="shared" si="1540"/>
        <v>34</v>
      </c>
      <c r="AF397">
        <f t="shared" si="1540"/>
        <v>34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F0</v>
      </c>
      <c r="AO397" t="str">
        <f t="shared" si="1541"/>
        <v>F1</v>
      </c>
      <c r="AP397" t="str">
        <f t="shared" si="1541"/>
        <v>F2</v>
      </c>
      <c r="AQ397" t="str">
        <f t="shared" si="1541"/>
        <v>F3</v>
      </c>
      <c r="AR397" t="str">
        <f t="shared" si="1541"/>
        <v>F4</v>
      </c>
      <c r="AS397" t="str">
        <f t="shared" si="1541"/>
        <v>F5</v>
      </c>
      <c r="AT397" t="str">
        <f t="shared" si="1541"/>
        <v>F6</v>
      </c>
      <c r="AU397" t="str">
        <f t="shared" si="1541"/>
        <v>F7</v>
      </c>
      <c r="AV397" t="str">
        <f t="shared" si="1541"/>
        <v>F8</v>
      </c>
      <c r="AW397" t="str">
        <f t="shared" si="1541"/>
        <v>F9</v>
      </c>
      <c r="AX397" t="str">
        <f t="shared" si="1541"/>
        <v>FA</v>
      </c>
      <c r="AY397" t="str">
        <f t="shared" si="1541"/>
        <v>FB</v>
      </c>
      <c r="AZ397" t="str">
        <f t="shared" si="1541"/>
        <v>FC</v>
      </c>
      <c r="BA397" t="str">
        <f t="shared" si="1541"/>
        <v>FD</v>
      </c>
      <c r="BB397" t="str">
        <f t="shared" si="1541"/>
        <v>FE</v>
      </c>
      <c r="BC397" t="str">
        <f t="shared" si="1541"/>
        <v>FF</v>
      </c>
      <c r="BF397">
        <f t="shared" ref="BF397:BU397" si="1542">IF(BF242&lt;16, CONCATENATE("0",BF83),BF83)</f>
        <v>34</v>
      </c>
      <c r="BG397">
        <f t="shared" si="1542"/>
        <v>34</v>
      </c>
      <c r="BH397">
        <f t="shared" si="1542"/>
        <v>34</v>
      </c>
      <c r="BI397">
        <f t="shared" si="1542"/>
        <v>34</v>
      </c>
      <c r="BJ397">
        <f t="shared" si="1542"/>
        <v>34</v>
      </c>
      <c r="BK397">
        <f t="shared" si="1542"/>
        <v>34</v>
      </c>
      <c r="BL397">
        <f t="shared" si="1542"/>
        <v>34</v>
      </c>
      <c r="BM397">
        <f t="shared" si="1542"/>
        <v>34</v>
      </c>
      <c r="BN397">
        <f t="shared" si="1542"/>
        <v>34</v>
      </c>
      <c r="BO397">
        <f t="shared" si="1542"/>
        <v>34</v>
      </c>
      <c r="BP397">
        <f t="shared" si="1542"/>
        <v>34</v>
      </c>
      <c r="BQ397">
        <f t="shared" si="1542"/>
        <v>34</v>
      </c>
      <c r="BR397">
        <f t="shared" si="1542"/>
        <v>34</v>
      </c>
      <c r="BS397">
        <f t="shared" si="1542"/>
        <v>34</v>
      </c>
      <c r="BT397">
        <f t="shared" si="1542"/>
        <v>34</v>
      </c>
      <c r="BU397">
        <f t="shared" si="1542"/>
        <v>34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34</v>
      </c>
      <c r="W400">
        <f t="shared" si="1549"/>
        <v>34</v>
      </c>
      <c r="X400">
        <f t="shared" si="1549"/>
        <v>34</v>
      </c>
      <c r="Y400">
        <f t="shared" si="1549"/>
        <v>34</v>
      </c>
      <c r="Z400">
        <f t="shared" si="1549"/>
        <v>34</v>
      </c>
      <c r="AA400">
        <f t="shared" si="1549"/>
        <v>34</v>
      </c>
      <c r="AB400">
        <f t="shared" si="1549"/>
        <v>34</v>
      </c>
      <c r="AC400">
        <f t="shared" si="1549"/>
        <v>34</v>
      </c>
      <c r="AD400">
        <f t="shared" si="1549"/>
        <v>34</v>
      </c>
      <c r="AE400">
        <f t="shared" si="1549"/>
        <v>34</v>
      </c>
      <c r="AF400">
        <f t="shared" si="1549"/>
        <v>34</v>
      </c>
      <c r="AG400">
        <f t="shared" si="1549"/>
        <v>34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34</v>
      </c>
      <c r="AN400">
        <f t="shared" ref="AN400:BC400" si="1550">IF(AN245&lt;16, CONCATENATE("0",AN86),AN86)</f>
        <v>34</v>
      </c>
      <c r="AO400">
        <f t="shared" si="1550"/>
        <v>34</v>
      </c>
      <c r="AP400">
        <f t="shared" si="1550"/>
        <v>34</v>
      </c>
      <c r="AQ400">
        <f t="shared" si="1550"/>
        <v>34</v>
      </c>
      <c r="AR400">
        <f t="shared" si="1550"/>
        <v>34</v>
      </c>
      <c r="AS400">
        <f t="shared" si="1550"/>
        <v>34</v>
      </c>
      <c r="AT400">
        <f t="shared" si="1550"/>
        <v>34</v>
      </c>
      <c r="AU400">
        <f t="shared" si="1550"/>
        <v>34</v>
      </c>
      <c r="AV400">
        <f t="shared" si="1550"/>
        <v>34</v>
      </c>
      <c r="AW400">
        <f t="shared" si="1550"/>
        <v>34</v>
      </c>
      <c r="AX400">
        <f t="shared" si="1550"/>
        <v>34</v>
      </c>
      <c r="AY400">
        <f t="shared" si="1550"/>
        <v>34</v>
      </c>
      <c r="AZ400">
        <f t="shared" si="1550"/>
        <v>34</v>
      </c>
      <c r="BA400">
        <f t="shared" si="1550"/>
        <v>34</v>
      </c>
      <c r="BB400">
        <f t="shared" si="1550"/>
        <v>34</v>
      </c>
      <c r="BC400">
        <f t="shared" si="1550"/>
        <v>34</v>
      </c>
      <c r="BF400">
        <f t="shared" ref="BF400:BU400" si="1551">IF(BF245&lt;16, CONCATENATE("0",BF86),BF86)</f>
        <v>34</v>
      </c>
      <c r="BG400">
        <f t="shared" si="1551"/>
        <v>34</v>
      </c>
      <c r="BH400">
        <f t="shared" si="1551"/>
        <v>34</v>
      </c>
      <c r="BI400">
        <f t="shared" si="1551"/>
        <v>34</v>
      </c>
      <c r="BJ400">
        <f t="shared" si="1551"/>
        <v>34</v>
      </c>
      <c r="BK400">
        <f t="shared" si="1551"/>
        <v>34</v>
      </c>
      <c r="BL400">
        <f t="shared" si="1551"/>
        <v>34</v>
      </c>
      <c r="BM400">
        <f t="shared" si="1551"/>
        <v>34</v>
      </c>
      <c r="BN400">
        <f t="shared" si="1551"/>
        <v>34</v>
      </c>
      <c r="BO400">
        <f t="shared" si="1551"/>
        <v>34</v>
      </c>
      <c r="BP400">
        <f t="shared" si="1551"/>
        <v>34</v>
      </c>
      <c r="BQ400">
        <f t="shared" si="1551"/>
        <v>34</v>
      </c>
      <c r="BR400">
        <f t="shared" si="1551"/>
        <v>34</v>
      </c>
      <c r="BS400">
        <f t="shared" si="1551"/>
        <v>34</v>
      </c>
      <c r="BT400">
        <f t="shared" si="1551"/>
        <v>34</v>
      </c>
      <c r="BU400">
        <f t="shared" si="1551"/>
        <v>34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34</v>
      </c>
      <c r="W401">
        <f t="shared" si="1557"/>
        <v>34</v>
      </c>
      <c r="X401">
        <f t="shared" si="1557"/>
        <v>34</v>
      </c>
      <c r="Y401">
        <f t="shared" si="1557"/>
        <v>34</v>
      </c>
      <c r="Z401">
        <f t="shared" si="1557"/>
        <v>34</v>
      </c>
      <c r="AA401">
        <f t="shared" si="1557"/>
        <v>34</v>
      </c>
      <c r="AB401">
        <f t="shared" si="1557"/>
        <v>34</v>
      </c>
      <c r="AC401">
        <f t="shared" si="1557"/>
        <v>34</v>
      </c>
      <c r="AD401">
        <f t="shared" si="1557"/>
        <v>34</v>
      </c>
      <c r="AE401">
        <f t="shared" si="1557"/>
        <v>34</v>
      </c>
      <c r="AF401">
        <f t="shared" si="1557"/>
        <v>34</v>
      </c>
      <c r="AG401">
        <f t="shared" si="1557"/>
        <v>34</v>
      </c>
      <c r="AH401">
        <f t="shared" si="1557"/>
        <v>34</v>
      </c>
      <c r="AI401">
        <f t="shared" si="1557"/>
        <v>34</v>
      </c>
      <c r="AJ401">
        <f t="shared" si="1557"/>
        <v>34</v>
      </c>
      <c r="AK401">
        <f t="shared" si="1557"/>
        <v>34</v>
      </c>
      <c r="AN401">
        <f t="shared" ref="AN401:BC401" si="1558">IF(AN246&lt;16, CONCATENATE("0",AN87),AN87)</f>
        <v>34</v>
      </c>
      <c r="AO401">
        <f t="shared" si="1558"/>
        <v>34</v>
      </c>
      <c r="AP401">
        <f t="shared" si="1558"/>
        <v>34</v>
      </c>
      <c r="AQ401">
        <f t="shared" si="1558"/>
        <v>34</v>
      </c>
      <c r="AR401">
        <f t="shared" si="1558"/>
        <v>34</v>
      </c>
      <c r="AS401">
        <f t="shared" si="1558"/>
        <v>34</v>
      </c>
      <c r="AT401">
        <f t="shared" si="1558"/>
        <v>34</v>
      </c>
      <c r="AU401">
        <f t="shared" si="1558"/>
        <v>34</v>
      </c>
      <c r="AV401">
        <f t="shared" si="1558"/>
        <v>34</v>
      </c>
      <c r="AW401">
        <f t="shared" si="1558"/>
        <v>34</v>
      </c>
      <c r="AX401">
        <f t="shared" si="1558"/>
        <v>34</v>
      </c>
      <c r="AY401">
        <f t="shared" si="1558"/>
        <v>34</v>
      </c>
      <c r="AZ401">
        <f t="shared" si="1558"/>
        <v>34</v>
      </c>
      <c r="BA401">
        <f t="shared" si="1558"/>
        <v>34</v>
      </c>
      <c r="BB401">
        <f t="shared" si="1558"/>
        <v>34</v>
      </c>
      <c r="BC401">
        <f t="shared" si="1558"/>
        <v>34</v>
      </c>
      <c r="BF401">
        <f t="shared" ref="BF401:BU401" si="1559">IF(BF246&lt;16, CONCATENATE("0",BF87),BF87)</f>
        <v>34</v>
      </c>
      <c r="BG401">
        <f t="shared" si="1559"/>
        <v>34</v>
      </c>
      <c r="BH401">
        <f t="shared" si="1559"/>
        <v>34</v>
      </c>
      <c r="BI401">
        <f t="shared" si="1559"/>
        <v>34</v>
      </c>
      <c r="BJ401">
        <f t="shared" si="1559"/>
        <v>34</v>
      </c>
      <c r="BK401">
        <f t="shared" si="1559"/>
        <v>34</v>
      </c>
      <c r="BL401">
        <f t="shared" si="1559"/>
        <v>34</v>
      </c>
      <c r="BM401">
        <f t="shared" si="1559"/>
        <v>34</v>
      </c>
      <c r="BN401">
        <f t="shared" si="1559"/>
        <v>34</v>
      </c>
      <c r="BO401">
        <f t="shared" si="1559"/>
        <v>34</v>
      </c>
      <c r="BP401">
        <f t="shared" si="1559"/>
        <v>34</v>
      </c>
      <c r="BQ401">
        <f t="shared" si="1559"/>
        <v>34</v>
      </c>
      <c r="BR401">
        <f t="shared" si="1559"/>
        <v>34</v>
      </c>
      <c r="BS401">
        <f t="shared" si="1559"/>
        <v>34</v>
      </c>
      <c r="BT401">
        <f t="shared" si="1559"/>
        <v>34</v>
      </c>
      <c r="BU401">
        <f t="shared" si="1559"/>
        <v>34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34</v>
      </c>
      <c r="W402">
        <f t="shared" si="1565"/>
        <v>34</v>
      </c>
      <c r="X402">
        <f t="shared" si="1565"/>
        <v>34</v>
      </c>
      <c r="Y402">
        <f t="shared" si="1565"/>
        <v>34</v>
      </c>
      <c r="Z402">
        <f t="shared" si="1565"/>
        <v>34</v>
      </c>
      <c r="AA402">
        <f t="shared" si="1565"/>
        <v>34</v>
      </c>
      <c r="AB402">
        <f t="shared" si="1565"/>
        <v>34</v>
      </c>
      <c r="AC402">
        <f t="shared" si="1565"/>
        <v>34</v>
      </c>
      <c r="AD402">
        <f t="shared" si="1565"/>
        <v>34</v>
      </c>
      <c r="AE402">
        <f t="shared" si="1565"/>
        <v>34</v>
      </c>
      <c r="AF402">
        <f t="shared" si="1565"/>
        <v>34</v>
      </c>
      <c r="AG402">
        <f t="shared" si="1565"/>
        <v>34</v>
      </c>
      <c r="AH402">
        <f t="shared" si="1565"/>
        <v>34</v>
      </c>
      <c r="AI402">
        <f t="shared" si="1565"/>
        <v>34</v>
      </c>
      <c r="AJ402">
        <f t="shared" si="1565"/>
        <v>34</v>
      </c>
      <c r="AK402">
        <f t="shared" si="1565"/>
        <v>34</v>
      </c>
      <c r="AN402">
        <f t="shared" ref="AN402:BC402" si="1566">IF(AN247&lt;16, CONCATENATE("0",AN88),AN88)</f>
        <v>34</v>
      </c>
      <c r="AO402">
        <f t="shared" si="1566"/>
        <v>34</v>
      </c>
      <c r="AP402">
        <f t="shared" si="1566"/>
        <v>34</v>
      </c>
      <c r="AQ402">
        <f t="shared" si="1566"/>
        <v>34</v>
      </c>
      <c r="AR402">
        <f t="shared" si="1566"/>
        <v>34</v>
      </c>
      <c r="AS402">
        <f t="shared" si="1566"/>
        <v>34</v>
      </c>
      <c r="AT402">
        <f t="shared" si="1566"/>
        <v>34</v>
      </c>
      <c r="AU402">
        <f t="shared" si="1566"/>
        <v>34</v>
      </c>
      <c r="AV402">
        <f t="shared" si="1566"/>
        <v>34</v>
      </c>
      <c r="AW402">
        <f t="shared" si="1566"/>
        <v>34</v>
      </c>
      <c r="AX402">
        <f t="shared" si="1566"/>
        <v>34</v>
      </c>
      <c r="AY402">
        <f t="shared" si="1566"/>
        <v>34</v>
      </c>
      <c r="AZ402">
        <f t="shared" si="1566"/>
        <v>34</v>
      </c>
      <c r="BA402">
        <f t="shared" si="1566"/>
        <v>34</v>
      </c>
      <c r="BB402">
        <f t="shared" si="1566"/>
        <v>34</v>
      </c>
      <c r="BC402">
        <f t="shared" si="1566"/>
        <v>34</v>
      </c>
      <c r="BF402">
        <f t="shared" ref="BF402:BU402" si="1567">IF(BF247&lt;16, CONCATENATE("0",BF88),BF88)</f>
        <v>34</v>
      </c>
      <c r="BG402">
        <f t="shared" si="1567"/>
        <v>34</v>
      </c>
      <c r="BH402">
        <f t="shared" si="1567"/>
        <v>34</v>
      </c>
      <c r="BI402">
        <f t="shared" si="1567"/>
        <v>34</v>
      </c>
      <c r="BJ402">
        <f t="shared" si="1567"/>
        <v>34</v>
      </c>
      <c r="BK402">
        <f t="shared" si="1567"/>
        <v>34</v>
      </c>
      <c r="BL402">
        <f t="shared" si="1567"/>
        <v>34</v>
      </c>
      <c r="BM402">
        <f t="shared" si="1567"/>
        <v>34</v>
      </c>
      <c r="BN402">
        <f t="shared" si="1567"/>
        <v>34</v>
      </c>
      <c r="BO402">
        <f t="shared" si="1567"/>
        <v>34</v>
      </c>
      <c r="BP402">
        <f t="shared" si="1567"/>
        <v>34</v>
      </c>
      <c r="BQ402">
        <f t="shared" si="1567"/>
        <v>34</v>
      </c>
      <c r="BR402">
        <f t="shared" si="1567"/>
        <v>34</v>
      </c>
      <c r="BS402">
        <f t="shared" si="1567"/>
        <v>34</v>
      </c>
      <c r="BT402">
        <f t="shared" si="1567"/>
        <v>34</v>
      </c>
      <c r="BU402">
        <f t="shared" si="1567"/>
        <v>34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34</v>
      </c>
      <c r="W403">
        <f t="shared" si="1573"/>
        <v>34</v>
      </c>
      <c r="X403">
        <f t="shared" si="1573"/>
        <v>34</v>
      </c>
      <c r="Y403">
        <f t="shared" si="1573"/>
        <v>34</v>
      </c>
      <c r="Z403">
        <f t="shared" si="1573"/>
        <v>34</v>
      </c>
      <c r="AA403">
        <f t="shared" si="1573"/>
        <v>34</v>
      </c>
      <c r="AB403">
        <f t="shared" si="1573"/>
        <v>34</v>
      </c>
      <c r="AC403">
        <f t="shared" si="1573"/>
        <v>34</v>
      </c>
      <c r="AD403">
        <f t="shared" si="1573"/>
        <v>34</v>
      </c>
      <c r="AE403">
        <f t="shared" si="1573"/>
        <v>34</v>
      </c>
      <c r="AF403">
        <f t="shared" si="1573"/>
        <v>34</v>
      </c>
      <c r="AG403">
        <f t="shared" si="1573"/>
        <v>34</v>
      </c>
      <c r="AH403">
        <f t="shared" si="1573"/>
        <v>34</v>
      </c>
      <c r="AI403">
        <f t="shared" si="1573"/>
        <v>34</v>
      </c>
      <c r="AJ403">
        <f t="shared" si="1573"/>
        <v>34</v>
      </c>
      <c r="AK403">
        <f t="shared" si="1573"/>
        <v>34</v>
      </c>
      <c r="AN403">
        <f t="shared" ref="AN403:BC403" si="1574">IF(AN248&lt;16, CONCATENATE("0",AN89),AN89)</f>
        <v>34</v>
      </c>
      <c r="AO403">
        <f t="shared" si="1574"/>
        <v>34</v>
      </c>
      <c r="AP403">
        <f t="shared" si="1574"/>
        <v>34</v>
      </c>
      <c r="AQ403">
        <f t="shared" si="1574"/>
        <v>34</v>
      </c>
      <c r="AR403">
        <f t="shared" si="1574"/>
        <v>34</v>
      </c>
      <c r="AS403">
        <f t="shared" si="1574"/>
        <v>34</v>
      </c>
      <c r="AT403">
        <f t="shared" si="1574"/>
        <v>34</v>
      </c>
      <c r="AU403">
        <f t="shared" si="1574"/>
        <v>34</v>
      </c>
      <c r="AV403">
        <f t="shared" si="1574"/>
        <v>34</v>
      </c>
      <c r="AW403">
        <f t="shared" si="1574"/>
        <v>34</v>
      </c>
      <c r="AX403">
        <f t="shared" si="1574"/>
        <v>34</v>
      </c>
      <c r="AY403">
        <f t="shared" si="1574"/>
        <v>34</v>
      </c>
      <c r="AZ403">
        <f t="shared" si="1574"/>
        <v>34</v>
      </c>
      <c r="BA403">
        <f t="shared" si="1574"/>
        <v>34</v>
      </c>
      <c r="BB403">
        <f t="shared" si="1574"/>
        <v>34</v>
      </c>
      <c r="BC403">
        <f t="shared" si="1574"/>
        <v>34</v>
      </c>
      <c r="BF403">
        <f t="shared" ref="BF403:BU403" si="1575">IF(BF248&lt;16, CONCATENATE("0",BF89),BF89)</f>
        <v>34</v>
      </c>
      <c r="BG403">
        <f t="shared" si="1575"/>
        <v>34</v>
      </c>
      <c r="BH403">
        <f t="shared" si="1575"/>
        <v>34</v>
      </c>
      <c r="BI403">
        <f t="shared" si="1575"/>
        <v>34</v>
      </c>
      <c r="BJ403">
        <f t="shared" si="1575"/>
        <v>34</v>
      </c>
      <c r="BK403">
        <f t="shared" si="1575"/>
        <v>34</v>
      </c>
      <c r="BL403">
        <f t="shared" si="1575"/>
        <v>34</v>
      </c>
      <c r="BM403">
        <f t="shared" si="1575"/>
        <v>34</v>
      </c>
      <c r="BN403">
        <f t="shared" si="1575"/>
        <v>34</v>
      </c>
      <c r="BO403">
        <f t="shared" si="1575"/>
        <v>34</v>
      </c>
      <c r="BP403">
        <f t="shared" si="1575"/>
        <v>34</v>
      </c>
      <c r="BQ403">
        <f t="shared" si="1575"/>
        <v>34</v>
      </c>
      <c r="BR403">
        <f t="shared" si="1575"/>
        <v>34</v>
      </c>
      <c r="BS403">
        <f t="shared" si="1575"/>
        <v>34</v>
      </c>
      <c r="BT403">
        <f t="shared" si="1575"/>
        <v>34</v>
      </c>
      <c r="BU403">
        <f t="shared" si="1575"/>
        <v>34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34</v>
      </c>
      <c r="W404">
        <f t="shared" si="1581"/>
        <v>34</v>
      </c>
      <c r="X404">
        <f t="shared" si="1581"/>
        <v>34</v>
      </c>
      <c r="Y404">
        <f t="shared" si="1581"/>
        <v>34</v>
      </c>
      <c r="Z404">
        <f t="shared" si="1581"/>
        <v>34</v>
      </c>
      <c r="AA404">
        <f t="shared" si="1581"/>
        <v>34</v>
      </c>
      <c r="AB404">
        <f t="shared" si="1581"/>
        <v>34</v>
      </c>
      <c r="AC404">
        <f t="shared" si="1581"/>
        <v>34</v>
      </c>
      <c r="AD404">
        <f t="shared" si="1581"/>
        <v>34</v>
      </c>
      <c r="AE404">
        <f t="shared" si="1581"/>
        <v>34</v>
      </c>
      <c r="AF404">
        <f t="shared" si="1581"/>
        <v>34</v>
      </c>
      <c r="AG404">
        <f t="shared" si="1581"/>
        <v>34</v>
      </c>
      <c r="AH404">
        <f t="shared" si="1581"/>
        <v>34</v>
      </c>
      <c r="AI404">
        <f t="shared" si="1581"/>
        <v>34</v>
      </c>
      <c r="AJ404">
        <f t="shared" si="1581"/>
        <v>34</v>
      </c>
      <c r="AK404">
        <f t="shared" si="1581"/>
        <v>34</v>
      </c>
      <c r="AN404">
        <f t="shared" ref="AN404:BC404" si="1582">IF(AN249&lt;16, CONCATENATE("0",AN90),AN90)</f>
        <v>34</v>
      </c>
      <c r="AO404">
        <f t="shared" si="1582"/>
        <v>34</v>
      </c>
      <c r="AP404">
        <f t="shared" si="1582"/>
        <v>34</v>
      </c>
      <c r="AQ404">
        <f t="shared" si="1582"/>
        <v>34</v>
      </c>
      <c r="AR404">
        <f t="shared" si="1582"/>
        <v>34</v>
      </c>
      <c r="AS404">
        <f t="shared" si="1582"/>
        <v>34</v>
      </c>
      <c r="AT404">
        <f t="shared" si="1582"/>
        <v>34</v>
      </c>
      <c r="AU404">
        <f t="shared" si="1582"/>
        <v>34</v>
      </c>
      <c r="AV404">
        <f t="shared" si="1582"/>
        <v>34</v>
      </c>
      <c r="AW404">
        <f t="shared" si="1582"/>
        <v>34</v>
      </c>
      <c r="AX404">
        <f t="shared" si="1582"/>
        <v>34</v>
      </c>
      <c r="AY404">
        <f t="shared" si="1582"/>
        <v>34</v>
      </c>
      <c r="AZ404">
        <f t="shared" si="1582"/>
        <v>34</v>
      </c>
      <c r="BA404">
        <f t="shared" si="1582"/>
        <v>34</v>
      </c>
      <c r="BB404">
        <f t="shared" si="1582"/>
        <v>34</v>
      </c>
      <c r="BC404">
        <f t="shared" si="1582"/>
        <v>34</v>
      </c>
      <c r="BF404">
        <f t="shared" ref="BF404:BU404" si="1583">IF(BF249&lt;16, CONCATENATE("0",BF90),BF90)</f>
        <v>34</v>
      </c>
      <c r="BG404">
        <f t="shared" si="1583"/>
        <v>34</v>
      </c>
      <c r="BH404">
        <f t="shared" si="1583"/>
        <v>34</v>
      </c>
      <c r="BI404">
        <f t="shared" si="1583"/>
        <v>34</v>
      </c>
      <c r="BJ404">
        <f t="shared" si="1583"/>
        <v>34</v>
      </c>
      <c r="BK404">
        <f t="shared" si="1583"/>
        <v>34</v>
      </c>
      <c r="BL404">
        <f t="shared" si="1583"/>
        <v>34</v>
      </c>
      <c r="BM404">
        <f t="shared" si="1583"/>
        <v>34</v>
      </c>
      <c r="BN404">
        <f t="shared" si="1583"/>
        <v>34</v>
      </c>
      <c r="BO404">
        <f t="shared" si="1583"/>
        <v>34</v>
      </c>
      <c r="BP404">
        <f t="shared" si="1583"/>
        <v>34</v>
      </c>
      <c r="BQ404">
        <f t="shared" si="1583"/>
        <v>34</v>
      </c>
      <c r="BR404">
        <f t="shared" si="1583"/>
        <v>34</v>
      </c>
      <c r="BS404">
        <f t="shared" si="1583"/>
        <v>34</v>
      </c>
      <c r="BT404">
        <f t="shared" si="1583"/>
        <v>34</v>
      </c>
      <c r="BU404">
        <f t="shared" si="1583"/>
        <v>34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34</v>
      </c>
      <c r="W405">
        <f t="shared" si="1589"/>
        <v>34</v>
      </c>
      <c r="X405">
        <f t="shared" si="1589"/>
        <v>34</v>
      </c>
      <c r="Y405">
        <f t="shared" si="1589"/>
        <v>34</v>
      </c>
      <c r="Z405">
        <f t="shared" si="1589"/>
        <v>34</v>
      </c>
      <c r="AA405">
        <f t="shared" si="1589"/>
        <v>34</v>
      </c>
      <c r="AB405">
        <f t="shared" si="1589"/>
        <v>34</v>
      </c>
      <c r="AC405">
        <f t="shared" si="1589"/>
        <v>34</v>
      </c>
      <c r="AD405">
        <f t="shared" si="1589"/>
        <v>34</v>
      </c>
      <c r="AE405">
        <f t="shared" si="1589"/>
        <v>34</v>
      </c>
      <c r="AF405">
        <f t="shared" si="1589"/>
        <v>34</v>
      </c>
      <c r="AG405">
        <f t="shared" si="1589"/>
        <v>34</v>
      </c>
      <c r="AH405">
        <f t="shared" si="1589"/>
        <v>34</v>
      </c>
      <c r="AI405">
        <f t="shared" si="1589"/>
        <v>34</v>
      </c>
      <c r="AJ405">
        <f t="shared" si="1589"/>
        <v>34</v>
      </c>
      <c r="AK405">
        <f t="shared" si="1589"/>
        <v>34</v>
      </c>
      <c r="AN405">
        <f t="shared" ref="AN405:BC405" si="1590">IF(AN250&lt;16, CONCATENATE("0",AN91),AN91)</f>
        <v>34</v>
      </c>
      <c r="AO405">
        <f t="shared" si="1590"/>
        <v>34</v>
      </c>
      <c r="AP405">
        <f t="shared" si="1590"/>
        <v>34</v>
      </c>
      <c r="AQ405">
        <f t="shared" si="1590"/>
        <v>34</v>
      </c>
      <c r="AR405">
        <f t="shared" si="1590"/>
        <v>34</v>
      </c>
      <c r="AS405">
        <f t="shared" si="1590"/>
        <v>34</v>
      </c>
      <c r="AT405">
        <f t="shared" si="1590"/>
        <v>34</v>
      </c>
      <c r="AU405">
        <f t="shared" si="1590"/>
        <v>34</v>
      </c>
      <c r="AV405">
        <f t="shared" si="1590"/>
        <v>34</v>
      </c>
      <c r="AW405">
        <f t="shared" si="1590"/>
        <v>34</v>
      </c>
      <c r="AX405">
        <f t="shared" si="1590"/>
        <v>34</v>
      </c>
      <c r="AY405">
        <f t="shared" si="1590"/>
        <v>34</v>
      </c>
      <c r="AZ405">
        <f t="shared" si="1590"/>
        <v>34</v>
      </c>
      <c r="BA405">
        <f t="shared" si="1590"/>
        <v>34</v>
      </c>
      <c r="BB405">
        <f t="shared" si="1590"/>
        <v>34</v>
      </c>
      <c r="BC405">
        <f t="shared" si="1590"/>
        <v>34</v>
      </c>
      <c r="BF405">
        <f t="shared" ref="BF405:BU405" si="1591">IF(BF250&lt;16, CONCATENATE("0",BF91),BF91)</f>
        <v>34</v>
      </c>
      <c r="BG405">
        <f t="shared" si="1591"/>
        <v>34</v>
      </c>
      <c r="BH405">
        <f t="shared" si="1591"/>
        <v>34</v>
      </c>
      <c r="BI405">
        <f t="shared" si="1591"/>
        <v>34</v>
      </c>
      <c r="BJ405">
        <f t="shared" si="1591"/>
        <v>34</v>
      </c>
      <c r="BK405">
        <f t="shared" si="1591"/>
        <v>34</v>
      </c>
      <c r="BL405">
        <f t="shared" si="1591"/>
        <v>34</v>
      </c>
      <c r="BM405">
        <f t="shared" si="1591"/>
        <v>34</v>
      </c>
      <c r="BN405">
        <f t="shared" si="1591"/>
        <v>34</v>
      </c>
      <c r="BO405">
        <f t="shared" si="1591"/>
        <v>34</v>
      </c>
      <c r="BP405">
        <f t="shared" si="1591"/>
        <v>34</v>
      </c>
      <c r="BQ405">
        <f t="shared" si="1591"/>
        <v>34</v>
      </c>
      <c r="BR405">
        <f t="shared" si="1591"/>
        <v>34</v>
      </c>
      <c r="BS405">
        <f t="shared" si="1591"/>
        <v>34</v>
      </c>
      <c r="BT405">
        <f t="shared" si="1591"/>
        <v>34</v>
      </c>
      <c r="BU405">
        <f t="shared" si="1591"/>
        <v>34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34</v>
      </c>
      <c r="W406">
        <f t="shared" si="1597"/>
        <v>34</v>
      </c>
      <c r="X406">
        <f t="shared" si="1597"/>
        <v>34</v>
      </c>
      <c r="Y406">
        <f t="shared" si="1597"/>
        <v>34</v>
      </c>
      <c r="Z406">
        <f t="shared" si="1597"/>
        <v>34</v>
      </c>
      <c r="AA406">
        <f t="shared" si="1597"/>
        <v>34</v>
      </c>
      <c r="AB406">
        <f t="shared" si="1597"/>
        <v>34</v>
      </c>
      <c r="AC406">
        <f t="shared" si="1597"/>
        <v>34</v>
      </c>
      <c r="AD406">
        <f t="shared" si="1597"/>
        <v>34</v>
      </c>
      <c r="AE406">
        <f t="shared" si="1597"/>
        <v>34</v>
      </c>
      <c r="AF406">
        <f t="shared" si="1597"/>
        <v>34</v>
      </c>
      <c r="AG406">
        <f t="shared" si="1597"/>
        <v>34</v>
      </c>
      <c r="AH406">
        <f t="shared" si="1597"/>
        <v>34</v>
      </c>
      <c r="AI406">
        <f t="shared" si="1597"/>
        <v>34</v>
      </c>
      <c r="AJ406">
        <f t="shared" si="1597"/>
        <v>34</v>
      </c>
      <c r="AK406">
        <f t="shared" si="1597"/>
        <v>34</v>
      </c>
      <c r="AN406">
        <f t="shared" ref="AN406:BC406" si="1598">IF(AN251&lt;16, CONCATENATE("0",AN92),AN92)</f>
        <v>34</v>
      </c>
      <c r="AO406">
        <f t="shared" si="1598"/>
        <v>34</v>
      </c>
      <c r="AP406">
        <f t="shared" si="1598"/>
        <v>34</v>
      </c>
      <c r="AQ406">
        <f t="shared" si="1598"/>
        <v>34</v>
      </c>
      <c r="AR406">
        <f t="shared" si="1598"/>
        <v>34</v>
      </c>
      <c r="AS406">
        <f t="shared" si="1598"/>
        <v>34</v>
      </c>
      <c r="AT406">
        <f t="shared" si="1598"/>
        <v>34</v>
      </c>
      <c r="AU406">
        <f t="shared" si="1598"/>
        <v>34</v>
      </c>
      <c r="AV406">
        <f t="shared" si="1598"/>
        <v>34</v>
      </c>
      <c r="AW406">
        <f t="shared" si="1598"/>
        <v>34</v>
      </c>
      <c r="AX406">
        <f t="shared" si="1598"/>
        <v>34</v>
      </c>
      <c r="AY406">
        <f t="shared" si="1598"/>
        <v>34</v>
      </c>
      <c r="AZ406">
        <f t="shared" si="1598"/>
        <v>34</v>
      </c>
      <c r="BA406">
        <f t="shared" si="1598"/>
        <v>34</v>
      </c>
      <c r="BB406">
        <f t="shared" si="1598"/>
        <v>34</v>
      </c>
      <c r="BC406">
        <f t="shared" si="1598"/>
        <v>34</v>
      </c>
      <c r="BF406">
        <f t="shared" ref="BF406:BU406" si="1599">IF(BF251&lt;16, CONCATENATE("0",BF92),BF92)</f>
        <v>34</v>
      </c>
      <c r="BG406">
        <f t="shared" si="1599"/>
        <v>34</v>
      </c>
      <c r="BH406">
        <f t="shared" si="1599"/>
        <v>34</v>
      </c>
      <c r="BI406">
        <f t="shared" si="1599"/>
        <v>34</v>
      </c>
      <c r="BJ406">
        <f t="shared" si="1599"/>
        <v>34</v>
      </c>
      <c r="BK406">
        <f t="shared" si="1599"/>
        <v>34</v>
      </c>
      <c r="BL406">
        <f t="shared" si="1599"/>
        <v>34</v>
      </c>
      <c r="BM406">
        <f t="shared" si="1599"/>
        <v>34</v>
      </c>
      <c r="BN406">
        <f t="shared" si="1599"/>
        <v>34</v>
      </c>
      <c r="BO406">
        <f t="shared" si="1599"/>
        <v>34</v>
      </c>
      <c r="BP406">
        <f t="shared" si="1599"/>
        <v>34</v>
      </c>
      <c r="BQ406">
        <f t="shared" si="1599"/>
        <v>34</v>
      </c>
      <c r="BR406">
        <f t="shared" si="1599"/>
        <v>34</v>
      </c>
      <c r="BS406">
        <f t="shared" si="1599"/>
        <v>34</v>
      </c>
      <c r="BT406">
        <f t="shared" si="1599"/>
        <v>34</v>
      </c>
      <c r="BU406">
        <f t="shared" si="1599"/>
        <v>34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>
        <f t="shared" ref="V407:AK407" si="1605">IF(V252&lt;16, CONCATENATE("0",V93),V93)</f>
        <v>34</v>
      </c>
      <c r="W407">
        <f t="shared" si="1605"/>
        <v>34</v>
      </c>
      <c r="X407">
        <f t="shared" si="1605"/>
        <v>34</v>
      </c>
      <c r="Y407">
        <f t="shared" si="1605"/>
        <v>34</v>
      </c>
      <c r="Z407">
        <f t="shared" si="1605"/>
        <v>34</v>
      </c>
      <c r="AA407">
        <f t="shared" si="1605"/>
        <v>34</v>
      </c>
      <c r="AB407">
        <f t="shared" si="1605"/>
        <v>34</v>
      </c>
      <c r="AC407">
        <f t="shared" si="1605"/>
        <v>34</v>
      </c>
      <c r="AD407">
        <f t="shared" si="1605"/>
        <v>34</v>
      </c>
      <c r="AE407">
        <f t="shared" si="1605"/>
        <v>34</v>
      </c>
      <c r="AF407">
        <f t="shared" si="1605"/>
        <v>34</v>
      </c>
      <c r="AG407">
        <f t="shared" si="1605"/>
        <v>34</v>
      </c>
      <c r="AH407">
        <f t="shared" si="1605"/>
        <v>34</v>
      </c>
      <c r="AI407">
        <f t="shared" si="1605"/>
        <v>34</v>
      </c>
      <c r="AJ407">
        <f t="shared" si="1605"/>
        <v>34</v>
      </c>
      <c r="AK407">
        <f t="shared" si="1605"/>
        <v>34</v>
      </c>
      <c r="AN407">
        <f t="shared" ref="AN407:BC407" si="1606">IF(AN252&lt;16, CONCATENATE("0",AN93),AN93)</f>
        <v>34</v>
      </c>
      <c r="AO407">
        <f t="shared" si="1606"/>
        <v>34</v>
      </c>
      <c r="AP407">
        <f t="shared" si="1606"/>
        <v>34</v>
      </c>
      <c r="AQ407">
        <f t="shared" si="1606"/>
        <v>34</v>
      </c>
      <c r="AR407">
        <f t="shared" si="1606"/>
        <v>34</v>
      </c>
      <c r="AS407">
        <f t="shared" si="1606"/>
        <v>34</v>
      </c>
      <c r="AT407">
        <f t="shared" si="1606"/>
        <v>34</v>
      </c>
      <c r="AU407">
        <f t="shared" si="1606"/>
        <v>34</v>
      </c>
      <c r="AV407">
        <f t="shared" si="1606"/>
        <v>34</v>
      </c>
      <c r="AW407">
        <f t="shared" si="1606"/>
        <v>34</v>
      </c>
      <c r="AX407">
        <f t="shared" si="1606"/>
        <v>34</v>
      </c>
      <c r="AY407">
        <f t="shared" si="1606"/>
        <v>34</v>
      </c>
      <c r="AZ407">
        <f t="shared" si="1606"/>
        <v>34</v>
      </c>
      <c r="BA407">
        <f t="shared" si="1606"/>
        <v>34</v>
      </c>
      <c r="BB407">
        <f t="shared" si="1606"/>
        <v>34</v>
      </c>
      <c r="BC407">
        <f t="shared" si="1606"/>
        <v>34</v>
      </c>
      <c r="BF407">
        <f t="shared" ref="BF407:BU407" si="1607">IF(BF252&lt;16, CONCATENATE("0",BF93),BF93)</f>
        <v>34</v>
      </c>
      <c r="BG407">
        <f t="shared" si="1607"/>
        <v>34</v>
      </c>
      <c r="BH407">
        <f t="shared" si="1607"/>
        <v>34</v>
      </c>
      <c r="BI407">
        <f t="shared" si="1607"/>
        <v>34</v>
      </c>
      <c r="BJ407">
        <f t="shared" si="1607"/>
        <v>34</v>
      </c>
      <c r="BK407">
        <f t="shared" si="1607"/>
        <v>34</v>
      </c>
      <c r="BL407">
        <f t="shared" si="1607"/>
        <v>34</v>
      </c>
      <c r="BM407">
        <f t="shared" si="1607"/>
        <v>34</v>
      </c>
      <c r="BN407">
        <f t="shared" si="1607"/>
        <v>34</v>
      </c>
      <c r="BO407">
        <f t="shared" si="1607"/>
        <v>34</v>
      </c>
      <c r="BP407">
        <f t="shared" si="1607"/>
        <v>34</v>
      </c>
      <c r="BQ407">
        <f t="shared" si="1607"/>
        <v>34</v>
      </c>
      <c r="BR407">
        <f t="shared" si="1607"/>
        <v>34</v>
      </c>
      <c r="BS407">
        <f t="shared" si="1607"/>
        <v>34</v>
      </c>
      <c r="BT407">
        <f t="shared" si="1607"/>
        <v>34</v>
      </c>
      <c r="BU407">
        <f t="shared" si="1607"/>
        <v>34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>
        <f t="shared" ref="V408:AK408" si="1613">IF(V253&lt;16, CONCATENATE("0",V94),V94)</f>
        <v>34</v>
      </c>
      <c r="W408">
        <f t="shared" si="1613"/>
        <v>34</v>
      </c>
      <c r="X408">
        <f t="shared" si="1613"/>
        <v>34</v>
      </c>
      <c r="Y408">
        <f t="shared" si="1613"/>
        <v>34</v>
      </c>
      <c r="Z408">
        <f t="shared" si="1613"/>
        <v>34</v>
      </c>
      <c r="AA408">
        <f t="shared" si="1613"/>
        <v>34</v>
      </c>
      <c r="AB408">
        <f t="shared" si="1613"/>
        <v>34</v>
      </c>
      <c r="AC408">
        <f t="shared" si="1613"/>
        <v>34</v>
      </c>
      <c r="AD408">
        <f t="shared" si="1613"/>
        <v>34</v>
      </c>
      <c r="AE408">
        <f t="shared" si="1613"/>
        <v>34</v>
      </c>
      <c r="AF408">
        <f t="shared" si="1613"/>
        <v>34</v>
      </c>
      <c r="AG408">
        <f t="shared" si="1613"/>
        <v>34</v>
      </c>
      <c r="AH408">
        <f t="shared" si="1613"/>
        <v>34</v>
      </c>
      <c r="AI408">
        <f t="shared" si="1613"/>
        <v>34</v>
      </c>
      <c r="AJ408">
        <f t="shared" si="1613"/>
        <v>34</v>
      </c>
      <c r="AK408">
        <f t="shared" si="1613"/>
        <v>34</v>
      </c>
      <c r="AN408">
        <f t="shared" ref="AN408:BC408" si="1614">IF(AN253&lt;16, CONCATENATE("0",AN94),AN94)</f>
        <v>34</v>
      </c>
      <c r="AO408">
        <f t="shared" si="1614"/>
        <v>34</v>
      </c>
      <c r="AP408">
        <f t="shared" si="1614"/>
        <v>34</v>
      </c>
      <c r="AQ408">
        <f t="shared" si="1614"/>
        <v>34</v>
      </c>
      <c r="AR408">
        <f t="shared" si="1614"/>
        <v>34</v>
      </c>
      <c r="AS408">
        <f t="shared" si="1614"/>
        <v>34</v>
      </c>
      <c r="AT408">
        <f t="shared" si="1614"/>
        <v>34</v>
      </c>
      <c r="AU408">
        <f t="shared" si="1614"/>
        <v>34</v>
      </c>
      <c r="AV408">
        <f t="shared" si="1614"/>
        <v>34</v>
      </c>
      <c r="AW408">
        <f t="shared" si="1614"/>
        <v>34</v>
      </c>
      <c r="AX408">
        <f t="shared" si="1614"/>
        <v>34</v>
      </c>
      <c r="AY408">
        <f t="shared" si="1614"/>
        <v>34</v>
      </c>
      <c r="AZ408">
        <f t="shared" si="1614"/>
        <v>34</v>
      </c>
      <c r="BA408">
        <f t="shared" si="1614"/>
        <v>34</v>
      </c>
      <c r="BB408">
        <f t="shared" si="1614"/>
        <v>34</v>
      </c>
      <c r="BC408">
        <f t="shared" si="1614"/>
        <v>34</v>
      </c>
      <c r="BF408">
        <f t="shared" ref="BF408:BU408" si="1615">IF(BF253&lt;16, CONCATENATE("0",BF94),BF94)</f>
        <v>34</v>
      </c>
      <c r="BG408">
        <f t="shared" si="1615"/>
        <v>34</v>
      </c>
      <c r="BH408">
        <f t="shared" si="1615"/>
        <v>34</v>
      </c>
      <c r="BI408">
        <f t="shared" si="1615"/>
        <v>34</v>
      </c>
      <c r="BJ408">
        <f t="shared" si="1615"/>
        <v>34</v>
      </c>
      <c r="BK408">
        <f t="shared" si="1615"/>
        <v>34</v>
      </c>
      <c r="BL408">
        <f t="shared" si="1615"/>
        <v>34</v>
      </c>
      <c r="BM408">
        <f t="shared" si="1615"/>
        <v>34</v>
      </c>
      <c r="BN408">
        <f t="shared" si="1615"/>
        <v>34</v>
      </c>
      <c r="BO408">
        <f t="shared" si="1615"/>
        <v>34</v>
      </c>
      <c r="BP408">
        <f t="shared" si="1615"/>
        <v>34</v>
      </c>
      <c r="BQ408">
        <f t="shared" si="1615"/>
        <v>34</v>
      </c>
      <c r="BR408">
        <f t="shared" si="1615"/>
        <v>34</v>
      </c>
      <c r="BS408">
        <f t="shared" si="1615"/>
        <v>34</v>
      </c>
      <c r="BT408">
        <f t="shared" si="1615"/>
        <v>34</v>
      </c>
      <c r="BU408">
        <f t="shared" si="1615"/>
        <v>34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>
        <f t="shared" ref="V409:AK409" si="1621">IF(V254&lt;16, CONCATENATE("0",V95),V95)</f>
        <v>34</v>
      </c>
      <c r="W409">
        <f t="shared" si="1621"/>
        <v>34</v>
      </c>
      <c r="X409">
        <f t="shared" si="1621"/>
        <v>34</v>
      </c>
      <c r="Y409">
        <f t="shared" si="1621"/>
        <v>34</v>
      </c>
      <c r="Z409">
        <f t="shared" si="1621"/>
        <v>34</v>
      </c>
      <c r="AA409">
        <f t="shared" si="1621"/>
        <v>34</v>
      </c>
      <c r="AB409">
        <f t="shared" si="1621"/>
        <v>34</v>
      </c>
      <c r="AC409">
        <f t="shared" si="1621"/>
        <v>34</v>
      </c>
      <c r="AD409">
        <f t="shared" si="1621"/>
        <v>34</v>
      </c>
      <c r="AE409">
        <f t="shared" si="1621"/>
        <v>34</v>
      </c>
      <c r="AF409">
        <f t="shared" si="1621"/>
        <v>34</v>
      </c>
      <c r="AG409">
        <f t="shared" si="1621"/>
        <v>34</v>
      </c>
      <c r="AH409">
        <f t="shared" si="1621"/>
        <v>34</v>
      </c>
      <c r="AI409">
        <f t="shared" si="1621"/>
        <v>34</v>
      </c>
      <c r="AJ409">
        <f t="shared" si="1621"/>
        <v>34</v>
      </c>
      <c r="AK409">
        <f t="shared" si="1621"/>
        <v>34</v>
      </c>
      <c r="AN409">
        <f t="shared" ref="AN409:BC409" si="1622">IF(AN254&lt;16, CONCATENATE("0",AN95),AN95)</f>
        <v>34</v>
      </c>
      <c r="AO409">
        <f t="shared" si="1622"/>
        <v>34</v>
      </c>
      <c r="AP409">
        <f t="shared" si="1622"/>
        <v>34</v>
      </c>
      <c r="AQ409">
        <f t="shared" si="1622"/>
        <v>34</v>
      </c>
      <c r="AR409">
        <f t="shared" si="1622"/>
        <v>34</v>
      </c>
      <c r="AS409">
        <f t="shared" si="1622"/>
        <v>34</v>
      </c>
      <c r="AT409">
        <f t="shared" si="1622"/>
        <v>34</v>
      </c>
      <c r="AU409">
        <f t="shared" si="1622"/>
        <v>34</v>
      </c>
      <c r="AV409">
        <f t="shared" si="1622"/>
        <v>34</v>
      </c>
      <c r="AW409">
        <f t="shared" si="1622"/>
        <v>34</v>
      </c>
      <c r="AX409">
        <f t="shared" si="1622"/>
        <v>34</v>
      </c>
      <c r="AY409">
        <f t="shared" si="1622"/>
        <v>34</v>
      </c>
      <c r="AZ409">
        <f t="shared" si="1622"/>
        <v>34</v>
      </c>
      <c r="BA409">
        <f t="shared" si="1622"/>
        <v>34</v>
      </c>
      <c r="BB409">
        <f t="shared" si="1622"/>
        <v>34</v>
      </c>
      <c r="BC409">
        <f t="shared" si="1622"/>
        <v>34</v>
      </c>
      <c r="BF409">
        <f t="shared" ref="BF409:BU409" si="1623">IF(BF254&lt;16, CONCATENATE("0",BF95),BF95)</f>
        <v>34</v>
      </c>
      <c r="BG409">
        <f t="shared" si="1623"/>
        <v>34</v>
      </c>
      <c r="BH409">
        <f t="shared" si="1623"/>
        <v>34</v>
      </c>
      <c r="BI409">
        <f t="shared" si="1623"/>
        <v>34</v>
      </c>
      <c r="BJ409">
        <f t="shared" si="1623"/>
        <v>34</v>
      </c>
      <c r="BK409">
        <f t="shared" si="1623"/>
        <v>34</v>
      </c>
      <c r="BL409">
        <f t="shared" si="1623"/>
        <v>34</v>
      </c>
      <c r="BM409">
        <f t="shared" si="1623"/>
        <v>34</v>
      </c>
      <c r="BN409">
        <f t="shared" si="1623"/>
        <v>34</v>
      </c>
      <c r="BO409">
        <f t="shared" si="1623"/>
        <v>34</v>
      </c>
      <c r="BP409">
        <f t="shared" si="1623"/>
        <v>34</v>
      </c>
      <c r="BQ409">
        <f t="shared" si="1623"/>
        <v>34</v>
      </c>
      <c r="BR409">
        <f t="shared" si="1623"/>
        <v>34</v>
      </c>
      <c r="BS409">
        <f t="shared" si="1623"/>
        <v>34</v>
      </c>
      <c r="BT409">
        <f t="shared" si="1623"/>
        <v>34</v>
      </c>
      <c r="BU409">
        <f t="shared" si="1623"/>
        <v>34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>
        <f t="shared" ref="V410:AK410" si="1629">IF(V255&lt;16, CONCATENATE("0",V96),V96)</f>
        <v>34</v>
      </c>
      <c r="W410">
        <f t="shared" si="1629"/>
        <v>34</v>
      </c>
      <c r="X410">
        <f t="shared" si="1629"/>
        <v>34</v>
      </c>
      <c r="Y410">
        <f t="shared" si="1629"/>
        <v>34</v>
      </c>
      <c r="Z410">
        <f t="shared" si="1629"/>
        <v>34</v>
      </c>
      <c r="AA410">
        <f t="shared" si="1629"/>
        <v>34</v>
      </c>
      <c r="AB410">
        <f t="shared" si="1629"/>
        <v>34</v>
      </c>
      <c r="AC410">
        <f t="shared" si="1629"/>
        <v>34</v>
      </c>
      <c r="AD410">
        <f t="shared" si="1629"/>
        <v>34</v>
      </c>
      <c r="AE410">
        <f t="shared" si="1629"/>
        <v>34</v>
      </c>
      <c r="AF410">
        <f t="shared" si="1629"/>
        <v>34</v>
      </c>
      <c r="AG410">
        <f t="shared" si="1629"/>
        <v>34</v>
      </c>
      <c r="AH410">
        <f t="shared" si="1629"/>
        <v>34</v>
      </c>
      <c r="AI410">
        <f t="shared" si="1629"/>
        <v>34</v>
      </c>
      <c r="AJ410">
        <f t="shared" si="1629"/>
        <v>34</v>
      </c>
      <c r="AK410">
        <f t="shared" si="1629"/>
        <v>34</v>
      </c>
      <c r="AN410">
        <f t="shared" ref="AN410:BC410" si="1630">IF(AN255&lt;16, CONCATENATE("0",AN96),AN96)</f>
        <v>34</v>
      </c>
      <c r="AO410">
        <f t="shared" si="1630"/>
        <v>34</v>
      </c>
      <c r="AP410">
        <f t="shared" si="1630"/>
        <v>34</v>
      </c>
      <c r="AQ410">
        <f t="shared" si="1630"/>
        <v>34</v>
      </c>
      <c r="AR410">
        <f t="shared" si="1630"/>
        <v>34</v>
      </c>
      <c r="AS410">
        <f t="shared" si="1630"/>
        <v>34</v>
      </c>
      <c r="AT410">
        <f t="shared" si="1630"/>
        <v>34</v>
      </c>
      <c r="AU410">
        <f t="shared" si="1630"/>
        <v>34</v>
      </c>
      <c r="AV410">
        <f t="shared" si="1630"/>
        <v>34</v>
      </c>
      <c r="AW410">
        <f t="shared" si="1630"/>
        <v>34</v>
      </c>
      <c r="AX410">
        <f t="shared" si="1630"/>
        <v>34</v>
      </c>
      <c r="AY410">
        <f t="shared" si="1630"/>
        <v>34</v>
      </c>
      <c r="AZ410">
        <f t="shared" si="1630"/>
        <v>34</v>
      </c>
      <c r="BA410">
        <f t="shared" si="1630"/>
        <v>34</v>
      </c>
      <c r="BB410">
        <f t="shared" si="1630"/>
        <v>34</v>
      </c>
      <c r="BC410">
        <f t="shared" si="1630"/>
        <v>34</v>
      </c>
      <c r="BF410">
        <f t="shared" ref="BF410:BU410" si="1631">IF(BF255&lt;16, CONCATENATE("0",BF96),BF96)</f>
        <v>34</v>
      </c>
      <c r="BG410">
        <f t="shared" si="1631"/>
        <v>34</v>
      </c>
      <c r="BH410">
        <f t="shared" si="1631"/>
        <v>34</v>
      </c>
      <c r="BI410">
        <f t="shared" si="1631"/>
        <v>34</v>
      </c>
      <c r="BJ410">
        <f t="shared" si="1631"/>
        <v>34</v>
      </c>
      <c r="BK410">
        <f t="shared" si="1631"/>
        <v>34</v>
      </c>
      <c r="BL410">
        <f t="shared" si="1631"/>
        <v>34</v>
      </c>
      <c r="BM410">
        <f t="shared" si="1631"/>
        <v>34</v>
      </c>
      <c r="BN410">
        <f t="shared" si="1631"/>
        <v>34</v>
      </c>
      <c r="BO410">
        <f t="shared" si="1631"/>
        <v>34</v>
      </c>
      <c r="BP410">
        <f t="shared" si="1631"/>
        <v>34</v>
      </c>
      <c r="BQ410">
        <f t="shared" si="1631"/>
        <v>34</v>
      </c>
      <c r="BR410">
        <f t="shared" si="1631"/>
        <v>34</v>
      </c>
      <c r="BS410">
        <f t="shared" si="1631"/>
        <v>34</v>
      </c>
      <c r="BT410">
        <f t="shared" si="1631"/>
        <v>34</v>
      </c>
      <c r="BU410">
        <f t="shared" si="1631"/>
        <v>34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>
        <f t="shared" ref="V411:AK411" si="1637">IF(V256&lt;16, CONCATENATE("0",V97),V97)</f>
        <v>34</v>
      </c>
      <c r="W411">
        <f t="shared" si="1637"/>
        <v>34</v>
      </c>
      <c r="X411">
        <f t="shared" si="1637"/>
        <v>34</v>
      </c>
      <c r="Y411">
        <f t="shared" si="1637"/>
        <v>34</v>
      </c>
      <c r="Z411">
        <f t="shared" si="1637"/>
        <v>34</v>
      </c>
      <c r="AA411">
        <f t="shared" si="1637"/>
        <v>34</v>
      </c>
      <c r="AB411">
        <f t="shared" si="1637"/>
        <v>34</v>
      </c>
      <c r="AC411">
        <f t="shared" si="1637"/>
        <v>34</v>
      </c>
      <c r="AD411">
        <f t="shared" si="1637"/>
        <v>34</v>
      </c>
      <c r="AE411">
        <f t="shared" si="1637"/>
        <v>34</v>
      </c>
      <c r="AF411">
        <f t="shared" si="1637"/>
        <v>34</v>
      </c>
      <c r="AG411">
        <f t="shared" si="1637"/>
        <v>34</v>
      </c>
      <c r="AH411">
        <f t="shared" si="1637"/>
        <v>34</v>
      </c>
      <c r="AI411">
        <f t="shared" si="1637"/>
        <v>34</v>
      </c>
      <c r="AJ411">
        <f t="shared" si="1637"/>
        <v>34</v>
      </c>
      <c r="AK411">
        <f t="shared" si="1637"/>
        <v>34</v>
      </c>
      <c r="AN411">
        <f t="shared" ref="AN411:BC411" si="1638">IF(AN256&lt;16, CONCATENATE("0",AN97),AN97)</f>
        <v>34</v>
      </c>
      <c r="AO411">
        <f t="shared" si="1638"/>
        <v>34</v>
      </c>
      <c r="AP411">
        <f t="shared" si="1638"/>
        <v>34</v>
      </c>
      <c r="AQ411">
        <f t="shared" si="1638"/>
        <v>34</v>
      </c>
      <c r="AR411">
        <f t="shared" si="1638"/>
        <v>34</v>
      </c>
      <c r="AS411">
        <f t="shared" si="1638"/>
        <v>34</v>
      </c>
      <c r="AT411">
        <f t="shared" si="1638"/>
        <v>34</v>
      </c>
      <c r="AU411">
        <f t="shared" si="1638"/>
        <v>34</v>
      </c>
      <c r="AV411">
        <f t="shared" si="1638"/>
        <v>34</v>
      </c>
      <c r="AW411">
        <f t="shared" si="1638"/>
        <v>34</v>
      </c>
      <c r="AX411">
        <f t="shared" si="1638"/>
        <v>34</v>
      </c>
      <c r="AY411">
        <f t="shared" si="1638"/>
        <v>34</v>
      </c>
      <c r="AZ411">
        <f t="shared" si="1638"/>
        <v>34</v>
      </c>
      <c r="BA411">
        <f t="shared" si="1638"/>
        <v>34</v>
      </c>
      <c r="BB411">
        <f t="shared" si="1638"/>
        <v>34</v>
      </c>
      <c r="BC411">
        <f t="shared" si="1638"/>
        <v>34</v>
      </c>
      <c r="BF411">
        <f t="shared" ref="BF411:BU411" si="1639">IF(BF256&lt;16, CONCATENATE("0",BF97),BF97)</f>
        <v>34</v>
      </c>
      <c r="BG411">
        <f t="shared" si="1639"/>
        <v>34</v>
      </c>
      <c r="BH411">
        <f t="shared" si="1639"/>
        <v>34</v>
      </c>
      <c r="BI411">
        <f t="shared" si="1639"/>
        <v>34</v>
      </c>
      <c r="BJ411">
        <f t="shared" si="1639"/>
        <v>34</v>
      </c>
      <c r="BK411">
        <f t="shared" si="1639"/>
        <v>34</v>
      </c>
      <c r="BL411">
        <f t="shared" si="1639"/>
        <v>34</v>
      </c>
      <c r="BM411">
        <f t="shared" si="1639"/>
        <v>34</v>
      </c>
      <c r="BN411">
        <f t="shared" si="1639"/>
        <v>34</v>
      </c>
      <c r="BO411">
        <f t="shared" si="1639"/>
        <v>34</v>
      </c>
      <c r="BP411">
        <f t="shared" si="1639"/>
        <v>34</v>
      </c>
      <c r="BQ411">
        <f t="shared" si="1639"/>
        <v>34</v>
      </c>
      <c r="BR411">
        <f t="shared" si="1639"/>
        <v>34</v>
      </c>
      <c r="BS411">
        <f t="shared" si="1639"/>
        <v>34</v>
      </c>
      <c r="BT411">
        <f t="shared" si="1639"/>
        <v>34</v>
      </c>
      <c r="BU411">
        <f t="shared" si="1639"/>
        <v>34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>
        <f t="shared" ref="V412:AK412" si="1645">IF(V257&lt;16, CONCATENATE("0",V98),V98)</f>
        <v>34</v>
      </c>
      <c r="W412">
        <f t="shared" si="1645"/>
        <v>34</v>
      </c>
      <c r="X412">
        <f t="shared" si="1645"/>
        <v>34</v>
      </c>
      <c r="Y412">
        <f t="shared" si="1645"/>
        <v>34</v>
      </c>
      <c r="Z412">
        <f t="shared" si="1645"/>
        <v>34</v>
      </c>
      <c r="AA412">
        <f t="shared" si="1645"/>
        <v>34</v>
      </c>
      <c r="AB412">
        <f t="shared" si="1645"/>
        <v>34</v>
      </c>
      <c r="AC412">
        <f t="shared" si="1645"/>
        <v>34</v>
      </c>
      <c r="AD412">
        <f t="shared" si="1645"/>
        <v>34</v>
      </c>
      <c r="AE412">
        <f t="shared" si="1645"/>
        <v>34</v>
      </c>
      <c r="AF412">
        <f t="shared" si="1645"/>
        <v>34</v>
      </c>
      <c r="AG412">
        <f t="shared" si="1645"/>
        <v>34</v>
      </c>
      <c r="AH412">
        <f t="shared" si="1645"/>
        <v>34</v>
      </c>
      <c r="AI412">
        <f t="shared" si="1645"/>
        <v>34</v>
      </c>
      <c r="AJ412">
        <f t="shared" si="1645"/>
        <v>34</v>
      </c>
      <c r="AK412">
        <f t="shared" si="1645"/>
        <v>34</v>
      </c>
      <c r="AN412">
        <f t="shared" ref="AN412:BC412" si="1646">IF(AN257&lt;16, CONCATENATE("0",AN98),AN98)</f>
        <v>34</v>
      </c>
      <c r="AO412">
        <f t="shared" si="1646"/>
        <v>34</v>
      </c>
      <c r="AP412">
        <f t="shared" si="1646"/>
        <v>34</v>
      </c>
      <c r="AQ412">
        <f t="shared" si="1646"/>
        <v>34</v>
      </c>
      <c r="AR412">
        <f t="shared" si="1646"/>
        <v>34</v>
      </c>
      <c r="AS412">
        <f t="shared" si="1646"/>
        <v>34</v>
      </c>
      <c r="AT412">
        <f t="shared" si="1646"/>
        <v>34</v>
      </c>
      <c r="AU412">
        <f t="shared" si="1646"/>
        <v>34</v>
      </c>
      <c r="AV412">
        <f t="shared" si="1646"/>
        <v>34</v>
      </c>
      <c r="AW412">
        <f t="shared" si="1646"/>
        <v>34</v>
      </c>
      <c r="AX412">
        <f t="shared" si="1646"/>
        <v>34</v>
      </c>
      <c r="AY412">
        <f t="shared" si="1646"/>
        <v>34</v>
      </c>
      <c r="AZ412">
        <f t="shared" si="1646"/>
        <v>34</v>
      </c>
      <c r="BA412">
        <f t="shared" si="1646"/>
        <v>34</v>
      </c>
      <c r="BB412">
        <f t="shared" si="1646"/>
        <v>34</v>
      </c>
      <c r="BC412">
        <f t="shared" si="1646"/>
        <v>34</v>
      </c>
      <c r="BF412">
        <f t="shared" ref="BF412:BU412" si="1647">IF(BF257&lt;16, CONCATENATE("0",BF98),BF98)</f>
        <v>34</v>
      </c>
      <c r="BG412">
        <f t="shared" si="1647"/>
        <v>34</v>
      </c>
      <c r="BH412">
        <f t="shared" si="1647"/>
        <v>34</v>
      </c>
      <c r="BI412">
        <f t="shared" si="1647"/>
        <v>34</v>
      </c>
      <c r="BJ412">
        <f t="shared" si="1647"/>
        <v>34</v>
      </c>
      <c r="BK412">
        <f t="shared" si="1647"/>
        <v>34</v>
      </c>
      <c r="BL412">
        <f t="shared" si="1647"/>
        <v>34</v>
      </c>
      <c r="BM412">
        <f t="shared" si="1647"/>
        <v>34</v>
      </c>
      <c r="BN412">
        <f t="shared" si="1647"/>
        <v>34</v>
      </c>
      <c r="BO412">
        <f t="shared" si="1647"/>
        <v>34</v>
      </c>
      <c r="BP412">
        <f t="shared" si="1647"/>
        <v>34</v>
      </c>
      <c r="BQ412">
        <f t="shared" si="1647"/>
        <v>34</v>
      </c>
      <c r="BR412">
        <f t="shared" si="1647"/>
        <v>34</v>
      </c>
      <c r="BS412">
        <f t="shared" si="1647"/>
        <v>34</v>
      </c>
      <c r="BT412">
        <f t="shared" si="1647"/>
        <v>34</v>
      </c>
      <c r="BU412">
        <f t="shared" si="1647"/>
        <v>34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>
        <f t="shared" ref="V413:AK413" si="1653">IF(V258&lt;16, CONCATENATE("0",V99),V99)</f>
        <v>34</v>
      </c>
      <c r="W413">
        <f t="shared" si="1653"/>
        <v>34</v>
      </c>
      <c r="X413">
        <f t="shared" si="1653"/>
        <v>34</v>
      </c>
      <c r="Y413">
        <f t="shared" si="1653"/>
        <v>34</v>
      </c>
      <c r="Z413">
        <f t="shared" si="1653"/>
        <v>34</v>
      </c>
      <c r="AA413">
        <f t="shared" si="1653"/>
        <v>34</v>
      </c>
      <c r="AB413">
        <f t="shared" si="1653"/>
        <v>34</v>
      </c>
      <c r="AC413">
        <f t="shared" si="1653"/>
        <v>34</v>
      </c>
      <c r="AD413">
        <f t="shared" si="1653"/>
        <v>34</v>
      </c>
      <c r="AE413">
        <f t="shared" si="1653"/>
        <v>34</v>
      </c>
      <c r="AF413">
        <f t="shared" si="1653"/>
        <v>34</v>
      </c>
      <c r="AG413">
        <f t="shared" si="1653"/>
        <v>34</v>
      </c>
      <c r="AH413">
        <f t="shared" si="1653"/>
        <v>34</v>
      </c>
      <c r="AI413">
        <f t="shared" si="1653"/>
        <v>34</v>
      </c>
      <c r="AJ413">
        <f t="shared" si="1653"/>
        <v>34</v>
      </c>
      <c r="AK413">
        <f t="shared" si="1653"/>
        <v>34</v>
      </c>
      <c r="AN413">
        <f t="shared" ref="AN413:BC413" si="1654">IF(AN258&lt;16, CONCATENATE("0",AN99),AN99)</f>
        <v>34</v>
      </c>
      <c r="AO413">
        <f t="shared" si="1654"/>
        <v>34</v>
      </c>
      <c r="AP413">
        <f t="shared" si="1654"/>
        <v>34</v>
      </c>
      <c r="AQ413">
        <f t="shared" si="1654"/>
        <v>34</v>
      </c>
      <c r="AR413">
        <f t="shared" si="1654"/>
        <v>34</v>
      </c>
      <c r="AS413">
        <f t="shared" si="1654"/>
        <v>34</v>
      </c>
      <c r="AT413">
        <f t="shared" si="1654"/>
        <v>34</v>
      </c>
      <c r="AU413">
        <f t="shared" si="1654"/>
        <v>34</v>
      </c>
      <c r="AV413">
        <f t="shared" si="1654"/>
        <v>34</v>
      </c>
      <c r="AW413">
        <f t="shared" si="1654"/>
        <v>34</v>
      </c>
      <c r="AX413">
        <f t="shared" si="1654"/>
        <v>34</v>
      </c>
      <c r="AY413">
        <f t="shared" si="1654"/>
        <v>34</v>
      </c>
      <c r="AZ413">
        <f t="shared" si="1654"/>
        <v>34</v>
      </c>
      <c r="BA413">
        <f t="shared" si="1654"/>
        <v>34</v>
      </c>
      <c r="BB413">
        <f t="shared" si="1654"/>
        <v>34</v>
      </c>
      <c r="BC413">
        <f t="shared" si="1654"/>
        <v>34</v>
      </c>
      <c r="BF413">
        <f t="shared" ref="BF413:BU413" si="1655">IF(BF258&lt;16, CONCATENATE("0",BF99),BF99)</f>
        <v>34</v>
      </c>
      <c r="BG413">
        <f t="shared" si="1655"/>
        <v>34</v>
      </c>
      <c r="BH413">
        <f t="shared" si="1655"/>
        <v>34</v>
      </c>
      <c r="BI413">
        <f t="shared" si="1655"/>
        <v>34</v>
      </c>
      <c r="BJ413">
        <f t="shared" si="1655"/>
        <v>34</v>
      </c>
      <c r="BK413">
        <f t="shared" si="1655"/>
        <v>34</v>
      </c>
      <c r="BL413">
        <f t="shared" si="1655"/>
        <v>34</v>
      </c>
      <c r="BM413">
        <f t="shared" si="1655"/>
        <v>34</v>
      </c>
      <c r="BN413">
        <f t="shared" si="1655"/>
        <v>34</v>
      </c>
      <c r="BO413">
        <f t="shared" si="1655"/>
        <v>34</v>
      </c>
      <c r="BP413">
        <f t="shared" si="1655"/>
        <v>34</v>
      </c>
      <c r="BQ413">
        <f t="shared" si="1655"/>
        <v>34</v>
      </c>
      <c r="BR413">
        <f t="shared" si="1655"/>
        <v>34</v>
      </c>
      <c r="BS413">
        <f t="shared" si="1655"/>
        <v>34</v>
      </c>
      <c r="BT413">
        <f t="shared" si="1655"/>
        <v>34</v>
      </c>
      <c r="BU413">
        <f t="shared" si="1655"/>
        <v>34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>
        <f t="shared" ref="V414:AK414" si="1661">IF(V259&lt;16, CONCATENATE("0",V100),V100)</f>
        <v>34</v>
      </c>
      <c r="W414">
        <f t="shared" si="1661"/>
        <v>34</v>
      </c>
      <c r="X414">
        <f t="shared" si="1661"/>
        <v>34</v>
      </c>
      <c r="Y414">
        <f t="shared" si="1661"/>
        <v>34</v>
      </c>
      <c r="Z414">
        <f t="shared" si="1661"/>
        <v>34</v>
      </c>
      <c r="AA414">
        <f t="shared" si="1661"/>
        <v>34</v>
      </c>
      <c r="AB414">
        <f t="shared" si="1661"/>
        <v>34</v>
      </c>
      <c r="AC414">
        <f t="shared" si="1661"/>
        <v>34</v>
      </c>
      <c r="AD414">
        <f t="shared" si="1661"/>
        <v>34</v>
      </c>
      <c r="AE414">
        <f t="shared" si="1661"/>
        <v>34</v>
      </c>
      <c r="AF414">
        <f t="shared" si="1661"/>
        <v>34</v>
      </c>
      <c r="AG414">
        <f t="shared" si="1661"/>
        <v>34</v>
      </c>
      <c r="AH414">
        <f t="shared" si="1661"/>
        <v>34</v>
      </c>
      <c r="AI414">
        <f t="shared" si="1661"/>
        <v>34</v>
      </c>
      <c r="AJ414">
        <f t="shared" si="1661"/>
        <v>34</v>
      </c>
      <c r="AK414">
        <f t="shared" si="1661"/>
        <v>34</v>
      </c>
      <c r="AN414">
        <f t="shared" ref="AN414:BC414" si="1662">IF(AN259&lt;16, CONCATENATE("0",AN100),AN100)</f>
        <v>34</v>
      </c>
      <c r="AO414">
        <f t="shared" si="1662"/>
        <v>34</v>
      </c>
      <c r="AP414">
        <f t="shared" si="1662"/>
        <v>34</v>
      </c>
      <c r="AQ414">
        <f t="shared" si="1662"/>
        <v>34</v>
      </c>
      <c r="AR414">
        <f t="shared" si="1662"/>
        <v>34</v>
      </c>
      <c r="AS414">
        <f t="shared" si="1662"/>
        <v>34</v>
      </c>
      <c r="AT414">
        <f t="shared" si="1662"/>
        <v>34</v>
      </c>
      <c r="AU414">
        <f t="shared" si="1662"/>
        <v>34</v>
      </c>
      <c r="AV414">
        <f t="shared" si="1662"/>
        <v>34</v>
      </c>
      <c r="AW414">
        <f t="shared" si="1662"/>
        <v>34</v>
      </c>
      <c r="AX414">
        <f t="shared" si="1662"/>
        <v>34</v>
      </c>
      <c r="AY414">
        <f t="shared" si="1662"/>
        <v>34</v>
      </c>
      <c r="AZ414">
        <f t="shared" si="1662"/>
        <v>34</v>
      </c>
      <c r="BA414">
        <f t="shared" si="1662"/>
        <v>34</v>
      </c>
      <c r="BB414">
        <f t="shared" si="1662"/>
        <v>34</v>
      </c>
      <c r="BC414">
        <f t="shared" si="1662"/>
        <v>34</v>
      </c>
      <c r="BF414">
        <f t="shared" ref="BF414:BU414" si="1663">IF(BF259&lt;16, CONCATENATE("0",BF100),BF100)</f>
        <v>34</v>
      </c>
      <c r="BG414">
        <f t="shared" si="1663"/>
        <v>34</v>
      </c>
      <c r="BH414">
        <f t="shared" si="1663"/>
        <v>34</v>
      </c>
      <c r="BI414">
        <f t="shared" si="1663"/>
        <v>34</v>
      </c>
      <c r="BJ414">
        <f t="shared" si="1663"/>
        <v>34</v>
      </c>
      <c r="BK414">
        <f t="shared" si="1663"/>
        <v>34</v>
      </c>
      <c r="BL414">
        <f t="shared" si="1663"/>
        <v>34</v>
      </c>
      <c r="BM414">
        <f t="shared" si="1663"/>
        <v>34</v>
      </c>
      <c r="BN414">
        <f t="shared" si="1663"/>
        <v>34</v>
      </c>
      <c r="BO414">
        <f t="shared" si="1663"/>
        <v>34</v>
      </c>
      <c r="BP414">
        <f t="shared" si="1663"/>
        <v>34</v>
      </c>
      <c r="BQ414">
        <f t="shared" si="1663"/>
        <v>34</v>
      </c>
      <c r="BR414">
        <f t="shared" si="1663"/>
        <v>34</v>
      </c>
      <c r="BS414">
        <f t="shared" si="1663"/>
        <v>34</v>
      </c>
      <c r="BT414">
        <f t="shared" si="1663"/>
        <v>34</v>
      </c>
      <c r="BU414">
        <f t="shared" si="1663"/>
        <v>34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>
        <f t="shared" ref="V415:AK415" si="1669">IF(V260&lt;16, CONCATENATE("0",V101),V101)</f>
        <v>34</v>
      </c>
      <c r="W415">
        <f t="shared" si="1669"/>
        <v>34</v>
      </c>
      <c r="X415">
        <f t="shared" si="1669"/>
        <v>34</v>
      </c>
      <c r="Y415">
        <f t="shared" si="1669"/>
        <v>34</v>
      </c>
      <c r="Z415">
        <f t="shared" si="1669"/>
        <v>34</v>
      </c>
      <c r="AA415">
        <f t="shared" si="1669"/>
        <v>34</v>
      </c>
      <c r="AB415">
        <f t="shared" si="1669"/>
        <v>34</v>
      </c>
      <c r="AC415">
        <f t="shared" si="1669"/>
        <v>34</v>
      </c>
      <c r="AD415">
        <f t="shared" si="1669"/>
        <v>34</v>
      </c>
      <c r="AE415">
        <f t="shared" si="1669"/>
        <v>34</v>
      </c>
      <c r="AF415">
        <f t="shared" si="1669"/>
        <v>34</v>
      </c>
      <c r="AG415">
        <f t="shared" si="1669"/>
        <v>34</v>
      </c>
      <c r="AH415">
        <f t="shared" si="1669"/>
        <v>34</v>
      </c>
      <c r="AI415">
        <f t="shared" si="1669"/>
        <v>34</v>
      </c>
      <c r="AJ415">
        <f t="shared" si="1669"/>
        <v>34</v>
      </c>
      <c r="AK415">
        <f t="shared" si="1669"/>
        <v>34</v>
      </c>
      <c r="AN415">
        <f t="shared" ref="AN415:BC415" si="1670">IF(AN260&lt;16, CONCATENATE("0",AN101),AN101)</f>
        <v>34</v>
      </c>
      <c r="AO415">
        <f t="shared" si="1670"/>
        <v>34</v>
      </c>
      <c r="AP415">
        <f t="shared" si="1670"/>
        <v>34</v>
      </c>
      <c r="AQ415">
        <f t="shared" si="1670"/>
        <v>34</v>
      </c>
      <c r="AR415">
        <f t="shared" si="1670"/>
        <v>34</v>
      </c>
      <c r="AS415">
        <f t="shared" si="1670"/>
        <v>34</v>
      </c>
      <c r="AT415">
        <f t="shared" si="1670"/>
        <v>34</v>
      </c>
      <c r="AU415">
        <f t="shared" si="1670"/>
        <v>34</v>
      </c>
      <c r="AV415">
        <f t="shared" si="1670"/>
        <v>34</v>
      </c>
      <c r="AW415">
        <f t="shared" si="1670"/>
        <v>34</v>
      </c>
      <c r="AX415">
        <f t="shared" si="1670"/>
        <v>34</v>
      </c>
      <c r="AY415">
        <f t="shared" si="1670"/>
        <v>34</v>
      </c>
      <c r="AZ415">
        <f t="shared" si="1670"/>
        <v>34</v>
      </c>
      <c r="BA415">
        <f t="shared" si="1670"/>
        <v>34</v>
      </c>
      <c r="BB415">
        <f t="shared" si="1670"/>
        <v>34</v>
      </c>
      <c r="BC415">
        <f t="shared" si="1670"/>
        <v>34</v>
      </c>
      <c r="BF415">
        <f t="shared" ref="BF415:BU415" si="1671">IF(BF260&lt;16, CONCATENATE("0",BF101),BF101)</f>
        <v>34</v>
      </c>
      <c r="BG415">
        <f t="shared" si="1671"/>
        <v>34</v>
      </c>
      <c r="BH415">
        <f t="shared" si="1671"/>
        <v>34</v>
      </c>
      <c r="BI415">
        <f t="shared" si="1671"/>
        <v>34</v>
      </c>
      <c r="BJ415">
        <f t="shared" si="1671"/>
        <v>34</v>
      </c>
      <c r="BK415">
        <f t="shared" si="1671"/>
        <v>34</v>
      </c>
      <c r="BL415">
        <f t="shared" si="1671"/>
        <v>34</v>
      </c>
      <c r="BM415">
        <f t="shared" si="1671"/>
        <v>34</v>
      </c>
      <c r="BN415">
        <f t="shared" si="1671"/>
        <v>34</v>
      </c>
      <c r="BO415">
        <f t="shared" si="1671"/>
        <v>34</v>
      </c>
      <c r="BP415">
        <f t="shared" si="1671"/>
        <v>34</v>
      </c>
      <c r="BQ415">
        <f t="shared" si="1671"/>
        <v>34</v>
      </c>
      <c r="BR415">
        <f t="shared" si="1671"/>
        <v>34</v>
      </c>
      <c r="BS415">
        <f t="shared" si="1671"/>
        <v>34</v>
      </c>
      <c r="BT415">
        <f t="shared" si="1671"/>
        <v>34</v>
      </c>
      <c r="BU415">
        <f t="shared" si="1671"/>
        <v>34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34</v>
      </c>
      <c r="W522" s="13" t="str">
        <f t="shared" ref="W522:W537" si="2338">CONCATENATE(V522,".",W364)</f>
        <v>34.34</v>
      </c>
      <c r="X522" s="13" t="str">
        <f t="shared" ref="X522:X537" si="2339">CONCATENATE(W522,".",X364)</f>
        <v>34.34.34</v>
      </c>
      <c r="Y522" s="13" t="str">
        <f t="shared" ref="Y522:Y537" si="2340">CONCATENATE(X522,".",Y364)</f>
        <v>34.34.34.34</v>
      </c>
      <c r="Z522" s="13" t="str">
        <f t="shared" ref="Z522:Z537" si="2341">CONCATENATE(Y522,".",Z364)</f>
        <v>34.34.34.34.34</v>
      </c>
      <c r="AA522" s="13" t="str">
        <f t="shared" ref="AA522:AA537" si="2342">CONCATENATE(Z522,".",AA364)</f>
        <v>34.34.34.34.34.34</v>
      </c>
      <c r="AB522" s="13" t="str">
        <f t="shared" ref="AB522:AB537" si="2343">CONCATENATE(AA522,".",AB364)</f>
        <v>34.34.34.34.34.34.34</v>
      </c>
      <c r="AC522" s="13" t="str">
        <f t="shared" ref="AC522:AC537" si="2344">CONCATENATE(AB522,".",AC364)</f>
        <v>34.34.34.34.34.34.34.34</v>
      </c>
      <c r="AD522" s="13" t="str">
        <f t="shared" ref="AD522:AD537" si="2345">CONCATENATE(AC522,".",AD364)</f>
        <v>34.34.34.34.34.34.34.34.34</v>
      </c>
      <c r="AE522" s="13" t="str">
        <f t="shared" ref="AE522:AE537" si="2346">CONCATENATE(AD522,".",AE364)</f>
        <v>34.34.34.34.34.34.34.34.34.34</v>
      </c>
      <c r="AF522" s="13" t="str">
        <f t="shared" ref="AF522:AF537" si="2347">CONCATENATE(AE522,".",AF364)</f>
        <v>34.34.34.34.34.34.34.34.34.34.34</v>
      </c>
      <c r="AG522" s="13" t="str">
        <f t="shared" ref="AG522:AG537" si="2348">CONCATENATE(AF522,".",AG364)</f>
        <v>34.34.34.34.34.34.34.34.34.34.34.34</v>
      </c>
      <c r="AH522" s="13" t="str">
        <f t="shared" ref="AH522:AH537" si="2349">CONCATENATE(AG522,".",AH364)</f>
        <v>34.34.34.34.34.34.34.34.34.34.34.34.34</v>
      </c>
      <c r="AI522" s="13" t="str">
        <f t="shared" ref="AI522:AI537" si="2350">CONCATENATE(AH522,".",AI364)</f>
        <v>34.34.34.34.34.34.34.34.34.34.34.34.34.34</v>
      </c>
      <c r="AJ522" s="13" t="str">
        <f t="shared" ref="AJ522:AJ537" si="2351">CONCATENATE(AI522,".",AJ364)</f>
        <v>34.34.34.34.34.34.34.34.34.34.34.34.34.34.34</v>
      </c>
      <c r="AK522" s="13" t="str">
        <f t="shared" ref="AK522:AK537" si="2352">CONCATENATE(AJ522,".",AK364)</f>
        <v>34.34.34.34.34.34.34.34.34.34.34.34.34.34.34.34</v>
      </c>
      <c r="AN522">
        <f>AN364</f>
        <v>34</v>
      </c>
      <c r="AO522" s="13" t="str">
        <f t="shared" ref="AO522:AO537" si="2353">CONCATENATE(AN522,".",AO364)</f>
        <v>34.34</v>
      </c>
      <c r="AP522" s="13" t="str">
        <f t="shared" ref="AP522:AP537" si="2354">CONCATENATE(AO522,".",AP364)</f>
        <v>34.34.34</v>
      </c>
      <c r="AQ522" s="13" t="str">
        <f t="shared" ref="AQ522:AQ537" si="2355">CONCATENATE(AP522,".",AQ364)</f>
        <v>34.34.34.34</v>
      </c>
      <c r="AR522" s="13" t="str">
        <f t="shared" ref="AR522:AR537" si="2356">CONCATENATE(AQ522,".",AR364)</f>
        <v>34.34.34.34.34</v>
      </c>
      <c r="AS522" s="13" t="str">
        <f t="shared" ref="AS522:AS537" si="2357">CONCATENATE(AR522,".",AS364)</f>
        <v>34.34.34.34.34.34</v>
      </c>
      <c r="AT522" s="13" t="str">
        <f t="shared" ref="AT522:AT537" si="2358">CONCATENATE(AS522,".",AT364)</f>
        <v>34.34.34.34.34.34.34</v>
      </c>
      <c r="AU522" s="13" t="str">
        <f t="shared" ref="AU522:AU537" si="2359">CONCATENATE(AT522,".",AU364)</f>
        <v>34.34.34.34.34.34.34.34</v>
      </c>
      <c r="AV522" s="13" t="str">
        <f t="shared" ref="AV522:AV537" si="2360">CONCATENATE(AU522,".",AV364)</f>
        <v>34.34.34.34.34.34.34.34.34</v>
      </c>
      <c r="AW522" s="13" t="str">
        <f t="shared" ref="AW522:AW537" si="2361">CONCATENATE(AV522,".",AW364)</f>
        <v>34.34.34.34.34.34.34.34.34.34</v>
      </c>
      <c r="AX522" s="13" t="str">
        <f t="shared" ref="AX522:AX537" si="2362">CONCATENATE(AW522,".",AX364)</f>
        <v>34.34.34.34.34.34.34.34.34.34.34</v>
      </c>
      <c r="AY522" s="13" t="str">
        <f t="shared" ref="AY522:AY537" si="2363">CONCATENATE(AX522,".",AY364)</f>
        <v>34.34.34.34.34.34.34.34.34.34.34.34</v>
      </c>
      <c r="AZ522" s="13" t="str">
        <f t="shared" ref="AZ522:AZ537" si="2364">CONCATENATE(AY522,".",AZ364)</f>
        <v>34.34.34.34.34.34.34.34.34.34.34.34.34</v>
      </c>
      <c r="BA522" s="13" t="str">
        <f t="shared" ref="BA522:BA537" si="2365">CONCATENATE(AZ522,".",BA364)</f>
        <v>34.34.34.34.34.34.34.34.34.34.34.34.34.34</v>
      </c>
      <c r="BB522" s="13" t="str">
        <f t="shared" ref="BB522:BB537" si="2366">CONCATENATE(BA522,".",BB364)</f>
        <v>34.34.34.34.34.34.34.34.34.34.34.34.34.34.34</v>
      </c>
      <c r="BC522" s="13" t="str">
        <f t="shared" ref="BC522:BC537" si="2367">CONCATENATE(BB522,".",BC364)</f>
        <v>34.34.34.34.34.34.34.34.34.34.34.34.34.34.34.34</v>
      </c>
      <c r="BF522">
        <f>BF364</f>
        <v>34</v>
      </c>
      <c r="BG522" s="13" t="str">
        <f t="shared" ref="BG522:BG537" si="2368">CONCATENATE(BF522,".",BG364)</f>
        <v>34.34</v>
      </c>
      <c r="BH522" s="13" t="str">
        <f t="shared" ref="BH522:BH537" si="2369">CONCATENATE(BG522,".",BH364)</f>
        <v>34.34.34</v>
      </c>
      <c r="BI522" s="13" t="str">
        <f t="shared" ref="BI522:BI537" si="2370">CONCATENATE(BH522,".",BI364)</f>
        <v>34.34.34.34</v>
      </c>
      <c r="BJ522" s="13" t="str">
        <f t="shared" ref="BJ522:BJ537" si="2371">CONCATENATE(BI522,".",BJ364)</f>
        <v>34.34.34.34.34</v>
      </c>
      <c r="BK522" s="13" t="str">
        <f t="shared" ref="BK522:BK537" si="2372">CONCATENATE(BJ522,".",BK364)</f>
        <v>34.34.34.34.34.34</v>
      </c>
      <c r="BL522" s="13" t="str">
        <f t="shared" ref="BL522:BL537" si="2373">CONCATENATE(BK522,".",BL364)</f>
        <v>34.34.34.34.34.34.34</v>
      </c>
      <c r="BM522" s="13" t="str">
        <f t="shared" ref="BM522:BM537" si="2374">CONCATENATE(BL522,".",BM364)</f>
        <v>34.34.34.34.34.34.34.34</v>
      </c>
      <c r="BN522" s="13" t="str">
        <f t="shared" ref="BN522:BN537" si="2375">CONCATENATE(BM522,".",BN364)</f>
        <v>34.34.34.34.34.34.34.34.34</v>
      </c>
      <c r="BO522" s="13" t="str">
        <f t="shared" ref="BO522:BO537" si="2376">CONCATENATE(BN522,".",BO364)</f>
        <v>34.34.34.34.34.34.34.34.34.34</v>
      </c>
      <c r="BP522" s="13" t="str">
        <f t="shared" ref="BP522:BP537" si="2377">CONCATENATE(BO522,".",BP364)</f>
        <v>34.34.34.34.34.34.34.34.34.34.34</v>
      </c>
      <c r="BQ522" s="13" t="str">
        <f t="shared" ref="BQ522:BQ537" si="2378">CONCATENATE(BP522,".",BQ364)</f>
        <v>34.34.34.34.34.34.34.34.34.34.34.34</v>
      </c>
      <c r="BR522" s="13" t="str">
        <f t="shared" ref="BR522:BR537" si="2379">CONCATENATE(BQ522,".",BR364)</f>
        <v>34.34.34.34.34.34.34.34.34.34.34.34.34</v>
      </c>
      <c r="BS522" s="13" t="str">
        <f t="shared" ref="BS522:BS537" si="2380">CONCATENATE(BR522,".",BS364)</f>
        <v>34.34.34.34.34.34.34.34.34.34.34.34.34.34</v>
      </c>
      <c r="BT522" s="13" t="str">
        <f t="shared" ref="BT522:BT537" si="2381">CONCATENATE(BS522,".",BT364)</f>
        <v>34.34.34.34.34.34.34.34.34.34.34.34.34.34.34</v>
      </c>
      <c r="BU522" s="13" t="str">
        <f t="shared" ref="BU522:BU537" si="2382">CONCATENATE(BT522,".",BU364)</f>
        <v>34.34.34.34.34.34.34.34.34.34.34.34.34.34.34.34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34.34.34.34.34.34.34.34.34.34.34.34.34.34.34.34.34</v>
      </c>
      <c r="W523" t="str">
        <f t="shared" si="2338"/>
        <v>34.34.34.34.34.34.34.34.34.34.34.34.34.34.34.34.34.34</v>
      </c>
      <c r="X523" t="str">
        <f t="shared" si="2339"/>
        <v>34.34.34.34.34.34.34.34.34.34.34.34.34.34.34.34.34.34.34</v>
      </c>
      <c r="Y523" t="str">
        <f t="shared" si="2340"/>
        <v>34.34.34.34.34.34.34.34.34.34.34.34.34.34.34.34.34.34.34.34</v>
      </c>
      <c r="Z523" t="str">
        <f t="shared" si="2341"/>
        <v>34.34.34.34.34.34.34.34.34.34.34.34.34.34.34.34.34.34.34.34.34</v>
      </c>
      <c r="AA523" t="str">
        <f t="shared" si="2342"/>
        <v>34.34.34.34.34.34.34.34.34.34.34.34.34.34.34.34.34.34.34.34.34.34</v>
      </c>
      <c r="AB523" t="str">
        <f t="shared" si="2343"/>
        <v>34.34.34.34.34.34.34.34.34.34.34.34.34.34.34.34.34.34.34.34.34.34.34</v>
      </c>
      <c r="AC523" t="str">
        <f t="shared" si="2344"/>
        <v>34.34.34.34.34.34.34.34.34.34.34.34.34.34.34.34.34.34.34.34.34.34.34.34</v>
      </c>
      <c r="AD523" t="str">
        <f t="shared" si="2345"/>
        <v>34.34.34.34.34.34.34.34.34.34.34.34.34.34.34.34.34.34.34.34.34.34.34.34.34</v>
      </c>
      <c r="AE523" t="str">
        <f t="shared" si="2346"/>
        <v>34.34.34.34.34.34.34.34.34.34.34.34.34.34.34.34.34.34.34.34.34.34.34.34.34.34</v>
      </c>
      <c r="AF523" t="str">
        <f t="shared" si="2347"/>
        <v>34.34.34.34.34.34.34.34.34.34.34.34.34.34.34.34.34.34.34.34.34.34.34.34.34.34.34</v>
      </c>
      <c r="AG523" t="str">
        <f t="shared" si="2348"/>
        <v>34.34.34.34.34.34.34.34.34.34.34.34.34.34.34.34.34.34.34.34.34.34.34.34.34.34.34.34</v>
      </c>
      <c r="AH523" t="str">
        <f t="shared" si="2349"/>
        <v>34.34.34.34.34.34.34.34.34.34.34.34.34.34.34.34.34.34.34.34.34.34.34.34.34.34.34.34.34</v>
      </c>
      <c r="AI523" t="str">
        <f t="shared" si="2350"/>
        <v>34.34.34.34.34.34.34.34.34.34.34.34.34.34.34.34.34.34.34.34.34.34.34.34.34.34.34.34.34.34</v>
      </c>
      <c r="AJ523" t="str">
        <f t="shared" si="2351"/>
        <v>34.34.34.34.34.34.34.34.34.34.34.34.34.34.34.34.34.34.34.34.34.34.34.34.34.34.34.34.34.34.34</v>
      </c>
      <c r="AK523" t="str">
        <f t="shared" si="2352"/>
        <v>34.34.34.34.34.34.34.34.34.34.34.34.34.34.34.34.34.34.34.34.34.34.34.34.34.34.34.34.34.34.34.34</v>
      </c>
      <c r="AN523" t="str">
        <f t="shared" ref="AN523:AN537" si="2445">CONCATENATE(BC522,".",AN365)</f>
        <v>34.34.34.34.34.34.34.34.34.34.34.34.34.34.34.34.34</v>
      </c>
      <c r="AO523" t="str">
        <f t="shared" si="2353"/>
        <v>34.34.34.34.34.34.34.34.34.34.34.34.34.34.34.34.34.34</v>
      </c>
      <c r="AP523" t="str">
        <f t="shared" si="2354"/>
        <v>34.34.34.34.34.34.34.34.34.34.34.34.34.34.34.34.34.34.34</v>
      </c>
      <c r="AQ523" t="str">
        <f t="shared" si="2355"/>
        <v>34.34.34.34.34.34.34.34.34.34.34.34.34.34.34.34.34.34.34.34</v>
      </c>
      <c r="AR523" t="str">
        <f t="shared" si="2356"/>
        <v>34.34.34.34.34.34.34.34.34.34.34.34.34.34.34.34.34.34.34.34.34</v>
      </c>
      <c r="AS523" t="str">
        <f t="shared" si="2357"/>
        <v>34.34.34.34.34.34.34.34.34.34.34.34.34.34.34.34.34.34.34.34.34.34</v>
      </c>
      <c r="AT523" t="str">
        <f t="shared" si="2358"/>
        <v>34.34.34.34.34.34.34.34.34.34.34.34.34.34.34.34.34.34.34.34.34.34.34</v>
      </c>
      <c r="AU523" t="str">
        <f t="shared" si="2359"/>
        <v>34.34.34.34.34.34.34.34.34.34.34.34.34.34.34.34.34.34.34.34.34.34.34.34</v>
      </c>
      <c r="AV523" t="str">
        <f t="shared" si="2360"/>
        <v>34.34.34.34.34.34.34.34.34.34.34.34.34.34.34.34.34.34.34.34.34.34.34.34.34</v>
      </c>
      <c r="AW523" t="str">
        <f t="shared" si="2361"/>
        <v>34.34.34.34.34.34.34.34.34.34.34.34.34.34.34.34.34.34.34.34.34.34.34.34.34.34</v>
      </c>
      <c r="AX523" t="str">
        <f t="shared" si="2362"/>
        <v>34.34.34.34.34.34.34.34.34.34.34.34.34.34.34.34.34.34.34.34.34.34.34.34.34.34.34</v>
      </c>
      <c r="AY523" t="str">
        <f t="shared" si="2363"/>
        <v>34.34.34.34.34.34.34.34.34.34.34.34.34.34.34.34.34.34.34.34.34.34.34.34.34.34.34.34</v>
      </c>
      <c r="AZ523" t="str">
        <f t="shared" si="2364"/>
        <v>34.34.34.34.34.34.34.34.34.34.34.34.34.34.34.34.34.34.34.34.34.34.34.34.34.34.34.34.34</v>
      </c>
      <c r="BA523" t="str">
        <f t="shared" si="2365"/>
        <v>34.34.34.34.34.34.34.34.34.34.34.34.34.34.34.34.34.34.34.34.34.34.34.34.34.34.34.34.34.34</v>
      </c>
      <c r="BB523" t="str">
        <f t="shared" si="2366"/>
        <v>34.34.34.34.34.34.34.34.34.34.34.34.34.34.34.34.34.34.34.34.34.34.34.34.34.34.34.34.34.34.34</v>
      </c>
      <c r="BC523" t="str">
        <f t="shared" si="2367"/>
        <v>34.34.34.34.34.34.34.34.34.34.34.34.34.34.34.34.34.34.34.34.34.34.34.34.34.34.34.34.34.34.34.34</v>
      </c>
      <c r="BF523" t="str">
        <f t="shared" ref="BF523:BF537" si="2446">CONCATENATE(BU522,".",BF365)</f>
        <v>34.34.34.34.34.34.34.34.34.34.34.34.34.34.34.34.34</v>
      </c>
      <c r="BG523" t="str">
        <f t="shared" si="2368"/>
        <v>34.34.34.34.34.34.34.34.34.34.34.34.34.34.34.34.34.34</v>
      </c>
      <c r="BH523" t="str">
        <f t="shared" si="2369"/>
        <v>34.34.34.34.34.34.34.34.34.34.34.34.34.34.34.34.34.34.34</v>
      </c>
      <c r="BI523" t="str">
        <f t="shared" si="2370"/>
        <v>34.34.34.34.34.34.34.34.34.34.34.34.34.34.34.34.34.34.34.34</v>
      </c>
      <c r="BJ523" t="str">
        <f t="shared" si="2371"/>
        <v>34.34.34.34.34.34.34.34.34.34.34.34.34.34.34.34.34.34.34.34.34</v>
      </c>
      <c r="BK523" t="str">
        <f t="shared" si="2372"/>
        <v>34.34.34.34.34.34.34.34.34.34.34.34.34.34.34.34.34.34.34.34.34.34</v>
      </c>
      <c r="BL523" t="str">
        <f t="shared" si="2373"/>
        <v>34.34.34.34.34.34.34.34.34.34.34.34.34.34.34.34.34.34.34.34.34.34.34</v>
      </c>
      <c r="BM523" t="str">
        <f t="shared" si="2374"/>
        <v>34.34.34.34.34.34.34.34.34.34.34.34.34.34.34.34.34.34.34.34.34.34.34.34</v>
      </c>
      <c r="BN523" t="str">
        <f t="shared" si="2375"/>
        <v>34.34.34.34.34.34.34.34.34.34.34.34.34.34.34.34.34.34.34.34.34.34.34.34.34</v>
      </c>
      <c r="BO523" t="str">
        <f t="shared" si="2376"/>
        <v>34.34.34.34.34.34.34.34.34.34.34.34.34.34.34.34.34.34.34.34.34.34.34.34.34.34</v>
      </c>
      <c r="BP523" t="str">
        <f t="shared" si="2377"/>
        <v>34.34.34.34.34.34.34.34.34.34.34.34.34.34.34.34.34.34.34.34.34.34.34.34.34.34.34</v>
      </c>
      <c r="BQ523" t="str">
        <f t="shared" si="2378"/>
        <v>34.34.34.34.34.34.34.34.34.34.34.34.34.34.34.34.34.34.34.34.34.34.34.34.34.34.34.34</v>
      </c>
      <c r="BR523" t="str">
        <f t="shared" si="2379"/>
        <v>34.34.34.34.34.34.34.34.34.34.34.34.34.34.34.34.34.34.34.34.34.34.34.34.34.34.34.34.34</v>
      </c>
      <c r="BS523" t="str">
        <f t="shared" si="2380"/>
        <v>34.34.34.34.34.34.34.34.34.34.34.34.34.34.34.34.34.34.34.34.34.34.34.34.34.34.34.34.34.34</v>
      </c>
      <c r="BT523" t="str">
        <f t="shared" si="2381"/>
        <v>34.34.34.34.34.34.34.34.34.34.34.34.34.34.34.34.34.34.34.34.34.34.34.34.34.34.34.34.34.34.34</v>
      </c>
      <c r="BU523" t="str">
        <f t="shared" si="2382"/>
        <v>34.34.34.34.34.34.34.34.34.34.34.34.34.34.34.34.34.34.34.34.34.34.34.34.34.34.34.34.34.34.34.34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34.34.34.34.34.34.34.34.34.34.34.34.34.34.34.34.34.34.34.34.34.34.34.34.34.34.34.34.34.34.34.34.34</v>
      </c>
      <c r="W524" t="str">
        <f t="shared" si="2338"/>
        <v>34.34.34.34.34.34.34.34.34.34.34.34.34.34.34.34.34.34.34.34.34.34.34.34.34.34.34.34.34.34.34.34.34.34</v>
      </c>
      <c r="X524" t="str">
        <f t="shared" si="2339"/>
        <v>34.34.34.34.34.34.34.34.34.34.34.34.34.34.34.34.34.34.34.34.34.34.34.34.34.34.34.34.34.34.34.34.34.34.34</v>
      </c>
      <c r="Y524" t="str">
        <f t="shared" si="2340"/>
        <v>34.34.34.34.34.34.34.34.34.34.34.34.34.34.34.34.34.34.34.34.34.34.34.34.34.34.34.34.34.34.34.34.34.34.34.34</v>
      </c>
      <c r="Z524" t="str">
        <f t="shared" si="2341"/>
        <v>34.34.34.34.34.34.34.34.34.34.34.34.34.34.34.34.34.34.34.34.34.34.34.34.34.34.34.34.34.34.34.34.34.34.34.34.34</v>
      </c>
      <c r="AA524" t="str">
        <f t="shared" si="2342"/>
        <v>34.34.34.34.34.34.34.34.34.34.34.34.34.34.34.34.34.34.34.34.34.34.34.34.34.34.34.34.34.34.34.34.34.34.34.34.34.34</v>
      </c>
      <c r="AB524" t="str">
        <f t="shared" si="2343"/>
        <v>34.34.34.34.34.34.34.34.34.34.34.34.34.34.34.34.34.34.34.34.34.34.34.34.34.34.34.34.34.34.34.34.34.34.34.34.34.34.34</v>
      </c>
      <c r="AC524" t="str">
        <f t="shared" si="2344"/>
        <v>34.34.34.34.34.34.34.34.34.34.34.34.34.34.34.34.34.34.34.34.34.34.34.34.34.34.34.34.34.34.34.34.34.34.34.34.34.34.34.34</v>
      </c>
      <c r="AD524" t="str">
        <f t="shared" si="2345"/>
        <v>34.34.34.34.34.34.34.34.34.34.34.34.34.34.34.34.34.34.34.34.34.34.34.34.34.34.34.34.34.34.34.34.34.34.34.34.34.34.34.34.34</v>
      </c>
      <c r="AE524" t="str">
        <f t="shared" si="2346"/>
        <v>34.34.34.34.34.34.34.34.34.34.34.34.34.34.34.34.34.34.34.34.34.34.34.34.34.34.34.34.34.34.34.34.34.34.34.34.34.34.34.34.34.34</v>
      </c>
      <c r="AF524" t="str">
        <f t="shared" si="2347"/>
        <v>34.34.34.34.34.34.34.34.34.34.34.34.34.34.34.34.34.34.34.34.34.34.34.34.34.34.34.34.34.34.34.34.34.34.34.34.34.34.34.34.34.34.34</v>
      </c>
      <c r="AG524" t="str">
        <f t="shared" si="2348"/>
        <v>34.34.34.34.34.34.34.34.34.34.34.34.34.34.34.34.34.34.34.34.34.34.34.34.34.34.34.34.34.34.34.34.34.34.34.34.34.34.34.34.34.34.34.34</v>
      </c>
      <c r="AH524" t="str">
        <f t="shared" si="2349"/>
        <v>34.34.34.34.34.34.34.34.34.34.34.34.34.34.34.34.34.34.34.34.34.34.34.34.34.34.34.34.34.34.34.34.34.34.34.34.34.34.34.34.34.34.34.34.34</v>
      </c>
      <c r="AI524" t="str">
        <f t="shared" si="2350"/>
        <v>34.34.34.34.34.34.34.34.34.34.34.34.34.34.34.34.34.34.34.34.34.34.34.34.34.34.34.34.34.34.34.34.34.34.34.34.34.34.34.34.34.34.34.34.34.34</v>
      </c>
      <c r="AJ524" t="str">
        <f t="shared" si="2351"/>
        <v>34.34.34.34.34.34.34.34.34.34.34.34.34.34.34.34.34.34.34.34.34.34.34.34.34.34.34.34.34.34.34.34.34.34.34.34.34.34.34.34.34.34.34.34.34.34.34</v>
      </c>
      <c r="AK524" t="str">
        <f t="shared" si="2352"/>
        <v>34.34.34.34.34.34.34.34.34.34.34.34.34.34.34.34.34.34.34.34.34.34.34.34.34.34.34.34.34.34.34.34.34.34.34.34.34.34.34.34.34.34.34.34.34.34.34.34</v>
      </c>
      <c r="AN524" t="str">
        <f t="shared" si="2445"/>
        <v>34.34.34.34.34.34.34.34.34.34.34.34.34.34.34.34.34.34.34.34.34.34.34.34.34.34.34.34.34.34.34.34.34</v>
      </c>
      <c r="AO524" t="str">
        <f t="shared" si="2353"/>
        <v>34.34.34.34.34.34.34.34.34.34.34.34.34.34.34.34.34.34.34.34.34.34.34.34.34.34.34.34.34.34.34.34.34.34</v>
      </c>
      <c r="AP524" t="str">
        <f t="shared" si="2354"/>
        <v>34.34.34.34.34.34.34.34.34.34.34.34.34.34.34.34.34.34.34.34.34.34.34.34.34.34.34.34.34.34.34.34.34.34.34</v>
      </c>
      <c r="AQ524" t="str">
        <f t="shared" si="2355"/>
        <v>34.34.34.34.34.34.34.34.34.34.34.34.34.34.34.34.34.34.34.34.34.34.34.34.34.34.34.34.34.34.34.34.34.34.34.34</v>
      </c>
      <c r="AR524" t="str">
        <f t="shared" si="2356"/>
        <v>34.34.34.34.34.34.34.34.34.34.34.34.34.34.34.34.34.34.34.34.34.34.34.34.34.34.34.34.34.34.34.34.34.34.34.34.34</v>
      </c>
      <c r="AS524" t="str">
        <f t="shared" si="2357"/>
        <v>34.34.34.34.34.34.34.34.34.34.34.34.34.34.34.34.34.34.34.34.34.34.34.34.34.34.34.34.34.34.34.34.34.34.34.34.34.34</v>
      </c>
      <c r="AT524" t="str">
        <f t="shared" si="2358"/>
        <v>34.34.34.34.34.34.34.34.34.34.34.34.34.34.34.34.34.34.34.34.34.34.34.34.34.34.34.34.34.34.34.34.34.34.34.34.34.34.34</v>
      </c>
      <c r="AU524" t="str">
        <f t="shared" si="2359"/>
        <v>34.34.34.34.34.34.34.34.34.34.34.34.34.34.34.34.34.34.34.34.34.34.34.34.34.34.34.34.34.34.34.34.34.34.34.34.34.34.34.34</v>
      </c>
      <c r="AV524" t="str">
        <f t="shared" si="2360"/>
        <v>34.34.34.34.34.34.34.34.34.34.34.34.34.34.34.34.34.34.34.34.34.34.34.34.34.34.34.34.34.34.34.34.34.34.34.34.34.34.34.34.34</v>
      </c>
      <c r="AW524" t="str">
        <f t="shared" si="2361"/>
        <v>34.34.34.34.34.34.34.34.34.34.34.34.34.34.34.34.34.34.34.34.34.34.34.34.34.34.34.34.34.34.34.34.34.34.34.34.34.34.34.34.34.34</v>
      </c>
      <c r="AX524" t="str">
        <f t="shared" si="2362"/>
        <v>34.34.34.34.34.34.34.34.34.34.34.34.34.34.34.34.34.34.34.34.34.34.34.34.34.34.34.34.34.34.34.34.34.34.34.34.34.34.34.34.34.34.34</v>
      </c>
      <c r="AY524" t="str">
        <f t="shared" si="2363"/>
        <v>34.34.34.34.34.34.34.34.34.34.34.34.34.34.34.34.34.34.34.34.34.34.34.34.34.34.34.34.34.34.34.34.34.34.34.34.34.34.34.34.34.34.34.34</v>
      </c>
      <c r="AZ524" t="str">
        <f t="shared" si="2364"/>
        <v>34.34.34.34.34.34.34.34.34.34.34.34.34.34.34.34.34.34.34.34.34.34.34.34.34.34.34.34.34.34.34.34.34.34.34.34.34.34.34.34.34.34.34.34.34</v>
      </c>
      <c r="BA524" t="str">
        <f t="shared" si="2365"/>
        <v>34.34.34.34.34.34.34.34.34.34.34.34.34.34.34.34.34.34.34.34.34.34.34.34.34.34.34.34.34.34.34.34.34.34.34.34.34.34.34.34.34.34.34.34.34.34</v>
      </c>
      <c r="BB524" t="str">
        <f t="shared" si="2366"/>
        <v>34.34.34.34.34.34.34.34.34.34.34.34.34.34.34.34.34.34.34.34.34.34.34.34.34.34.34.34.34.34.34.34.34.34.34.34.34.34.34.34.34.34.34.34.34.34.34</v>
      </c>
      <c r="BC524" t="str">
        <f t="shared" si="2367"/>
        <v>34.34.34.34.34.34.34.34.34.34.34.34.34.34.34.34.34.34.34.34.34.34.34.34.34.34.34.34.34.34.34.34.34.34.34.34.34.34.34.34.34.34.34.34.34.34.34.34</v>
      </c>
      <c r="BF524" t="str">
        <f t="shared" si="2446"/>
        <v>34.34.34.34.34.34.34.34.34.34.34.34.34.34.34.34.34.34.34.34.34.34.34.34.34.34.34.34.34.34.34.34.34</v>
      </c>
      <c r="BG524" t="str">
        <f t="shared" si="2368"/>
        <v>34.34.34.34.34.34.34.34.34.34.34.34.34.34.34.34.34.34.34.34.34.34.34.34.34.34.34.34.34.34.34.34.34.34</v>
      </c>
      <c r="BH524" t="str">
        <f t="shared" si="2369"/>
        <v>34.34.34.34.34.34.34.34.34.34.34.34.34.34.34.34.34.34.34.34.34.34.34.34.34.34.34.34.34.34.34.34.34.34.34</v>
      </c>
      <c r="BI524" t="str">
        <f t="shared" si="2370"/>
        <v>34.34.34.34.34.34.34.34.34.34.34.34.34.34.34.34.34.34.34.34.34.34.34.34.34.34.34.34.34.34.34.34.34.34.34.34</v>
      </c>
      <c r="BJ524" t="str">
        <f t="shared" si="2371"/>
        <v>34.34.34.34.34.34.34.34.34.34.34.34.34.34.34.34.34.34.34.34.34.34.34.34.34.34.34.34.34.34.34.34.34.34.34.34.34</v>
      </c>
      <c r="BK524" t="str">
        <f t="shared" si="2372"/>
        <v>34.34.34.34.34.34.34.34.34.34.34.34.34.34.34.34.34.34.34.34.34.34.34.34.34.34.34.34.34.34.34.34.34.34.34.34.34.34</v>
      </c>
      <c r="BL524" t="str">
        <f t="shared" si="2373"/>
        <v>34.34.34.34.34.34.34.34.34.34.34.34.34.34.34.34.34.34.34.34.34.34.34.34.34.34.34.34.34.34.34.34.34.34.34.34.34.34.34</v>
      </c>
      <c r="BM524" t="str">
        <f t="shared" si="2374"/>
        <v>34.34.34.34.34.34.34.34.34.34.34.34.34.34.34.34.34.34.34.34.34.34.34.34.34.34.34.34.34.34.34.34.34.34.34.34.34.34.34.34</v>
      </c>
      <c r="BN524" t="str">
        <f t="shared" si="2375"/>
        <v>34.34.34.34.34.34.34.34.34.34.34.34.34.34.34.34.34.34.34.34.34.34.34.34.34.34.34.34.34.34.34.34.34.34.34.34.34.34.34.34.34</v>
      </c>
      <c r="BO524" t="str">
        <f t="shared" si="2376"/>
        <v>34.34.34.34.34.34.34.34.34.34.34.34.34.34.34.34.34.34.34.34.34.34.34.34.34.34.34.34.34.34.34.34.34.34.34.34.34.34.34.34.34.34</v>
      </c>
      <c r="BP524" t="str">
        <f t="shared" si="2377"/>
        <v>34.34.34.34.34.34.34.34.34.34.34.34.34.34.34.34.34.34.34.34.34.34.34.34.34.34.34.34.34.34.34.34.34.34.34.34.34.34.34.34.34.34.34</v>
      </c>
      <c r="BQ524" t="str">
        <f t="shared" si="2378"/>
        <v>34.34.34.34.34.34.34.34.34.34.34.34.34.34.34.34.34.34.34.34.34.34.34.34.34.34.34.34.34.34.34.34.34.34.34.34.34.34.34.34.34.34.34.34</v>
      </c>
      <c r="BR524" t="str">
        <f t="shared" si="2379"/>
        <v>34.34.34.34.34.34.34.34.34.34.34.34.34.34.34.34.34.34.34.34.34.34.34.34.34.34.34.34.34.34.34.34.34.34.34.34.34.34.34.34.34.34.34.34.34</v>
      </c>
      <c r="BS524" t="str">
        <f t="shared" si="2380"/>
        <v>34.34.34.34.34.34.34.34.34.34.34.34.34.34.34.34.34.34.34.34.34.34.34.34.34.34.34.34.34.34.34.34.34.34.34.34.34.34.34.34.34.34.34.34.34.34</v>
      </c>
      <c r="BT524" t="str">
        <f t="shared" si="2381"/>
        <v>34.34.34.34.34.34.34.34.34.34.34.34.34.34.34.34.34.34.34.34.34.34.34.34.34.34.34.34.34.34.34.34.34.34.34.34.34.34.34.34.34.34.34.34.34.34.34</v>
      </c>
      <c r="BU524" t="str">
        <f t="shared" si="2382"/>
        <v>34.34.34.34.34.34.34.34.34.34.34.34.34.34.34.34.34.34.34.34.34.34.34.34.34.34.34.34.34.34.34.34.34.34.34.34.34.34.34.34.34.34.34.34.34.34.34.34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34.34.34.34.34.34.34.34.34.34.34.34.34.34.34.34.34.34.34.34.34.34.34.34.34.34.34.34.34.34.34.34.34.34.34.34.34.34.34.34.34.34.34.34.34.34.34.34.34</v>
      </c>
      <c r="W525" t="str">
        <f t="shared" si="2338"/>
        <v>34.34.34.34.34.34.34.34.34.34.34.34.34.34.34.34.34.34.34.34.34.34.34.34.34.34.34.34.34.34.34.34.34.34.34.34.34.34.34.34.34.34.34.34.34.34.34.34.34.34</v>
      </c>
      <c r="X525" t="str">
        <f t="shared" si="2339"/>
        <v>34.34.34.34.34.34.34.34.34.34.34.34.34.34.34.34.34.34.34.34.34.34.34.34.34.34.34.34.34.34.34.34.34.34.34.34.34.34.34.34.34.34.34.34.34.34.34.34.34.34.34</v>
      </c>
      <c r="Y525" t="str">
        <f t="shared" si="2340"/>
        <v>34.34.34.34.34.34.34.34.34.34.34.34.34.34.34.34.34.34.34.34.34.34.34.34.34.34.34.34.34.34.34.34.34.34.34.34.34.34.34.34.34.34.34.34.34.34.34.34.34.34.34.34</v>
      </c>
      <c r="Z525" t="str">
        <f t="shared" si="2341"/>
        <v>34.34.34.34.34.34.34.34.34.34.34.34.34.34.34.34.34.34.34.34.34.34.34.34.34.34.34.34.34.34.34.34.34.34.34.34.34.34.34.34.34.34.34.34.34.34.34.34.34.34.34.34.34</v>
      </c>
      <c r="AA525" t="str">
        <f t="shared" si="2342"/>
        <v>34.34.34.34.34.34.34.34.34.34.34.34.34.34.34.34.34.34.34.34.34.34.34.34.34.34.34.34.34.34.34.34.34.34.34.34.34.34.34.34.34.34.34.34.34.34.34.34.34.34.34.34.34.34</v>
      </c>
      <c r="AB525" t="str">
        <f t="shared" si="2343"/>
        <v>34.34.34.34.34.34.34.34.34.34.34.34.34.34.34.34.34.34.34.34.34.34.34.34.34.34.34.34.34.34.34.34.34.34.34.34.34.34.34.34.34.34.34.34.34.34.34.34.34.34.34.34.34.34.34</v>
      </c>
      <c r="AC525" t="str">
        <f t="shared" si="2344"/>
        <v>34.34.34.34.34.34.34.34.34.34.34.34.34.34.34.34.34.34.34.34.34.34.34.34.34.34.34.34.34.34.34.34.34.34.34.34.34.34.34.34.34.34.34.34.34.34.34.34.34.34.34.34.34.34.34.34</v>
      </c>
      <c r="AD525" t="str">
        <f t="shared" si="2345"/>
        <v>34.34.34.34.34.34.34.34.34.34.34.34.34.34.34.34.34.34.34.34.34.34.34.34.34.34.34.34.34.34.34.34.34.34.34.34.34.34.34.34.34.34.34.34.34.34.34.34.34.34.34.34.34.34.34.34.34</v>
      </c>
      <c r="AE525" t="str">
        <f t="shared" si="2346"/>
        <v>34.34.34.34.34.34.34.34.34.34.34.34.34.34.34.34.34.34.34.34.34.34.34.34.34.34.34.34.34.34.34.34.34.34.34.34.34.34.34.34.34.34.34.34.34.34.34.34.34.34.34.34.34.34.34.34.34.34</v>
      </c>
      <c r="AF525" t="str">
        <f t="shared" si="2347"/>
        <v>34.34.34.34.34.34.34.34.34.34.34.34.34.34.34.34.34.34.34.34.34.34.34.34.34.34.34.34.34.34.34.34.34.34.34.34.34.34.34.34.34.34.34.34.34.34.34.34.34.34.34.34.34.34.34.34.34.34.34</v>
      </c>
      <c r="AG525" t="str">
        <f t="shared" si="2348"/>
        <v>34.34.34.34.34.34.34.34.34.34.34.34.34.34.34.34.34.34.34.34.34.34.34.34.34.34.34.34.34.34.34.34.34.34.34.34.34.34.34.34.34.34.34.34.34.34.34.34.34.34.34.34.34.34.34.34.34.34.34.34</v>
      </c>
      <c r="AH525" t="str">
        <f t="shared" si="2349"/>
        <v>34.34.34.34.34.34.34.34.34.34.34.34.34.34.34.34.34.34.34.34.34.34.34.34.34.34.34.34.34.34.34.34.34.34.34.34.34.34.34.34.34.34.34.34.34.34.34.34.34.34.34.34.34.34.34.34.34.34.34.34.34</v>
      </c>
      <c r="AI525" t="str">
        <f t="shared" si="2350"/>
        <v>34.34.34.34.34.34.34.34.34.34.34.34.34.34.34.34.34.34.34.34.34.34.34.34.34.34.34.34.34.34.34.34.34.34.34.34.34.34.34.34.34.34.34.34.34.34.34.34.34.34.34.34.34.34.34.34.34.34.34.34.34.34</v>
      </c>
      <c r="AJ525" t="str">
        <f t="shared" si="2351"/>
        <v>34.34.34.34.34.34.34.34.34.34.34.34.34.34.34.34.34.34.34.34.34.34.34.34.34.34.34.34.34.34.34.34.34.34.34.34.34.34.34.34.34.34.34.34.34.34.34.34.34.34.34.34.34.34.34.34.34.34.34.34.34.34.34</v>
      </c>
      <c r="AK525" t="str">
        <f t="shared" si="2352"/>
        <v>34.34.34.34.34.34.34.34.34.34.34.34.34.34.34.34.34.34.34.34.34.34.34.34.34.34.34.34.34.34.34.34.34.34.34.34.34.34.34.34.34.34.34.34.34.34.34.34.34.34.34.34.34.34.34.34.34.34.34.34.34.34.34.34</v>
      </c>
      <c r="AN525" t="str">
        <f t="shared" si="2445"/>
        <v>34.34.34.34.34.34.34.34.34.34.34.34.34.34.34.34.34.34.34.34.34.34.34.34.34.34.34.34.34.34.34.34.34.34.34.34.34.34.34.34.34.34.34.34.34.34.34.34.34</v>
      </c>
      <c r="AO525" t="str">
        <f t="shared" si="2353"/>
        <v>34.34.34.34.34.34.34.34.34.34.34.34.34.34.34.34.34.34.34.34.34.34.34.34.34.34.34.34.34.34.34.34.34.34.34.34.34.34.34.34.34.34.34.34.34.34.34.34.34.34</v>
      </c>
      <c r="AP525" t="str">
        <f t="shared" si="2354"/>
        <v>34.34.34.34.34.34.34.34.34.34.34.34.34.34.34.34.34.34.34.34.34.34.34.34.34.34.34.34.34.34.34.34.34.34.34.34.34.34.34.34.34.34.34.34.34.34.34.34.34.34.34</v>
      </c>
      <c r="AQ525" t="str">
        <f t="shared" si="2355"/>
        <v>34.34.34.34.34.34.34.34.34.34.34.34.34.34.34.34.34.34.34.34.34.34.34.34.34.34.34.34.34.34.34.34.34.34.34.34.34.34.34.34.34.34.34.34.34.34.34.34.34.34.34.34</v>
      </c>
      <c r="AR525" t="str">
        <f t="shared" si="2356"/>
        <v>34.34.34.34.34.34.34.34.34.34.34.34.34.34.34.34.34.34.34.34.34.34.34.34.34.34.34.34.34.34.34.34.34.34.34.34.34.34.34.34.34.34.34.34.34.34.34.34.34.34.34.34.34</v>
      </c>
      <c r="AS525" t="str">
        <f t="shared" si="2357"/>
        <v>34.34.34.34.34.34.34.34.34.34.34.34.34.34.34.34.34.34.34.34.34.34.34.34.34.34.34.34.34.34.34.34.34.34.34.34.34.34.34.34.34.34.34.34.34.34.34.34.34.34.34.34.34.34</v>
      </c>
      <c r="AT525" t="str">
        <f t="shared" si="2358"/>
        <v>34.34.34.34.34.34.34.34.34.34.34.34.34.34.34.34.34.34.34.34.34.34.34.34.34.34.34.34.34.34.34.34.34.34.34.34.34.34.34.34.34.34.34.34.34.34.34.34.34.34.34.34.34.34.34</v>
      </c>
      <c r="AU525" t="str">
        <f t="shared" si="2359"/>
        <v>34.34.34.34.34.34.34.34.34.34.34.34.34.34.34.34.34.34.34.34.34.34.34.34.34.34.34.34.34.34.34.34.34.34.34.34.34.34.34.34.34.34.34.34.34.34.34.34.34.34.34.34.34.34.34.34</v>
      </c>
      <c r="AV525" t="str">
        <f t="shared" si="2360"/>
        <v>34.34.34.34.34.34.34.34.34.34.34.34.34.34.34.34.34.34.34.34.34.34.34.34.34.34.34.34.34.34.34.34.34.34.34.34.34.34.34.34.34.34.34.34.34.34.34.34.34.34.34.34.34.34.34.34.34</v>
      </c>
      <c r="AW525" t="str">
        <f t="shared" si="2361"/>
        <v>34.34.34.34.34.34.34.34.34.34.34.34.34.34.34.34.34.34.34.34.34.34.34.34.34.34.34.34.34.34.34.34.34.34.34.34.34.34.34.34.34.34.34.34.34.34.34.34.34.34.34.34.34.34.34.34.34.34</v>
      </c>
      <c r="AX525" t="str">
        <f t="shared" si="2362"/>
        <v>34.34.34.34.34.34.34.34.34.34.34.34.34.34.34.34.34.34.34.34.34.34.34.34.34.34.34.34.34.34.34.34.34.34.34.34.34.34.34.34.34.34.34.34.34.34.34.34.34.34.34.34.34.34.34.34.34.34.34</v>
      </c>
      <c r="AY525" t="str">
        <f t="shared" si="2363"/>
        <v>34.34.34.34.34.34.34.34.34.34.34.34.34.34.34.34.34.34.34.34.34.34.34.34.34.34.34.34.34.34.34.34.34.34.34.34.34.34.34.34.34.34.34.34.34.34.34.34.34.34.34.34.34.34.34.34.34.34.34.34</v>
      </c>
      <c r="AZ525" t="str">
        <f t="shared" si="2364"/>
        <v>34.34.34.34.34.34.34.34.34.34.34.34.34.34.34.34.34.34.34.34.34.34.34.34.34.34.34.34.34.34.34.34.34.34.34.34.34.34.34.34.34.34.34.34.34.34.34.34.34.34.34.34.34.34.34.34.34.34.34.34.34</v>
      </c>
      <c r="BA525" t="str">
        <f t="shared" si="2365"/>
        <v>34.34.34.34.34.34.34.34.34.34.34.34.34.34.34.34.34.34.34.34.34.34.34.34.34.34.34.34.34.34.34.34.34.34.34.34.34.34.34.34.34.34.34.34.34.34.34.34.34.34.34.34.34.34.34.34.34.34.34.34.34.34</v>
      </c>
      <c r="BB525" t="str">
        <f t="shared" si="2366"/>
        <v>34.34.34.34.34.34.34.34.34.34.34.34.34.34.34.34.34.34.34.34.34.34.34.34.34.34.34.34.34.34.34.34.34.34.34.34.34.34.34.34.34.34.34.34.34.34.34.34.34.34.34.34.34.34.34.34.34.34.34.34.34.34.34</v>
      </c>
      <c r="BC525" t="str">
        <f t="shared" si="2367"/>
        <v>34.34.34.34.34.34.34.34.34.34.34.34.34.34.34.34.34.34.34.34.34.34.34.34.34.34.34.34.34.34.34.34.34.34.34.34.34.34.34.34.34.34.34.34.34.34.34.34.34.34.34.34.34.34.34.34.34.34.34.34.34.34.34.34</v>
      </c>
      <c r="BF525" t="str">
        <f t="shared" si="2446"/>
        <v>34.34.34.34.34.34.34.34.34.34.34.34.34.34.34.34.34.34.34.34.34.34.34.34.34.34.34.34.34.34.34.34.34.34.34.34.34.34.34.34.34.34.34.34.34.34.34.34.34</v>
      </c>
      <c r="BG525" t="str">
        <f t="shared" si="2368"/>
        <v>34.34.34.34.34.34.34.34.34.34.34.34.34.34.34.34.34.34.34.34.34.34.34.34.34.34.34.34.34.34.34.34.34.34.34.34.34.34.34.34.34.34.34.34.34.34.34.34.34.34</v>
      </c>
      <c r="BH525" t="str">
        <f t="shared" si="2369"/>
        <v>34.34.34.34.34.34.34.34.34.34.34.34.34.34.34.34.34.34.34.34.34.34.34.34.34.34.34.34.34.34.34.34.34.34.34.34.34.34.34.34.34.34.34.34.34.34.34.34.34.34.34</v>
      </c>
      <c r="BI525" t="str">
        <f t="shared" si="2370"/>
        <v>34.34.34.34.34.34.34.34.34.34.34.34.34.34.34.34.34.34.34.34.34.34.34.34.34.34.34.34.34.34.34.34.34.34.34.34.34.34.34.34.34.34.34.34.34.34.34.34.34.34.34.34</v>
      </c>
      <c r="BJ525" t="str">
        <f t="shared" si="2371"/>
        <v>34.34.34.34.34.34.34.34.34.34.34.34.34.34.34.34.34.34.34.34.34.34.34.34.34.34.34.34.34.34.34.34.34.34.34.34.34.34.34.34.34.34.34.34.34.34.34.34.34.34.34.34.34</v>
      </c>
      <c r="BK525" t="str">
        <f t="shared" si="2372"/>
        <v>34.34.34.34.34.34.34.34.34.34.34.34.34.34.34.34.34.34.34.34.34.34.34.34.34.34.34.34.34.34.34.34.34.34.34.34.34.34.34.34.34.34.34.34.34.34.34.34.34.34.34.34.34.34</v>
      </c>
      <c r="BL525" t="str">
        <f t="shared" si="2373"/>
        <v>34.34.34.34.34.34.34.34.34.34.34.34.34.34.34.34.34.34.34.34.34.34.34.34.34.34.34.34.34.34.34.34.34.34.34.34.34.34.34.34.34.34.34.34.34.34.34.34.34.34.34.34.34.34.34</v>
      </c>
      <c r="BM525" t="str">
        <f t="shared" si="2374"/>
        <v>34.34.34.34.34.34.34.34.34.34.34.34.34.34.34.34.34.34.34.34.34.34.34.34.34.34.34.34.34.34.34.34.34.34.34.34.34.34.34.34.34.34.34.34.34.34.34.34.34.34.34.34.34.34.34.34</v>
      </c>
      <c r="BN525" t="str">
        <f t="shared" si="2375"/>
        <v>34.34.34.34.34.34.34.34.34.34.34.34.34.34.34.34.34.34.34.34.34.34.34.34.34.34.34.34.34.34.34.34.34.34.34.34.34.34.34.34.34.34.34.34.34.34.34.34.34.34.34.34.34.34.34.34.34</v>
      </c>
      <c r="BO525" t="str">
        <f t="shared" si="2376"/>
        <v>34.34.34.34.34.34.34.34.34.34.34.34.34.34.34.34.34.34.34.34.34.34.34.34.34.34.34.34.34.34.34.34.34.34.34.34.34.34.34.34.34.34.34.34.34.34.34.34.34.34.34.34.34.34.34.34.34.34</v>
      </c>
      <c r="BP525" t="str">
        <f t="shared" si="2377"/>
        <v>34.34.34.34.34.34.34.34.34.34.34.34.34.34.34.34.34.34.34.34.34.34.34.34.34.34.34.34.34.34.34.34.34.34.34.34.34.34.34.34.34.34.34.34.34.34.34.34.34.34.34.34.34.34.34.34.34.34.34</v>
      </c>
      <c r="BQ525" t="str">
        <f t="shared" si="2378"/>
        <v>34.34.34.34.34.34.34.34.34.34.34.34.34.34.34.34.34.34.34.34.34.34.34.34.34.34.34.34.34.34.34.34.34.34.34.34.34.34.34.34.34.34.34.34.34.34.34.34.34.34.34.34.34.34.34.34.34.34.34.34</v>
      </c>
      <c r="BR525" t="str">
        <f t="shared" si="2379"/>
        <v>34.34.34.34.34.34.34.34.34.34.34.34.34.34.34.34.34.34.34.34.34.34.34.34.34.34.34.34.34.34.34.34.34.34.34.34.34.34.34.34.34.34.34.34.34.34.34.34.34.34.34.34.34.34.34.34.34.34.34.34.34</v>
      </c>
      <c r="BS525" t="str">
        <f t="shared" si="2380"/>
        <v>34.34.34.34.34.34.34.34.34.34.34.34.34.34.34.34.34.34.34.34.34.34.34.34.34.34.34.34.34.34.34.34.34.34.34.34.34.34.34.34.34.34.34.34.34.34.34.34.34.34.34.34.34.34.34.34.34.34.34.34.34.34</v>
      </c>
      <c r="BT525" t="str">
        <f t="shared" si="2381"/>
        <v>34.34.34.34.34.34.34.34.34.34.34.34.34.34.34.34.34.34.34.34.34.34.34.34.34.34.34.34.34.34.34.34.34.34.34.34.34.34.34.34.34.34.34.34.34.34.34.34.34.34.34.34.34.34.34.34.34.34.34.34.34.34.34</v>
      </c>
      <c r="BU525" t="str">
        <f t="shared" si="2382"/>
        <v>34.34.34.34.34.34.34.34.34.34.34.34.34.34.34.34.34.34.34.34.34.34.34.34.34.34.34.34.34.34.34.34.34.34.34.34.34.34.34.34.34.34.34.34.34.34.34.34.34.34.34.34.34.34.34.34.34.34.34.34.34.34.34.34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34.34.34.34.34.34.34.34.34.34.34.34.34.34.34.34.34.34.34.34.34.34.34.34.34.34.34.34.34.34.34.34.34.34.34.34.34.34.34.34.34.34.34.34.34.34.34.34.34.34.34.34.34.34.34.34.34.34.34.34.34.34.34.34.34</v>
      </c>
      <c r="W526" t="str">
        <f t="shared" si="2338"/>
        <v>34.34.34.34.34.34.34.34.34.34.34.34.34.34.34.34.34.34.34.34.34.34.34.34.34.34.34.34.34.34.34.34.34.34.34.34.34.34.34.34.34.34.34.34.34.34.34.34.34.34.34.34.34.34.34.34.34.34.34.34.34.34.34.34.34.34</v>
      </c>
      <c r="X526" t="str">
        <f t="shared" si="2339"/>
        <v>34.34.34.34.34.34.34.34.34.34.34.34.34.34.34.34.34.34.34.34.34.34.34.34.34.34.34.34.34.34.34.34.34.34.34.34.34.34.34.34.34.34.34.34.34.34.34.34.34.34.34.34.34.34.34.34.34.34.34.34.34.34.34.34.34.34.34</v>
      </c>
      <c r="Y526" t="str">
        <f t="shared" si="2340"/>
        <v>34.34.34.34.34.34.34.34.34.34.34.34.34.34.34.34.34.34.34.34.34.34.34.34.34.34.34.34.34.34.34.34.34.34.34.34.34.34.34.34.34.34.34.34.34.34.34.34.34.34.34.34.34.34.34.34.34.34.34.34.34.34.34.34.34.34.34.34</v>
      </c>
      <c r="Z526" t="str">
        <f t="shared" si="2341"/>
        <v>34.34.34.34.34.34.34.34.34.34.34.34.34.34.34.34.34.34.34.34.34.34.34.34.34.34.34.34.34.34.34.34.34.34.34.34.34.34.34.34.34.34.34.34.34.34.34.34.34.34.34.34.34.34.34.34.34.34.34.34.34.34.34.34.34.34.34.34.34</v>
      </c>
      <c r="AA526" t="str">
        <f t="shared" si="2342"/>
        <v>34.34.34.34.34.34.34.34.34.34.34.34.34.34.34.34.34.34.34.34.34.34.34.34.34.34.34.34.34.34.34.34.34.34.34.34.34.34.34.34.34.34.34.34.34.34.34.34.34.34.34.34.34.34.34.34.34.34.34.34.34.34.34.34.34.34.34.34.34.34</v>
      </c>
      <c r="AB526" t="str">
        <f t="shared" si="2343"/>
        <v>34.34.34.34.34.34.34.34.34.34.34.34.34.34.34.34.34.34.34.34.34.34.34.34.34.34.34.34.34.34.34.34.34.34.34.34.34.34.34.34.34.34.34.34.34.34.34.34.34.34.34.34.34.34.34.34.34.34.34.34.34.34.34.34.34.34.34.34.34.34.34</v>
      </c>
      <c r="AC526" t="str">
        <f t="shared" si="2344"/>
        <v>34.34.34.34.34.34.34.34.34.34.34.34.34.34.34.34.34.34.34.34.34.34.34.34.34.34.34.34.34.34.34.34.34.34.34.34.34.34.34.34.34.34.34.34.34.34.34.34.34.34.34.34.34.34.34.34.34.34.34.34.34.34.34.34.34.34.34.34.34.34.34.34</v>
      </c>
      <c r="AD526" t="str">
        <f t="shared" si="2345"/>
        <v>34.34.34.34.34.34.34.34.34.34.34.34.34.34.34.34.34.34.34.34.34.34.34.34.34.34.34.34.34.34.34.34.34.34.34.34.34.34.34.34.34.34.34.34.34.34.34.34.34.34.34.34.34.34.34.34.34.34.34.34.34.34.34.34.34.34.34.34.34.34.34.34.34</v>
      </c>
      <c r="AE526" t="str">
        <f t="shared" si="2346"/>
        <v>34.34.34.34.34.34.34.34.34.34.34.34.34.34.34.34.34.34.34.34.34.34.34.34.34.34.34.34.34.34.34.34.34.34.34.34.34.34.34.34.34.34.34.34.34.34.34.34.34.34.34.34.34.34.34.34.34.34.34.34.34.34.34.34.34.34.34.34.34.34.34.34.34.34</v>
      </c>
      <c r="AF526" t="str">
        <f t="shared" si="2347"/>
        <v>34.34.34.34.34.34.34.34.34.34.34.34.34.34.34.34.34.34.34.34.34.34.34.34.34.34.34.34.34.34.34.34.34.34.34.34.34.34.34.34.34.34.34.34.34.34.34.34.34.34.34.34.34.34.34.34.34.34.34.34.34.34.34.34.34.34.34.34.34.34.34.34.34.34.34</v>
      </c>
      <c r="AG526" t="str">
        <f t="shared" si="2348"/>
        <v>34.34.34.34.34.34.34.34.34.34.34.34.34.34.34.34.34.34.34.34.34.34.34.34.34.34.34.34.34.34.34.34.34.34.34.34.34.34.34.34.34.34.34.34.34.34.34.34.34.34.34.34.34.34.34.34.34.34.34.34.34.34.34.34.34.34.34.34.34.34.34.34.34.34.34.34</v>
      </c>
      <c r="AH526" t="str">
        <f t="shared" si="2349"/>
        <v>34.34.34.34.34.34.34.34.34.34.34.34.34.34.34.34.34.34.34.34.34.34.34.34.34.34.34.34.34.34.34.34.34.34.34.34.34.34.34.34.34.34.34.34.34.34.34.34.34.34.34.34.34.34.34.34.34.34.34.34.34.34.34.34.34.34.34.34.34.34.34.34.34.34.34.34.34</v>
      </c>
      <c r="AI526" t="str">
        <f t="shared" si="2350"/>
        <v>34.34.34.34.34.34.34.34.34.34.34.34.34.34.34.34.34.34.34.34.34.34.34.34.34.34.34.34.34.34.34.34.34.34.34.34.34.34.34.34.34.34.34.34.34.34.34.34.34.34.34.34.34.34.34.34.34.34.34.34.34.34.34.34.34.34.34.34.34.34.34.34.34.34.34.34.34.34</v>
      </c>
      <c r="AJ526" t="str">
        <f t="shared" si="2351"/>
        <v>34.34.34.34.34.34.34.34.34.34.34.34.34.34.34.34.34.34.34.34.34.34.34.34.34.34.34.34.34.34.34.34.34.34.34.34.34.34.34.34.34.34.34.34.34.34.34.34.34.34.34.34.34.34.34.34.34.34.34.34.34.34.34.34.34.34.34.34.34.34.34.34.34.34.34.34.34.34.34</v>
      </c>
      <c r="AK526" t="str">
        <f t="shared" si="2352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AN526" t="str">
        <f t="shared" si="2445"/>
        <v>34.34.34.34.34.34.34.34.34.34.34.34.34.34.34.34.34.34.34.34.34.34.34.34.34.34.34.34.34.34.34.34.34.34.34.34.34.34.34.34.34.34.34.34.34.34.34.34.34.34.34.34.34.34.34.34.34.34.34.34.34.34.34.34.34</v>
      </c>
      <c r="AO526" t="str">
        <f t="shared" si="2353"/>
        <v>34.34.34.34.34.34.34.34.34.34.34.34.34.34.34.34.34.34.34.34.34.34.34.34.34.34.34.34.34.34.34.34.34.34.34.34.34.34.34.34.34.34.34.34.34.34.34.34.34.34.34.34.34.34.34.34.34.34.34.34.34.34.34.34.34.34</v>
      </c>
      <c r="AP526" t="str">
        <f t="shared" si="2354"/>
        <v>34.34.34.34.34.34.34.34.34.34.34.34.34.34.34.34.34.34.34.34.34.34.34.34.34.34.34.34.34.34.34.34.34.34.34.34.34.34.34.34.34.34.34.34.34.34.34.34.34.34.34.34.34.34.34.34.34.34.34.34.34.34.34.34.34.34.34</v>
      </c>
      <c r="AQ526" t="str">
        <f t="shared" si="2355"/>
        <v>34.34.34.34.34.34.34.34.34.34.34.34.34.34.34.34.34.34.34.34.34.34.34.34.34.34.34.34.34.34.34.34.34.34.34.34.34.34.34.34.34.34.34.34.34.34.34.34.34.34.34.34.34.34.34.34.34.34.34.34.34.34.34.34.34.34.34.34</v>
      </c>
      <c r="AR526" t="str">
        <f t="shared" si="2356"/>
        <v>34.34.34.34.34.34.34.34.34.34.34.34.34.34.34.34.34.34.34.34.34.34.34.34.34.34.34.34.34.34.34.34.34.34.34.34.34.34.34.34.34.34.34.34.34.34.34.34.34.34.34.34.34.34.34.34.34.34.34.34.34.34.34.34.34.34.34.34.34</v>
      </c>
      <c r="AS526" t="str">
        <f t="shared" si="2357"/>
        <v>34.34.34.34.34.34.34.34.34.34.34.34.34.34.34.34.34.34.34.34.34.34.34.34.34.34.34.34.34.34.34.34.34.34.34.34.34.34.34.34.34.34.34.34.34.34.34.34.34.34.34.34.34.34.34.34.34.34.34.34.34.34.34.34.34.34.34.34.34.34</v>
      </c>
      <c r="AT526" t="str">
        <f t="shared" si="2358"/>
        <v>34.34.34.34.34.34.34.34.34.34.34.34.34.34.34.34.34.34.34.34.34.34.34.34.34.34.34.34.34.34.34.34.34.34.34.34.34.34.34.34.34.34.34.34.34.34.34.34.34.34.34.34.34.34.34.34.34.34.34.34.34.34.34.34.34.34.34.34.34.34.34</v>
      </c>
      <c r="AU526" t="str">
        <f t="shared" si="2359"/>
        <v>34.34.34.34.34.34.34.34.34.34.34.34.34.34.34.34.34.34.34.34.34.34.34.34.34.34.34.34.34.34.34.34.34.34.34.34.34.34.34.34.34.34.34.34.34.34.34.34.34.34.34.34.34.34.34.34.34.34.34.34.34.34.34.34.34.34.34.34.34.34.34.34</v>
      </c>
      <c r="AV526" t="str">
        <f t="shared" si="2360"/>
        <v>34.34.34.34.34.34.34.34.34.34.34.34.34.34.34.34.34.34.34.34.34.34.34.34.34.34.34.34.34.34.34.34.34.34.34.34.34.34.34.34.34.34.34.34.34.34.34.34.34.34.34.34.34.34.34.34.34.34.34.34.34.34.34.34.34.34.34.34.34.34.34.34.34</v>
      </c>
      <c r="AW526" t="str">
        <f t="shared" si="2361"/>
        <v>34.34.34.34.34.34.34.34.34.34.34.34.34.34.34.34.34.34.34.34.34.34.34.34.34.34.34.34.34.34.34.34.34.34.34.34.34.34.34.34.34.34.34.34.34.34.34.34.34.34.34.34.34.34.34.34.34.34.34.34.34.34.34.34.34.34.34.34.34.34.34.34.34.34</v>
      </c>
      <c r="AX526" t="str">
        <f t="shared" si="2362"/>
        <v>34.34.34.34.34.34.34.34.34.34.34.34.34.34.34.34.34.34.34.34.34.34.34.34.34.34.34.34.34.34.34.34.34.34.34.34.34.34.34.34.34.34.34.34.34.34.34.34.34.34.34.34.34.34.34.34.34.34.34.34.34.34.34.34.34.34.34.34.34.34.34.34.34.34.34</v>
      </c>
      <c r="AY526" t="str">
        <f t="shared" si="2363"/>
        <v>34.34.34.34.34.34.34.34.34.34.34.34.34.34.34.34.34.34.34.34.34.34.34.34.34.34.34.34.34.34.34.34.34.34.34.34.34.34.34.34.34.34.34.34.34.34.34.34.34.34.34.34.34.34.34.34.34.34.34.34.34.34.34.34.34.34.34.34.34.34.34.34.34.34.34.34</v>
      </c>
      <c r="AZ526" t="str">
        <f t="shared" si="2364"/>
        <v>34.34.34.34.34.34.34.34.34.34.34.34.34.34.34.34.34.34.34.34.34.34.34.34.34.34.34.34.34.34.34.34.34.34.34.34.34.34.34.34.34.34.34.34.34.34.34.34.34.34.34.34.34.34.34.34.34.34.34.34.34.34.34.34.34.34.34.34.34.34.34.34.34.34.34.34.34</v>
      </c>
      <c r="BA526" t="str">
        <f t="shared" si="2365"/>
        <v>34.34.34.34.34.34.34.34.34.34.34.34.34.34.34.34.34.34.34.34.34.34.34.34.34.34.34.34.34.34.34.34.34.34.34.34.34.34.34.34.34.34.34.34.34.34.34.34.34.34.34.34.34.34.34.34.34.34.34.34.34.34.34.34.34.34.34.34.34.34.34.34.34.34.34.34.34.34</v>
      </c>
      <c r="BB526" t="str">
        <f t="shared" si="2366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C526" t="str">
        <f t="shared" si="2367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F526" t="str">
        <f t="shared" si="2446"/>
        <v>34.34.34.34.34.34.34.34.34.34.34.34.34.34.34.34.34.34.34.34.34.34.34.34.34.34.34.34.34.34.34.34.34.34.34.34.34.34.34.34.34.34.34.34.34.34.34.34.34.34.34.34.34.34.34.34.34.34.34.34.34.34.34.34.34</v>
      </c>
      <c r="BG526" t="str">
        <f t="shared" si="2368"/>
        <v>34.34.34.34.34.34.34.34.34.34.34.34.34.34.34.34.34.34.34.34.34.34.34.34.34.34.34.34.34.34.34.34.34.34.34.34.34.34.34.34.34.34.34.34.34.34.34.34.34.34.34.34.34.34.34.34.34.34.34.34.34.34.34.34.34.34</v>
      </c>
      <c r="BH526" t="str">
        <f t="shared" si="2369"/>
        <v>34.34.34.34.34.34.34.34.34.34.34.34.34.34.34.34.34.34.34.34.34.34.34.34.34.34.34.34.34.34.34.34.34.34.34.34.34.34.34.34.34.34.34.34.34.34.34.34.34.34.34.34.34.34.34.34.34.34.34.34.34.34.34.34.34.34.34</v>
      </c>
      <c r="BI526" t="str">
        <f t="shared" si="2370"/>
        <v>34.34.34.34.34.34.34.34.34.34.34.34.34.34.34.34.34.34.34.34.34.34.34.34.34.34.34.34.34.34.34.34.34.34.34.34.34.34.34.34.34.34.34.34.34.34.34.34.34.34.34.34.34.34.34.34.34.34.34.34.34.34.34.34.34.34.34.34</v>
      </c>
      <c r="BJ526" t="str">
        <f t="shared" si="2371"/>
        <v>34.34.34.34.34.34.34.34.34.34.34.34.34.34.34.34.34.34.34.34.34.34.34.34.34.34.34.34.34.34.34.34.34.34.34.34.34.34.34.34.34.34.34.34.34.34.34.34.34.34.34.34.34.34.34.34.34.34.34.34.34.34.34.34.34.34.34.34.34</v>
      </c>
      <c r="BK526" t="str">
        <f t="shared" si="2372"/>
        <v>34.34.34.34.34.34.34.34.34.34.34.34.34.34.34.34.34.34.34.34.34.34.34.34.34.34.34.34.34.34.34.34.34.34.34.34.34.34.34.34.34.34.34.34.34.34.34.34.34.34.34.34.34.34.34.34.34.34.34.34.34.34.34.34.34.34.34.34.34.34</v>
      </c>
      <c r="BL526" t="str">
        <f t="shared" si="2373"/>
        <v>34.34.34.34.34.34.34.34.34.34.34.34.34.34.34.34.34.34.34.34.34.34.34.34.34.34.34.34.34.34.34.34.34.34.34.34.34.34.34.34.34.34.34.34.34.34.34.34.34.34.34.34.34.34.34.34.34.34.34.34.34.34.34.34.34.34.34.34.34.34.34</v>
      </c>
      <c r="BM526" t="str">
        <f t="shared" si="2374"/>
        <v>34.34.34.34.34.34.34.34.34.34.34.34.34.34.34.34.34.34.34.34.34.34.34.34.34.34.34.34.34.34.34.34.34.34.34.34.34.34.34.34.34.34.34.34.34.34.34.34.34.34.34.34.34.34.34.34.34.34.34.34.34.34.34.34.34.34.34.34.34.34.34.34</v>
      </c>
      <c r="BN526" t="str">
        <f t="shared" si="2375"/>
        <v>34.34.34.34.34.34.34.34.34.34.34.34.34.34.34.34.34.34.34.34.34.34.34.34.34.34.34.34.34.34.34.34.34.34.34.34.34.34.34.34.34.34.34.34.34.34.34.34.34.34.34.34.34.34.34.34.34.34.34.34.34.34.34.34.34.34.34.34.34.34.34.34.34</v>
      </c>
      <c r="BO526" t="str">
        <f t="shared" si="2376"/>
        <v>34.34.34.34.34.34.34.34.34.34.34.34.34.34.34.34.34.34.34.34.34.34.34.34.34.34.34.34.34.34.34.34.34.34.34.34.34.34.34.34.34.34.34.34.34.34.34.34.34.34.34.34.34.34.34.34.34.34.34.34.34.34.34.34.34.34.34.34.34.34.34.34.34.34</v>
      </c>
      <c r="BP526" t="str">
        <f t="shared" si="2377"/>
        <v>34.34.34.34.34.34.34.34.34.34.34.34.34.34.34.34.34.34.34.34.34.34.34.34.34.34.34.34.34.34.34.34.34.34.34.34.34.34.34.34.34.34.34.34.34.34.34.34.34.34.34.34.34.34.34.34.34.34.34.34.34.34.34.34.34.34.34.34.34.34.34.34.34.34.34</v>
      </c>
      <c r="BQ526" t="str">
        <f t="shared" si="2378"/>
        <v>34.34.34.34.34.34.34.34.34.34.34.34.34.34.34.34.34.34.34.34.34.34.34.34.34.34.34.34.34.34.34.34.34.34.34.34.34.34.34.34.34.34.34.34.34.34.34.34.34.34.34.34.34.34.34.34.34.34.34.34.34.34.34.34.34.34.34.34.34.34.34.34.34.34.34.34</v>
      </c>
      <c r="BR526" t="str">
        <f t="shared" si="2379"/>
        <v>34.34.34.34.34.34.34.34.34.34.34.34.34.34.34.34.34.34.34.34.34.34.34.34.34.34.34.34.34.34.34.34.34.34.34.34.34.34.34.34.34.34.34.34.34.34.34.34.34.34.34.34.34.34.34.34.34.34.34.34.34.34.34.34.34.34.34.34.34.34.34.34.34.34.34.34.34</v>
      </c>
      <c r="BS526" t="str">
        <f t="shared" si="2380"/>
        <v>34.34.34.34.34.34.34.34.34.34.34.34.34.34.34.34.34.34.34.34.34.34.34.34.34.34.34.34.34.34.34.34.34.34.34.34.34.34.34.34.34.34.34.34.34.34.34.34.34.34.34.34.34.34.34.34.34.34.34.34.34.34.34.34.34.34.34.34.34.34.34.34.34.34.34.34.34.34</v>
      </c>
      <c r="BT526" t="str">
        <f t="shared" si="2381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526" t="str">
        <f t="shared" si="2382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W527" t="str">
        <f t="shared" si="2338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X527" t="str">
        <f t="shared" si="2339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Y527" t="str">
        <f t="shared" si="2340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27" t="str">
        <f t="shared" si="2341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27" t="str">
        <f t="shared" si="2342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27" t="str">
        <f t="shared" si="2343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27" t="str">
        <f t="shared" si="23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27" t="str">
        <f t="shared" si="23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27" t="str">
        <f t="shared" si="23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27" t="str">
        <f t="shared" si="234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27" t="str">
        <f t="shared" si="234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27" t="str">
        <f t="shared" si="234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27" t="str">
        <f t="shared" si="235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27" t="str">
        <f t="shared" si="235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27" t="str">
        <f t="shared" si="235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27" t="str">
        <f t="shared" si="2445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AO527" t="str">
        <f t="shared" si="2353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AP527" t="str">
        <f t="shared" si="2354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AQ527" t="str">
        <f t="shared" si="2355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27" t="str">
        <f t="shared" si="2356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27" t="str">
        <f t="shared" si="2357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27" t="str">
        <f t="shared" si="2358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27" t="str">
        <f t="shared" si="2359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27" t="str">
        <f t="shared" si="236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27" t="str">
        <f t="shared" si="236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27" t="str">
        <f t="shared" si="23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27" t="str">
        <f t="shared" si="23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27" t="str">
        <f t="shared" si="23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27" t="str">
        <f t="shared" si="23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27" t="str">
        <f t="shared" si="23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27" t="str">
        <f t="shared" si="23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27" t="str">
        <f t="shared" si="2446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527" t="str">
        <f t="shared" si="2368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527" t="str">
        <f t="shared" si="2369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527" t="str">
        <f t="shared" si="2370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27" t="str">
        <f t="shared" si="2371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27" t="str">
        <f t="shared" si="2372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27" t="str">
        <f t="shared" si="2373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27" t="str">
        <f t="shared" si="23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27" t="str">
        <f t="shared" si="23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27" t="str">
        <f t="shared" si="23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27" t="str">
        <f t="shared" si="23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27" t="str">
        <f t="shared" si="23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27" t="str">
        <f t="shared" si="23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27" t="str">
        <f t="shared" si="23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27" t="str">
        <f t="shared" si="23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27" t="str">
        <f t="shared" si="23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28" t="str">
        <f t="shared" si="23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28" t="str">
        <f t="shared" si="23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28" t="str">
        <f t="shared" si="23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28" t="str">
        <f t="shared" si="234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28" t="str">
        <f t="shared" si="234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28" t="str">
        <f t="shared" si="234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28" t="str">
        <f t="shared" si="23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28" t="str">
        <f t="shared" si="23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28" t="str">
        <f t="shared" si="23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28" t="str">
        <f t="shared" si="234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28" t="str">
        <f t="shared" si="234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28" t="str">
        <f t="shared" si="234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28" t="str">
        <f t="shared" si="235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28" t="str">
        <f t="shared" si="235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28" t="str">
        <f t="shared" si="235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28" t="str">
        <f t="shared" si="24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28" t="str">
        <f t="shared" si="235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28" t="str">
        <f t="shared" si="235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28" t="str">
        <f t="shared" si="235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28" t="str">
        <f t="shared" si="235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28" t="str">
        <f t="shared" si="235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28" t="str">
        <f t="shared" si="235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28" t="str">
        <f t="shared" si="235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28" t="str">
        <f t="shared" si="236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28" t="str">
        <f t="shared" si="236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28" t="str">
        <f t="shared" si="23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28" t="str">
        <f t="shared" si="23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28" t="str">
        <f t="shared" si="23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28" t="str">
        <f t="shared" si="23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28" t="str">
        <f t="shared" si="23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28" t="str">
        <f t="shared" si="23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28" t="str">
        <f t="shared" si="24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28" t="str">
        <f t="shared" si="23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28" t="str">
        <f t="shared" si="23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28" t="str">
        <f t="shared" si="23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28" t="str">
        <f t="shared" si="23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28" t="str">
        <f t="shared" si="23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28" t="str">
        <f t="shared" si="23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28" t="str">
        <f t="shared" si="23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28" t="str">
        <f t="shared" si="23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28" t="str">
        <f t="shared" si="23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28" t="str">
        <f t="shared" si="23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28" t="str">
        <f t="shared" si="23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28" t="str">
        <f t="shared" si="23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28" t="str">
        <f t="shared" si="23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28" t="str">
        <f t="shared" si="23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28" t="str">
        <f t="shared" si="23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29" t="str">
        <f t="shared" si="23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29" t="str">
        <f t="shared" si="23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29" t="str">
        <f t="shared" si="23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29" t="str">
        <f t="shared" si="234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29" t="str">
        <f t="shared" si="234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29" t="str">
        <f t="shared" si="234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29" t="str">
        <f t="shared" si="23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29" t="str">
        <f t="shared" si="23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29" t="str">
        <f t="shared" si="23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29" t="str">
        <f t="shared" si="234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29" t="str">
        <f t="shared" si="234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29" t="str">
        <f t="shared" si="234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29" t="str">
        <f t="shared" si="235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29" t="str">
        <f t="shared" si="235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29" t="str">
        <f t="shared" si="235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29" t="str">
        <f t="shared" si="24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29" t="str">
        <f t="shared" si="235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29" t="str">
        <f t="shared" si="235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29" t="str">
        <f t="shared" si="235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29" t="str">
        <f t="shared" si="235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29" t="str">
        <f t="shared" si="235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29" t="str">
        <f t="shared" si="235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29" t="str">
        <f t="shared" si="235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29" t="str">
        <f t="shared" si="236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29" t="str">
        <f t="shared" si="236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29" t="str">
        <f t="shared" si="23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29" t="str">
        <f t="shared" si="23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29" t="str">
        <f t="shared" si="23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29" t="str">
        <f t="shared" si="23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29" t="str">
        <f t="shared" si="23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29" t="str">
        <f t="shared" si="23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29" t="str">
        <f t="shared" si="24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29" t="str">
        <f t="shared" si="23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29" t="str">
        <f t="shared" si="23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29" t="str">
        <f t="shared" si="23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29" t="str">
        <f t="shared" si="23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29" t="str">
        <f t="shared" si="23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29" t="str">
        <f t="shared" si="23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29" t="str">
        <f t="shared" si="23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29" t="str">
        <f t="shared" si="23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29" t="str">
        <f t="shared" si="23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29" t="str">
        <f t="shared" si="23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29" t="str">
        <f t="shared" si="23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29" t="str">
        <f t="shared" si="23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29" t="str">
        <f t="shared" si="23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29" t="str">
        <f t="shared" si="23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29" t="str">
        <f t="shared" si="23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30" t="str">
        <f t="shared" si="23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30" t="str">
        <f t="shared" si="23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30" t="str">
        <f t="shared" si="23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30" t="str">
        <f t="shared" si="234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30" t="str">
        <f t="shared" si="234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30" t="str">
        <f t="shared" si="234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30" t="str">
        <f t="shared" si="23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30" t="str">
        <f t="shared" si="23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30" t="str">
        <f t="shared" si="23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30" t="str">
        <f t="shared" si="234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30" t="str">
        <f t="shared" si="234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30" t="str">
        <f t="shared" si="234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30" t="str">
        <f t="shared" si="235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30" t="str">
        <f t="shared" si="235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30" t="str">
        <f t="shared" si="235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30" t="str">
        <f t="shared" si="24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30" t="str">
        <f t="shared" si="235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30" t="str">
        <f t="shared" si="235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30" t="str">
        <f t="shared" si="235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30" t="str">
        <f t="shared" si="235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30" t="str">
        <f t="shared" si="235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30" t="str">
        <f t="shared" si="235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30" t="str">
        <f t="shared" si="235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30" t="str">
        <f t="shared" si="236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30" t="str">
        <f t="shared" si="236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30" t="str">
        <f t="shared" si="23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30" t="str">
        <f t="shared" si="23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30" t="str">
        <f t="shared" si="23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30" t="str">
        <f t="shared" si="23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30" t="str">
        <f t="shared" si="23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30" t="str">
        <f t="shared" si="23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30" t="str">
        <f t="shared" si="24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30" t="str">
        <f t="shared" si="23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30" t="str">
        <f t="shared" si="23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30" t="str">
        <f t="shared" si="23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30" t="str">
        <f t="shared" si="23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30" t="str">
        <f t="shared" si="23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30" t="str">
        <f t="shared" si="23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30" t="str">
        <f t="shared" si="23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30" t="str">
        <f t="shared" si="23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30" t="str">
        <f t="shared" si="23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30" t="str">
        <f t="shared" si="23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30" t="str">
        <f t="shared" si="23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30" t="str">
        <f t="shared" si="23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30" t="str">
        <f t="shared" si="23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30" t="str">
        <f t="shared" si="23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30" t="str">
        <f t="shared" si="23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31" t="str">
        <f t="shared" si="23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31" t="str">
        <f t="shared" si="23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31" t="str">
        <f t="shared" si="23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31" t="str">
        <f t="shared" si="234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31" t="str">
        <f t="shared" si="234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31" t="str">
        <f t="shared" si="234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31" t="str">
        <f t="shared" si="23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31" t="str">
        <f t="shared" si="23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31" t="str">
        <f t="shared" si="23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31" t="str">
        <f t="shared" si="234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31" t="str">
        <f t="shared" si="234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31" t="str">
        <f t="shared" si="234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31" t="str">
        <f t="shared" si="235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31" t="str">
        <f t="shared" si="235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31" t="str">
        <f t="shared" si="235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31" t="str">
        <f t="shared" si="24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31" t="str">
        <f t="shared" si="235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31" t="str">
        <f t="shared" si="235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31" t="str">
        <f t="shared" si="235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31" t="str">
        <f t="shared" si="235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31" t="str">
        <f t="shared" si="235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31" t="str">
        <f t="shared" si="235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31" t="str">
        <f t="shared" si="235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31" t="str">
        <f t="shared" si="236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31" t="str">
        <f t="shared" si="236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31" t="str">
        <f t="shared" si="23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31" t="str">
        <f t="shared" si="23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31" t="str">
        <f t="shared" si="23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31" t="str">
        <f t="shared" si="23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31" t="str">
        <f t="shared" si="23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31" t="str">
        <f t="shared" si="23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31" t="str">
        <f t="shared" si="24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31" t="str">
        <f t="shared" si="23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31" t="str">
        <f t="shared" si="23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31" t="str">
        <f t="shared" si="23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31" t="str">
        <f t="shared" si="23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31" t="str">
        <f t="shared" si="23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31" t="str">
        <f t="shared" si="23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31" t="str">
        <f t="shared" si="23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31" t="str">
        <f t="shared" si="23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31" t="str">
        <f t="shared" si="23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31" t="str">
        <f t="shared" si="23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31" t="str">
        <f t="shared" si="23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31" t="str">
        <f t="shared" si="23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31" t="str">
        <f t="shared" si="23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31" t="str">
        <f t="shared" si="23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31" t="str">
        <f t="shared" si="23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32" t="str">
        <f t="shared" si="23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32" t="str">
        <f t="shared" si="23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32" t="str">
        <f t="shared" si="23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32" t="str">
        <f t="shared" si="234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32" t="str">
        <f t="shared" si="234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32" t="str">
        <f t="shared" si="234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32" t="str">
        <f t="shared" si="23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32" t="str">
        <f t="shared" si="23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32" t="str">
        <f t="shared" si="23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32" t="str">
        <f t="shared" si="234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32" t="str">
        <f t="shared" si="234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32" t="str">
        <f t="shared" si="234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32" t="str">
        <f t="shared" si="235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32" t="str">
        <f t="shared" si="235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32" t="str">
        <f t="shared" si="235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32" t="str">
        <f t="shared" si="24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32" t="str">
        <f t="shared" si="235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32" t="str">
        <f t="shared" si="235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32" t="str">
        <f t="shared" si="235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32" t="str">
        <f t="shared" si="235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32" t="str">
        <f t="shared" si="235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32" t="str">
        <f t="shared" si="235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32" t="str">
        <f t="shared" si="235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32" t="str">
        <f t="shared" si="236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32" t="str">
        <f t="shared" si="236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32" t="str">
        <f t="shared" si="23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32" t="str">
        <f t="shared" si="23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32" t="str">
        <f t="shared" si="23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32" t="str">
        <f t="shared" si="23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32" t="str">
        <f t="shared" si="23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32" t="str">
        <f t="shared" si="23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32" t="str">
        <f t="shared" si="24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32" t="str">
        <f t="shared" si="23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32" t="str">
        <f t="shared" si="23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32" t="str">
        <f t="shared" si="23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32" t="str">
        <f t="shared" si="23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32" t="str">
        <f t="shared" si="23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32" t="str">
        <f t="shared" si="23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32" t="str">
        <f t="shared" si="23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32" t="str">
        <f t="shared" si="23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32" t="str">
        <f t="shared" si="23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32" t="str">
        <f t="shared" si="23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32" t="str">
        <f t="shared" si="23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32" t="str">
        <f t="shared" si="23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32" t="str">
        <f t="shared" si="23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32" t="str">
        <f t="shared" si="23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32" t="str">
        <f t="shared" si="23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33" t="str">
        <f t="shared" si="23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33" t="str">
        <f t="shared" si="23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33" t="str">
        <f t="shared" si="23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33" t="str">
        <f t="shared" si="234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33" t="str">
        <f t="shared" si="234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33" t="str">
        <f t="shared" si="234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33" t="str">
        <f t="shared" si="23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33" t="str">
        <f t="shared" si="23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33" t="str">
        <f t="shared" si="23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33" t="str">
        <f t="shared" si="234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33" t="str">
        <f t="shared" si="234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33" t="str">
        <f t="shared" si="234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33" t="str">
        <f t="shared" si="235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33" t="str">
        <f t="shared" si="235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33" t="str">
        <f t="shared" si="235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33" t="str">
        <f t="shared" si="24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33" t="str">
        <f t="shared" si="235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33" t="str">
        <f t="shared" si="235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33" t="str">
        <f t="shared" si="235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33" t="str">
        <f t="shared" si="235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33" t="str">
        <f t="shared" si="235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33" t="str">
        <f t="shared" si="235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33" t="str">
        <f t="shared" si="235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33" t="str">
        <f t="shared" si="236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33" t="str">
        <f t="shared" si="236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33" t="str">
        <f t="shared" si="23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33" t="str">
        <f t="shared" si="23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33" t="str">
        <f t="shared" si="23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33" t="str">
        <f t="shared" si="23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33" t="str">
        <f t="shared" si="23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33" t="str">
        <f t="shared" si="23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33" t="str">
        <f t="shared" si="24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33" t="str">
        <f t="shared" si="23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33" t="str">
        <f t="shared" si="23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33" t="str">
        <f t="shared" si="23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33" t="str">
        <f t="shared" si="23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33" t="str">
        <f t="shared" si="23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33" t="str">
        <f t="shared" si="23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33" t="str">
        <f t="shared" si="23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33" t="str">
        <f t="shared" si="23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33" t="str">
        <f t="shared" si="23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33" t="str">
        <f t="shared" si="23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33" t="str">
        <f t="shared" si="23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33" t="str">
        <f t="shared" si="23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33" t="str">
        <f t="shared" si="23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33" t="str">
        <f t="shared" si="23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33" t="str">
        <f t="shared" si="23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34" t="str">
        <f t="shared" si="23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34" t="str">
        <f t="shared" si="23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34" t="str">
        <f t="shared" si="23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34" t="str">
        <f t="shared" si="234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34" t="str">
        <f t="shared" si="234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34" t="str">
        <f t="shared" si="234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34" t="str">
        <f t="shared" si="23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34" t="str">
        <f t="shared" si="23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34" t="str">
        <f t="shared" si="23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34" t="str">
        <f t="shared" si="234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34" t="str">
        <f t="shared" si="234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34" t="str">
        <f t="shared" si="234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34" t="str">
        <f t="shared" si="235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34" t="str">
        <f t="shared" si="235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34" t="str">
        <f t="shared" si="235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34" t="str">
        <f t="shared" si="24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34" t="str">
        <f t="shared" si="235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34" t="str">
        <f t="shared" si="235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34" t="str">
        <f t="shared" si="235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34" t="str">
        <f t="shared" si="235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34" t="str">
        <f t="shared" si="235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34" t="str">
        <f t="shared" si="235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34" t="str">
        <f t="shared" si="235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34" t="str">
        <f t="shared" si="236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34" t="str">
        <f t="shared" si="236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34" t="str">
        <f t="shared" si="23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34" t="str">
        <f t="shared" si="23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34" t="str">
        <f t="shared" si="23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34" t="str">
        <f t="shared" si="23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34" t="str">
        <f t="shared" si="23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34" t="str">
        <f t="shared" si="23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34" t="str">
        <f t="shared" si="24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34" t="str">
        <f t="shared" si="23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34" t="str">
        <f t="shared" si="23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34" t="str">
        <f t="shared" si="23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34" t="str">
        <f t="shared" si="23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34" t="str">
        <f t="shared" si="23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34" t="str">
        <f t="shared" si="23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34" t="str">
        <f t="shared" si="23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34" t="str">
        <f t="shared" si="23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34" t="str">
        <f t="shared" si="23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34" t="str">
        <f t="shared" si="23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34" t="str">
        <f t="shared" si="23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34" t="str">
        <f t="shared" si="23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34" t="str">
        <f t="shared" si="23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34" t="str">
        <f t="shared" si="23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34" t="str">
        <f t="shared" si="23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35" t="str">
        <f t="shared" si="23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35" t="str">
        <f t="shared" si="23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35" t="str">
        <f t="shared" si="23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35" t="str">
        <f t="shared" si="234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35" t="str">
        <f t="shared" si="234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35" t="str">
        <f t="shared" si="234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35" t="str">
        <f t="shared" si="23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35" t="str">
        <f t="shared" si="23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35" t="str">
        <f t="shared" si="23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35" t="str">
        <f t="shared" si="234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35" t="str">
        <f t="shared" si="234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35" t="str">
        <f t="shared" si="234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35" t="str">
        <f t="shared" si="235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35" t="str">
        <f t="shared" si="235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35" t="str">
        <f t="shared" si="235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35" t="str">
        <f t="shared" si="24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35" t="str">
        <f t="shared" si="235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35" t="str">
        <f t="shared" si="235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35" t="str">
        <f t="shared" si="235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35" t="str">
        <f t="shared" si="235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35" t="str">
        <f t="shared" si="235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35" t="str">
        <f t="shared" si="235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35" t="str">
        <f t="shared" si="235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35" t="str">
        <f t="shared" si="236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35" t="str">
        <f t="shared" si="236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35" t="str">
        <f t="shared" si="23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35" t="str">
        <f t="shared" si="23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35" t="str">
        <f t="shared" si="23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35" t="str">
        <f t="shared" si="23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35" t="str">
        <f t="shared" si="23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35" t="str">
        <f t="shared" si="23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35" t="str">
        <f t="shared" si="24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35" t="str">
        <f t="shared" si="23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35" t="str">
        <f t="shared" si="23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35" t="str">
        <f t="shared" si="23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35" t="str">
        <f t="shared" si="23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35" t="str">
        <f t="shared" si="23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35" t="str">
        <f t="shared" si="23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35" t="str">
        <f t="shared" si="23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35" t="str">
        <f t="shared" si="23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35" t="str">
        <f t="shared" si="23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35" t="str">
        <f t="shared" si="23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35" t="str">
        <f t="shared" si="23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35" t="str">
        <f t="shared" si="23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35" t="str">
        <f t="shared" si="23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35" t="str">
        <f t="shared" si="23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35" t="str">
        <f t="shared" si="23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36" t="str">
        <f t="shared" si="23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36" t="str">
        <f t="shared" si="23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36" t="str">
        <f t="shared" si="23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36" t="str">
        <f t="shared" si="234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36" t="str">
        <f t="shared" si="234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36" t="str">
        <f t="shared" si="234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36" t="str">
        <f t="shared" si="23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36" t="str">
        <f t="shared" si="23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36" t="str">
        <f t="shared" si="23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36" t="str">
        <f t="shared" si="234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36" t="str">
        <f t="shared" si="234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36" t="str">
        <f t="shared" si="234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36" t="str">
        <f t="shared" si="235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36" t="str">
        <f t="shared" si="235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36" t="str">
        <f t="shared" si="235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36" t="str">
        <f t="shared" si="24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36" t="str">
        <f t="shared" si="235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36" t="str">
        <f t="shared" si="235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36" t="str">
        <f t="shared" si="235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36" t="str">
        <f t="shared" si="235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36" t="str">
        <f t="shared" si="235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36" t="str">
        <f t="shared" si="235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36" t="str">
        <f t="shared" si="235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36" t="str">
        <f t="shared" si="236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36" t="str">
        <f t="shared" si="236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36" t="str">
        <f t="shared" si="23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36" t="str">
        <f t="shared" si="23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36" t="str">
        <f t="shared" si="23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36" t="str">
        <f t="shared" si="23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36" t="str">
        <f t="shared" si="23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36" t="str">
        <f t="shared" si="23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36" t="str">
        <f t="shared" si="24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36" t="str">
        <f t="shared" si="23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36" t="str">
        <f t="shared" si="23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36" t="str">
        <f t="shared" si="23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36" t="str">
        <f t="shared" si="23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36" t="str">
        <f t="shared" si="23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36" t="str">
        <f t="shared" si="23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36" t="str">
        <f t="shared" si="23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36" t="str">
        <f t="shared" si="23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36" t="str">
        <f t="shared" si="23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36" t="str">
        <f t="shared" si="23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36" t="str">
        <f t="shared" si="23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36" t="str">
        <f t="shared" si="23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36" t="str">
        <f t="shared" si="23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36" t="str">
        <f t="shared" si="23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36" t="str">
        <f t="shared" si="23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37" t="str">
        <f t="shared" si="23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37" t="str">
        <f t="shared" si="23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37" t="str">
        <f t="shared" si="23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37" t="str">
        <f t="shared" si="234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37" t="str">
        <f t="shared" si="234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37" t="str">
        <f t="shared" si="234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37" t="str">
        <f t="shared" si="234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37" t="str">
        <f t="shared" si="23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37" t="str">
        <f t="shared" si="23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37" t="str">
        <f t="shared" si="234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37" t="str">
        <f t="shared" si="234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37" t="str">
        <f t="shared" si="234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37" t="str">
        <f t="shared" si="235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37" t="str">
        <f t="shared" si="235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37" t="str">
        <f t="shared" si="235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37" t="str">
        <f t="shared" si="244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37" t="str">
        <f t="shared" si="235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37" t="str">
        <f t="shared" si="235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37" t="str">
        <f t="shared" si="235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37" t="str">
        <f t="shared" si="235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37" t="str">
        <f t="shared" si="235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37" t="str">
        <f t="shared" si="235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37" t="str">
        <f t="shared" si="235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37" t="str">
        <f t="shared" si="236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37" t="str">
        <f t="shared" si="236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37" t="str">
        <f t="shared" si="23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37" t="str">
        <f t="shared" si="23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37" t="str">
        <f t="shared" si="23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37" t="str">
        <f t="shared" si="23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37" t="str">
        <f t="shared" si="23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37" t="str">
        <f t="shared" si="23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37" t="str">
        <f t="shared" si="244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37" t="str">
        <f t="shared" si="23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37" t="str">
        <f t="shared" si="23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37" t="str">
        <f t="shared" si="23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37" t="str">
        <f t="shared" si="23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37" t="str">
        <f t="shared" si="23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37" t="str">
        <f t="shared" si="23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37" t="str">
        <f t="shared" si="23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37" t="str">
        <f t="shared" si="23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37" t="str">
        <f t="shared" si="23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37" t="str">
        <f t="shared" si="23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37" t="str">
        <f t="shared" si="23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37" t="str">
        <f t="shared" si="23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37" t="str">
        <f t="shared" si="23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37" t="str">
        <f t="shared" si="23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37" t="str">
        <f t="shared" si="23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34</v>
      </c>
      <c r="W540" s="13" t="str">
        <f t="shared" ref="W540:W555" si="2467">CONCATENATE(V540,".",W382)</f>
        <v>34.34</v>
      </c>
      <c r="X540" s="13" t="str">
        <f t="shared" ref="X540:X555" si="2468">CONCATENATE(W540,".",X382)</f>
        <v>34.34.34</v>
      </c>
      <c r="Y540" s="13" t="str">
        <f t="shared" ref="Y540:Y555" si="2469">CONCATENATE(X540,".",Y382)</f>
        <v>34.34.34.34</v>
      </c>
      <c r="Z540" s="13" t="str">
        <f t="shared" ref="Z540:Z555" si="2470">CONCATENATE(Y540,".",Z382)</f>
        <v>34.34.34.34.34</v>
      </c>
      <c r="AA540" s="13" t="str">
        <f t="shared" ref="AA540:AA555" si="2471">CONCATENATE(Z540,".",AA382)</f>
        <v>34.34.34.34.34.34</v>
      </c>
      <c r="AB540" s="13" t="str">
        <f t="shared" ref="AB540:AB555" si="2472">CONCATENATE(AA540,".",AB382)</f>
        <v>34.34.34.34.34.34.34</v>
      </c>
      <c r="AC540" s="13" t="str">
        <f t="shared" ref="AC540:AC555" si="2473">CONCATENATE(AB540,".",AC382)</f>
        <v>34.34.34.34.34.34.34.34</v>
      </c>
      <c r="AD540" s="13" t="str">
        <f t="shared" ref="AD540:AD555" si="2474">CONCATENATE(AC540,".",AD382)</f>
        <v>34.34.34.34.34.34.34.34.34</v>
      </c>
      <c r="AE540" s="13" t="str">
        <f t="shared" ref="AE540:AE555" si="2475">CONCATENATE(AD540,".",AE382)</f>
        <v>34.34.34.34.34.34.34.34.34.34</v>
      </c>
      <c r="AF540" s="13" t="str">
        <f t="shared" ref="AF540:AF555" si="2476">CONCATENATE(AE540,".",AF382)</f>
        <v>34.34.34.34.34.34.34.34.34.34.34</v>
      </c>
      <c r="AG540" s="13" t="str">
        <f t="shared" ref="AG540:AG555" si="2477">CONCATENATE(AF540,".",AG382)</f>
        <v>34.34.34.34.34.34.34.34.34.34.34.34</v>
      </c>
      <c r="AH540" s="13" t="str">
        <f t="shared" ref="AH540:AH555" si="2478">CONCATENATE(AG540,".",AH382)</f>
        <v>34.34.34.34.34.34.34.34.34.34.34.34.34</v>
      </c>
      <c r="AI540" s="13" t="str">
        <f t="shared" ref="AI540:AI555" si="2479">CONCATENATE(AH540,".",AI382)</f>
        <v>34.34.34.34.34.34.34.34.34.34.34.34.34.34</v>
      </c>
      <c r="AJ540" s="13" t="str">
        <f t="shared" ref="AJ540:AJ555" si="2480">CONCATENATE(AI540,".",AJ382)</f>
        <v>34.34.34.34.34.34.34.34.34.34.34.34.34.34.34</v>
      </c>
      <c r="AK540" s="13" t="str">
        <f t="shared" ref="AK540:AK555" si="2481">CONCATENATE(AJ540,".",AK382)</f>
        <v>34.34.34.34.34.34.34.34.34.34.34.34.34.34.34.34</v>
      </c>
      <c r="AN540" t="str">
        <f>AN382</f>
        <v>00</v>
      </c>
      <c r="AO540" s="13" t="str">
        <f t="shared" ref="AO540:AO555" si="2482">CONCATENATE(AN540,".",AO382)</f>
        <v>00.01</v>
      </c>
      <c r="AP540" s="13" t="str">
        <f t="shared" ref="AP540:AP555" si="2483">CONCATENATE(AO540,".",AP382)</f>
        <v>00.01.02</v>
      </c>
      <c r="AQ540" s="13" t="str">
        <f t="shared" ref="AQ540:AQ555" si="2484">CONCATENATE(AP540,".",AQ382)</f>
        <v>00.01.02.03</v>
      </c>
      <c r="AR540" s="13" t="str">
        <f t="shared" ref="AR540:AR555" si="2485">CONCATENATE(AQ540,".",AR382)</f>
        <v>00.01.02.03.04</v>
      </c>
      <c r="AS540" s="13" t="str">
        <f t="shared" ref="AS540:AS555" si="2486">CONCATENATE(AR540,".",AS382)</f>
        <v>00.01.02.03.04.05</v>
      </c>
      <c r="AT540" s="13" t="str">
        <f t="shared" ref="AT540:AT555" si="2487">CONCATENATE(AS540,".",AT382)</f>
        <v>00.01.02.03.04.05.06</v>
      </c>
      <c r="AU540" s="13" t="str">
        <f t="shared" ref="AU540:AU555" si="2488">CONCATENATE(AT540,".",AU382)</f>
        <v>00.01.02.03.04.05.06.07</v>
      </c>
      <c r="AV540" s="13" t="str">
        <f t="shared" ref="AV540:AV555" si="2489">CONCATENATE(AU540,".",AV382)</f>
        <v>00.01.02.03.04.05.06.07.08</v>
      </c>
      <c r="AW540" s="13" t="str">
        <f t="shared" ref="AW540:AW555" si="2490">CONCATENATE(AV540,".",AW382)</f>
        <v>00.01.02.03.04.05.06.07.08.09</v>
      </c>
      <c r="AX540" s="13" t="str">
        <f t="shared" ref="AX540:AX555" si="2491">CONCATENATE(AW540,".",AX382)</f>
        <v>00.01.02.03.04.05.06.07.08.09.0A</v>
      </c>
      <c r="AY540" s="13" t="str">
        <f t="shared" ref="AY540:AY555" si="2492">CONCATENATE(AX540,".",AY382)</f>
        <v>00.01.02.03.04.05.06.07.08.09.0A.0B</v>
      </c>
      <c r="AZ540" s="13" t="str">
        <f t="shared" ref="AZ540:AZ555" si="2493">CONCATENATE(AY540,".",AZ382)</f>
        <v>00.01.02.03.04.05.06.07.08.09.0A.0B.0C</v>
      </c>
      <c r="BA540" s="13" t="str">
        <f t="shared" ref="BA540:BA555" si="2494">CONCATENATE(AZ540,".",BA382)</f>
        <v>00.01.02.03.04.05.06.07.08.09.0A.0B.0C.0D</v>
      </c>
      <c r="BB540" s="13" t="str">
        <f t="shared" ref="BB540:BB555" si="2495">CONCATENATE(BA540,".",BB382)</f>
        <v>00.01.02.03.04.05.06.07.08.09.0A.0B.0C.0D.0E</v>
      </c>
      <c r="BC540" s="13" t="str">
        <f t="shared" ref="BC540:BC555" si="2496">CONCATENATE(BB540,".",BC382)</f>
        <v>00.01.02.03.04.05.06.07.08.09.0A.0B.0C.0D.0E.0F</v>
      </c>
      <c r="BF540">
        <f>BF382</f>
        <v>34</v>
      </c>
      <c r="BG540" s="13" t="str">
        <f t="shared" ref="BG540:BG555" si="2497">CONCATENATE(BF540,".",BG382)</f>
        <v>34.34</v>
      </c>
      <c r="BH540" s="13" t="str">
        <f t="shared" ref="BH540:BH555" si="2498">CONCATENATE(BG540,".",BH382)</f>
        <v>34.34.34</v>
      </c>
      <c r="BI540" s="13" t="str">
        <f t="shared" ref="BI540:BI555" si="2499">CONCATENATE(BH540,".",BI382)</f>
        <v>34.34.34.34</v>
      </c>
      <c r="BJ540" s="13" t="str">
        <f t="shared" ref="BJ540:BJ555" si="2500">CONCATENATE(BI540,".",BJ382)</f>
        <v>34.34.34.34.34</v>
      </c>
      <c r="BK540" s="13" t="str">
        <f t="shared" ref="BK540:BK555" si="2501">CONCATENATE(BJ540,".",BK382)</f>
        <v>34.34.34.34.34.34</v>
      </c>
      <c r="BL540" s="13" t="str">
        <f t="shared" ref="BL540:BL555" si="2502">CONCATENATE(BK540,".",BL382)</f>
        <v>34.34.34.34.34.34.34</v>
      </c>
      <c r="BM540" s="13" t="str">
        <f t="shared" ref="BM540:BM555" si="2503">CONCATENATE(BL540,".",BM382)</f>
        <v>34.34.34.34.34.34.34.34</v>
      </c>
      <c r="BN540" s="13" t="str">
        <f t="shared" ref="BN540:BN555" si="2504">CONCATENATE(BM540,".",BN382)</f>
        <v>34.34.34.34.34.34.34.34.34</v>
      </c>
      <c r="BO540" s="13" t="str">
        <f t="shared" ref="BO540:BO555" si="2505">CONCATENATE(BN540,".",BO382)</f>
        <v>34.34.34.34.34.34.34.34.34.34</v>
      </c>
      <c r="BP540" s="13" t="str">
        <f t="shared" ref="BP540:BP555" si="2506">CONCATENATE(BO540,".",BP382)</f>
        <v>34.34.34.34.34.34.34.34.34.34.34</v>
      </c>
      <c r="BQ540" s="13" t="str">
        <f t="shared" ref="BQ540:BQ555" si="2507">CONCATENATE(BP540,".",BQ382)</f>
        <v>34.34.34.34.34.34.34.34.34.34.34.34</v>
      </c>
      <c r="BR540" s="13" t="str">
        <f t="shared" ref="BR540:BR555" si="2508">CONCATENATE(BQ540,".",BR382)</f>
        <v>34.34.34.34.34.34.34.34.34.34.34.34.34</v>
      </c>
      <c r="BS540" s="13" t="str">
        <f t="shared" ref="BS540:BS555" si="2509">CONCATENATE(BR540,".",BS382)</f>
        <v>34.34.34.34.34.34.34.34.34.34.34.34.34.34</v>
      </c>
      <c r="BT540" s="13" t="str">
        <f t="shared" ref="BT540:BT555" si="2510">CONCATENATE(BS540,".",BT382)</f>
        <v>34.34.34.34.34.34.34.34.34.34.34.34.34.34.34</v>
      </c>
      <c r="BU540" s="13" t="str">
        <f t="shared" ref="BU540:BU555" si="2511">CONCATENATE(BT540,".",BU382)</f>
        <v>34.34.34.34.34.34.34.34.34.34.34.34.34.34.34.34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34.34.34.34.34.34.34.34.34.34.34.34.34.34.34.34.34</v>
      </c>
      <c r="W541" t="str">
        <f t="shared" si="2467"/>
        <v>34.34.34.34.34.34.34.34.34.34.34.34.34.34.34.34.34.34</v>
      </c>
      <c r="X541" t="str">
        <f t="shared" si="2468"/>
        <v>34.34.34.34.34.34.34.34.34.34.34.34.34.34.34.34.34.34.34</v>
      </c>
      <c r="Y541" t="str">
        <f t="shared" si="2469"/>
        <v>34.34.34.34.34.34.34.34.34.34.34.34.34.34.34.34.34.34.34.34</v>
      </c>
      <c r="Z541" t="str">
        <f t="shared" si="2470"/>
        <v>34.34.34.34.34.34.34.34.34.34.34.34.34.34.34.34.34.34.34.34.34</v>
      </c>
      <c r="AA541" t="str">
        <f t="shared" si="2471"/>
        <v>34.34.34.34.34.34.34.34.34.34.34.34.34.34.34.34.34.34.34.34.34.34</v>
      </c>
      <c r="AB541" t="str">
        <f t="shared" si="2472"/>
        <v>34.34.34.34.34.34.34.34.34.34.34.34.34.34.34.34.34.34.34.34.34.34.34</v>
      </c>
      <c r="AC541" t="str">
        <f t="shared" si="2473"/>
        <v>34.34.34.34.34.34.34.34.34.34.34.34.34.34.34.34.34.34.34.34.34.34.34.34</v>
      </c>
      <c r="AD541" t="str">
        <f t="shared" si="2474"/>
        <v>34.34.34.34.34.34.34.34.34.34.34.34.34.34.34.34.34.34.34.34.34.34.34.34.34</v>
      </c>
      <c r="AE541" t="str">
        <f t="shared" si="2475"/>
        <v>34.34.34.34.34.34.34.34.34.34.34.34.34.34.34.34.34.34.34.34.34.34.34.34.34.34</v>
      </c>
      <c r="AF541" t="str">
        <f t="shared" si="2476"/>
        <v>34.34.34.34.34.34.34.34.34.34.34.34.34.34.34.34.34.34.34.34.34.34.34.34.34.34.34</v>
      </c>
      <c r="AG541" t="str">
        <f t="shared" si="2477"/>
        <v>34.34.34.34.34.34.34.34.34.34.34.34.34.34.34.34.34.34.34.34.34.34.34.34.34.34.34.34</v>
      </c>
      <c r="AH541" t="str">
        <f t="shared" si="2478"/>
        <v>34.34.34.34.34.34.34.34.34.34.34.34.34.34.34.34.34.34.34.34.34.34.34.34.34.34.34.34.34</v>
      </c>
      <c r="AI541" t="str">
        <f t="shared" si="2479"/>
        <v>34.34.34.34.34.34.34.34.34.34.34.34.34.34.34.34.34.34.34.34.34.34.34.34.34.34.34.34.34.34</v>
      </c>
      <c r="AJ541" t="str">
        <f t="shared" si="2480"/>
        <v>34.34.34.34.34.34.34.34.34.34.34.34.34.34.34.34.34.34.34.34.34.34.34.34.34.34.34.34.34.34.34</v>
      </c>
      <c r="AK541" t="str">
        <f t="shared" si="2481"/>
        <v>34.34.34.34.34.34.34.34.34.34.34.34.34.34.34.34.34.34.34.34.34.34.34.34.34.34.34.34.34.34.34.34</v>
      </c>
      <c r="AN541" t="str">
        <f t="shared" ref="AN541:AN555" si="2574">CONCATENATE(BC540,".",AN383)</f>
        <v>00.01.02.03.04.05.06.07.08.09.0A.0B.0C.0D.0E.0F.10</v>
      </c>
      <c r="AO541" t="str">
        <f t="shared" si="2482"/>
        <v>00.01.02.03.04.05.06.07.08.09.0A.0B.0C.0D.0E.0F.10.11</v>
      </c>
      <c r="AP541" t="str">
        <f t="shared" si="2483"/>
        <v>00.01.02.03.04.05.06.07.08.09.0A.0B.0C.0D.0E.0F.10.11.12</v>
      </c>
      <c r="AQ541" t="str">
        <f t="shared" si="2484"/>
        <v>00.01.02.03.04.05.06.07.08.09.0A.0B.0C.0D.0E.0F.10.11.12.13</v>
      </c>
      <c r="AR541" t="str">
        <f t="shared" si="2485"/>
        <v>00.01.02.03.04.05.06.07.08.09.0A.0B.0C.0D.0E.0F.10.11.12.13.14</v>
      </c>
      <c r="AS541" t="str">
        <f t="shared" si="2486"/>
        <v>00.01.02.03.04.05.06.07.08.09.0A.0B.0C.0D.0E.0F.10.11.12.13.14.15</v>
      </c>
      <c r="AT541" t="str">
        <f t="shared" si="2487"/>
        <v>00.01.02.03.04.05.06.07.08.09.0A.0B.0C.0D.0E.0F.10.11.12.13.14.15.16</v>
      </c>
      <c r="AU541" t="str">
        <f t="shared" si="2488"/>
        <v>00.01.02.03.04.05.06.07.08.09.0A.0B.0C.0D.0E.0F.10.11.12.13.14.15.16.17</v>
      </c>
      <c r="AV541" t="str">
        <f t="shared" si="2489"/>
        <v>00.01.02.03.04.05.06.07.08.09.0A.0B.0C.0D.0E.0F.10.11.12.13.14.15.16.17.18</v>
      </c>
      <c r="AW541" t="str">
        <f t="shared" si="2490"/>
        <v>00.01.02.03.04.05.06.07.08.09.0A.0B.0C.0D.0E.0F.10.11.12.13.14.15.16.17.18.19</v>
      </c>
      <c r="AX541" t="str">
        <f t="shared" si="2491"/>
        <v>00.01.02.03.04.05.06.07.08.09.0A.0B.0C.0D.0E.0F.10.11.12.13.14.15.16.17.18.19.1A</v>
      </c>
      <c r="AY541" t="str">
        <f t="shared" si="2492"/>
        <v>00.01.02.03.04.05.06.07.08.09.0A.0B.0C.0D.0E.0F.10.11.12.13.14.15.16.17.18.19.1A.1B</v>
      </c>
      <c r="AZ541" t="str">
        <f t="shared" si="2493"/>
        <v>00.01.02.03.04.05.06.07.08.09.0A.0B.0C.0D.0E.0F.10.11.12.13.14.15.16.17.18.19.1A.1B.1C</v>
      </c>
      <c r="BA541" t="str">
        <f t="shared" si="2494"/>
        <v>00.01.02.03.04.05.06.07.08.09.0A.0B.0C.0D.0E.0F.10.11.12.13.14.15.16.17.18.19.1A.1B.1C.1D</v>
      </c>
      <c r="BB541" t="str">
        <f t="shared" si="2495"/>
        <v>00.01.02.03.04.05.06.07.08.09.0A.0B.0C.0D.0E.0F.10.11.12.13.14.15.16.17.18.19.1A.1B.1C.1D.1E</v>
      </c>
      <c r="BC541" t="str">
        <f t="shared" si="2496"/>
        <v>00.01.02.03.04.05.06.07.08.09.0A.0B.0C.0D.0E.0F.10.11.12.13.14.15.16.17.18.19.1A.1B.1C.1D.1E.1F</v>
      </c>
      <c r="BF541" t="str">
        <f t="shared" ref="BF541:BF555" si="2575">CONCATENATE(BU540,".",BF383)</f>
        <v>34.34.34.34.34.34.34.34.34.34.34.34.34.34.34.34.34</v>
      </c>
      <c r="BG541" t="str">
        <f t="shared" si="2497"/>
        <v>34.34.34.34.34.34.34.34.34.34.34.34.34.34.34.34.34.34</v>
      </c>
      <c r="BH541" t="str">
        <f t="shared" si="2498"/>
        <v>34.34.34.34.34.34.34.34.34.34.34.34.34.34.34.34.34.34.34</v>
      </c>
      <c r="BI541" t="str">
        <f t="shared" si="2499"/>
        <v>34.34.34.34.34.34.34.34.34.34.34.34.34.34.34.34.34.34.34.34</v>
      </c>
      <c r="BJ541" t="str">
        <f t="shared" si="2500"/>
        <v>34.34.34.34.34.34.34.34.34.34.34.34.34.34.34.34.34.34.34.34.34</v>
      </c>
      <c r="BK541" t="str">
        <f t="shared" si="2501"/>
        <v>34.34.34.34.34.34.34.34.34.34.34.34.34.34.34.34.34.34.34.34.34.34</v>
      </c>
      <c r="BL541" t="str">
        <f t="shared" si="2502"/>
        <v>34.34.34.34.34.34.34.34.34.34.34.34.34.34.34.34.34.34.34.34.34.34.34</v>
      </c>
      <c r="BM541" t="str">
        <f t="shared" si="2503"/>
        <v>34.34.34.34.34.34.34.34.34.34.34.34.34.34.34.34.34.34.34.34.34.34.34.34</v>
      </c>
      <c r="BN541" t="str">
        <f t="shared" si="2504"/>
        <v>34.34.34.34.34.34.34.34.34.34.34.34.34.34.34.34.34.34.34.34.34.34.34.34.34</v>
      </c>
      <c r="BO541" t="str">
        <f t="shared" si="2505"/>
        <v>34.34.34.34.34.34.34.34.34.34.34.34.34.34.34.34.34.34.34.34.34.34.34.34.34.34</v>
      </c>
      <c r="BP541" t="str">
        <f t="shared" si="2506"/>
        <v>34.34.34.34.34.34.34.34.34.34.34.34.34.34.34.34.34.34.34.34.34.34.34.34.34.34.34</v>
      </c>
      <c r="BQ541" t="str">
        <f t="shared" si="2507"/>
        <v>34.34.34.34.34.34.34.34.34.34.34.34.34.34.34.34.34.34.34.34.34.34.34.34.34.34.34.34</v>
      </c>
      <c r="BR541" t="str">
        <f t="shared" si="2508"/>
        <v>34.34.34.34.34.34.34.34.34.34.34.34.34.34.34.34.34.34.34.34.34.34.34.34.34.34.34.34.34</v>
      </c>
      <c r="BS541" t="str">
        <f t="shared" si="2509"/>
        <v>34.34.34.34.34.34.34.34.34.34.34.34.34.34.34.34.34.34.34.34.34.34.34.34.34.34.34.34.34.34</v>
      </c>
      <c r="BT541" t="str">
        <f t="shared" si="2510"/>
        <v>34.34.34.34.34.34.34.34.34.34.34.34.34.34.34.34.34.34.34.34.34.34.34.34.34.34.34.34.34.34.34</v>
      </c>
      <c r="BU541" t="str">
        <f t="shared" si="2511"/>
        <v>34.34.34.34.34.34.34.34.34.34.34.34.34.34.34.34.34.34.34.34.34.34.34.34.34.34.34.34.34.34.34.34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34.34.34.34.34.34.34.34.34.34.34.34.34.34.34.34.34.34.34.34.34.34.34.34.34.34.34.34.34.34.34.34.34</v>
      </c>
      <c r="W542" t="str">
        <f t="shared" si="2467"/>
        <v>34.34.34.34.34.34.34.34.34.34.34.34.34.34.34.34.34.34.34.34.34.34.34.34.34.34.34.34.34.34.34.34.34.34</v>
      </c>
      <c r="X542" t="str">
        <f t="shared" si="2468"/>
        <v>34.34.34.34.34.34.34.34.34.34.34.34.34.34.34.34.34.34.34.34.34.34.34.34.34.34.34.34.34.34.34.34.34.34.34</v>
      </c>
      <c r="Y542" t="str">
        <f t="shared" si="2469"/>
        <v>34.34.34.34.34.34.34.34.34.34.34.34.34.34.34.34.34.34.34.34.34.34.34.34.34.34.34.34.34.34.34.34.34.34.34.34</v>
      </c>
      <c r="Z542" t="str">
        <f t="shared" si="2470"/>
        <v>34.34.34.34.34.34.34.34.34.34.34.34.34.34.34.34.34.34.34.34.34.34.34.34.34.34.34.34.34.34.34.34.34.34.34.34.34</v>
      </c>
      <c r="AA542" t="str">
        <f t="shared" si="2471"/>
        <v>34.34.34.34.34.34.34.34.34.34.34.34.34.34.34.34.34.34.34.34.34.34.34.34.34.34.34.34.34.34.34.34.34.34.34.34.34.34</v>
      </c>
      <c r="AB542" t="str">
        <f t="shared" si="2472"/>
        <v>34.34.34.34.34.34.34.34.34.34.34.34.34.34.34.34.34.34.34.34.34.34.34.34.34.34.34.34.34.34.34.34.34.34.34.34.34.34.34</v>
      </c>
      <c r="AC542" t="str">
        <f t="shared" si="2473"/>
        <v>34.34.34.34.34.34.34.34.34.34.34.34.34.34.34.34.34.34.34.34.34.34.34.34.34.34.34.34.34.34.34.34.34.34.34.34.34.34.34.34</v>
      </c>
      <c r="AD542" t="str">
        <f t="shared" si="2474"/>
        <v>34.34.34.34.34.34.34.34.34.34.34.34.34.34.34.34.34.34.34.34.34.34.34.34.34.34.34.34.34.34.34.34.34.34.34.34.34.34.34.34.34</v>
      </c>
      <c r="AE542" t="str">
        <f t="shared" si="2475"/>
        <v>34.34.34.34.34.34.34.34.34.34.34.34.34.34.34.34.34.34.34.34.34.34.34.34.34.34.34.34.34.34.34.34.34.34.34.34.34.34.34.34.34.34</v>
      </c>
      <c r="AF542" t="str">
        <f t="shared" si="2476"/>
        <v>34.34.34.34.34.34.34.34.34.34.34.34.34.34.34.34.34.34.34.34.34.34.34.34.34.34.34.34.34.34.34.34.34.34.34.34.34.34.34.34.34.34.34</v>
      </c>
      <c r="AG542" t="str">
        <f t="shared" si="2477"/>
        <v>34.34.34.34.34.34.34.34.34.34.34.34.34.34.34.34.34.34.34.34.34.34.34.34.34.34.34.34.34.34.34.34.34.34.34.34.34.34.34.34.34.34.34.34</v>
      </c>
      <c r="AH542" t="str">
        <f t="shared" si="2478"/>
        <v>34.34.34.34.34.34.34.34.34.34.34.34.34.34.34.34.34.34.34.34.34.34.34.34.34.34.34.34.34.34.34.34.34.34.34.34.34.34.34.34.34.34.34.34.34</v>
      </c>
      <c r="AI542" t="str">
        <f t="shared" si="2479"/>
        <v>34.34.34.34.34.34.34.34.34.34.34.34.34.34.34.34.34.34.34.34.34.34.34.34.34.34.34.34.34.34.34.34.34.34.34.34.34.34.34.34.34.34.34.34.34.34</v>
      </c>
      <c r="AJ542" t="str">
        <f t="shared" si="2480"/>
        <v>34.34.34.34.34.34.34.34.34.34.34.34.34.34.34.34.34.34.34.34.34.34.34.34.34.34.34.34.34.34.34.34.34.34.34.34.34.34.34.34.34.34.34.34.34.34.34</v>
      </c>
      <c r="AK542" t="str">
        <f t="shared" si="2481"/>
        <v>34.34.34.34.34.34.34.34.34.34.34.34.34.34.34.34.34.34.34.34.34.34.34.34.34.34.34.34.34.34.34.34.34.34.34.34.34.34.34.34.34.34.34.34.34.34.34.34</v>
      </c>
      <c r="AN542" t="str">
        <f t="shared" si="2574"/>
        <v>00.01.02.03.04.05.06.07.08.09.0A.0B.0C.0D.0E.0F.10.11.12.13.14.15.16.17.18.19.1A.1B.1C.1D.1E.1F.20</v>
      </c>
      <c r="AO542" t="str">
        <f t="shared" si="2482"/>
        <v>00.01.02.03.04.05.06.07.08.09.0A.0B.0C.0D.0E.0F.10.11.12.13.14.15.16.17.18.19.1A.1B.1C.1D.1E.1F.20.21</v>
      </c>
      <c r="AP542" t="str">
        <f t="shared" si="2483"/>
        <v>00.01.02.03.04.05.06.07.08.09.0A.0B.0C.0D.0E.0F.10.11.12.13.14.15.16.17.18.19.1A.1B.1C.1D.1E.1F.20.21.22</v>
      </c>
      <c r="AQ542" t="str">
        <f t="shared" si="2484"/>
        <v>00.01.02.03.04.05.06.07.08.09.0A.0B.0C.0D.0E.0F.10.11.12.13.14.15.16.17.18.19.1A.1B.1C.1D.1E.1F.20.21.22.23</v>
      </c>
      <c r="AR542" t="str">
        <f t="shared" si="2485"/>
        <v>00.01.02.03.04.05.06.07.08.09.0A.0B.0C.0D.0E.0F.10.11.12.13.14.15.16.17.18.19.1A.1B.1C.1D.1E.1F.20.21.22.23.24</v>
      </c>
      <c r="AS542" t="str">
        <f t="shared" si="2486"/>
        <v>00.01.02.03.04.05.06.07.08.09.0A.0B.0C.0D.0E.0F.10.11.12.13.14.15.16.17.18.19.1A.1B.1C.1D.1E.1F.20.21.22.23.24.25</v>
      </c>
      <c r="AT542" t="str">
        <f t="shared" si="2487"/>
        <v>00.01.02.03.04.05.06.07.08.09.0A.0B.0C.0D.0E.0F.10.11.12.13.14.15.16.17.18.19.1A.1B.1C.1D.1E.1F.20.21.22.23.24.25.26</v>
      </c>
      <c r="AU542" t="str">
        <f t="shared" si="2488"/>
        <v>00.01.02.03.04.05.06.07.08.09.0A.0B.0C.0D.0E.0F.10.11.12.13.14.15.16.17.18.19.1A.1B.1C.1D.1E.1F.20.21.22.23.24.25.26.27</v>
      </c>
      <c r="AV542" t="str">
        <f t="shared" si="2489"/>
        <v>00.01.02.03.04.05.06.07.08.09.0A.0B.0C.0D.0E.0F.10.11.12.13.14.15.16.17.18.19.1A.1B.1C.1D.1E.1F.20.21.22.23.24.25.26.27.28</v>
      </c>
      <c r="AW542" t="str">
        <f t="shared" si="2490"/>
        <v>00.01.02.03.04.05.06.07.08.09.0A.0B.0C.0D.0E.0F.10.11.12.13.14.15.16.17.18.19.1A.1B.1C.1D.1E.1F.20.21.22.23.24.25.26.27.28.29</v>
      </c>
      <c r="AX542" t="str">
        <f t="shared" si="2491"/>
        <v>00.01.02.03.04.05.06.07.08.09.0A.0B.0C.0D.0E.0F.10.11.12.13.14.15.16.17.18.19.1A.1B.1C.1D.1E.1F.20.21.22.23.24.25.26.27.28.29.2A</v>
      </c>
      <c r="AY542" t="str">
        <f t="shared" si="2492"/>
        <v>00.01.02.03.04.05.06.07.08.09.0A.0B.0C.0D.0E.0F.10.11.12.13.14.15.16.17.18.19.1A.1B.1C.1D.1E.1F.20.21.22.23.24.25.26.27.28.29.2A.2B</v>
      </c>
      <c r="AZ542" t="str">
        <f t="shared" si="2493"/>
        <v>00.01.02.03.04.05.06.07.08.09.0A.0B.0C.0D.0E.0F.10.11.12.13.14.15.16.17.18.19.1A.1B.1C.1D.1E.1F.20.21.22.23.24.25.26.27.28.29.2A.2B.2C</v>
      </c>
      <c r="BA542" t="str">
        <f t="shared" si="2494"/>
        <v>00.01.02.03.04.05.06.07.08.09.0A.0B.0C.0D.0E.0F.10.11.12.13.14.15.16.17.18.19.1A.1B.1C.1D.1E.1F.20.21.22.23.24.25.26.27.28.29.2A.2B.2C.2D</v>
      </c>
      <c r="BB542" t="str">
        <f t="shared" si="2495"/>
        <v>00.01.02.03.04.05.06.07.08.09.0A.0B.0C.0D.0E.0F.10.11.12.13.14.15.16.17.18.19.1A.1B.1C.1D.1E.1F.20.21.22.23.24.25.26.27.28.29.2A.2B.2C.2D.2E</v>
      </c>
      <c r="BC542" t="str">
        <f t="shared" si="2496"/>
        <v>00.01.02.03.04.05.06.07.08.09.0A.0B.0C.0D.0E.0F.10.11.12.13.14.15.16.17.18.19.1A.1B.1C.1D.1E.1F.20.21.22.23.24.25.26.27.28.29.2A.2B.2C.2D.2E.2F</v>
      </c>
      <c r="BF542" t="str">
        <f t="shared" si="2575"/>
        <v>34.34.34.34.34.34.34.34.34.34.34.34.34.34.34.34.34.34.34.34.34.34.34.34.34.34.34.34.34.34.34.34.34</v>
      </c>
      <c r="BG542" t="str">
        <f t="shared" si="2497"/>
        <v>34.34.34.34.34.34.34.34.34.34.34.34.34.34.34.34.34.34.34.34.34.34.34.34.34.34.34.34.34.34.34.34.34.34</v>
      </c>
      <c r="BH542" t="str">
        <f t="shared" si="2498"/>
        <v>34.34.34.34.34.34.34.34.34.34.34.34.34.34.34.34.34.34.34.34.34.34.34.34.34.34.34.34.34.34.34.34.34.34.34</v>
      </c>
      <c r="BI542" t="str">
        <f t="shared" si="2499"/>
        <v>34.34.34.34.34.34.34.34.34.34.34.34.34.34.34.34.34.34.34.34.34.34.34.34.34.34.34.34.34.34.34.34.34.34.34.34</v>
      </c>
      <c r="BJ542" t="str">
        <f t="shared" si="2500"/>
        <v>34.34.34.34.34.34.34.34.34.34.34.34.34.34.34.34.34.34.34.34.34.34.34.34.34.34.34.34.34.34.34.34.34.34.34.34.34</v>
      </c>
      <c r="BK542" t="str">
        <f t="shared" si="2501"/>
        <v>34.34.34.34.34.34.34.34.34.34.34.34.34.34.34.34.34.34.34.34.34.34.34.34.34.34.34.34.34.34.34.34.34.34.34.34.34.34</v>
      </c>
      <c r="BL542" t="str">
        <f t="shared" si="2502"/>
        <v>34.34.34.34.34.34.34.34.34.34.34.34.34.34.34.34.34.34.34.34.34.34.34.34.34.34.34.34.34.34.34.34.34.34.34.34.34.34.34</v>
      </c>
      <c r="BM542" t="str">
        <f t="shared" si="2503"/>
        <v>34.34.34.34.34.34.34.34.34.34.34.34.34.34.34.34.34.34.34.34.34.34.34.34.34.34.34.34.34.34.34.34.34.34.34.34.34.34.34.34</v>
      </c>
      <c r="BN542" t="str">
        <f t="shared" si="2504"/>
        <v>34.34.34.34.34.34.34.34.34.34.34.34.34.34.34.34.34.34.34.34.34.34.34.34.34.34.34.34.34.34.34.34.34.34.34.34.34.34.34.34.34</v>
      </c>
      <c r="BO542" t="str">
        <f t="shared" si="2505"/>
        <v>34.34.34.34.34.34.34.34.34.34.34.34.34.34.34.34.34.34.34.34.34.34.34.34.34.34.34.34.34.34.34.34.34.34.34.34.34.34.34.34.34.34</v>
      </c>
      <c r="BP542" t="str">
        <f t="shared" si="2506"/>
        <v>34.34.34.34.34.34.34.34.34.34.34.34.34.34.34.34.34.34.34.34.34.34.34.34.34.34.34.34.34.34.34.34.34.34.34.34.34.34.34.34.34.34.34</v>
      </c>
      <c r="BQ542" t="str">
        <f t="shared" si="2507"/>
        <v>34.34.34.34.34.34.34.34.34.34.34.34.34.34.34.34.34.34.34.34.34.34.34.34.34.34.34.34.34.34.34.34.34.34.34.34.34.34.34.34.34.34.34.34</v>
      </c>
      <c r="BR542" t="str">
        <f t="shared" si="2508"/>
        <v>34.34.34.34.34.34.34.34.34.34.34.34.34.34.34.34.34.34.34.34.34.34.34.34.34.34.34.34.34.34.34.34.34.34.34.34.34.34.34.34.34.34.34.34.34</v>
      </c>
      <c r="BS542" t="str">
        <f t="shared" si="2509"/>
        <v>34.34.34.34.34.34.34.34.34.34.34.34.34.34.34.34.34.34.34.34.34.34.34.34.34.34.34.34.34.34.34.34.34.34.34.34.34.34.34.34.34.34.34.34.34.34</v>
      </c>
      <c r="BT542" t="str">
        <f t="shared" si="2510"/>
        <v>34.34.34.34.34.34.34.34.34.34.34.34.34.34.34.34.34.34.34.34.34.34.34.34.34.34.34.34.34.34.34.34.34.34.34.34.34.34.34.34.34.34.34.34.34.34.34</v>
      </c>
      <c r="BU542" t="str">
        <f t="shared" si="2511"/>
        <v>34.34.34.34.34.34.34.34.34.34.34.34.34.34.34.34.34.34.34.34.34.34.34.34.34.34.34.34.34.34.34.34.34.34.34.34.34.34.34.34.34.34.34.34.34.34.34.34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34.34.34.34.34.34.34.34.34.34.34.34.34.34.34.34.34.34.34.34.34.34.34.34.34.34.34.34.34.34.34.34.34.34.34.34.34.34.34.34.34.34.34.34.34.34.34.34.34</v>
      </c>
      <c r="W543" t="str">
        <f t="shared" si="2467"/>
        <v>34.34.34.34.34.34.34.34.34.34.34.34.34.34.34.34.34.34.34.34.34.34.34.34.34.34.34.34.34.34.34.34.34.34.34.34.34.34.34.34.34.34.34.34.34.34.34.34.34.34</v>
      </c>
      <c r="X543" t="str">
        <f t="shared" si="2468"/>
        <v>34.34.34.34.34.34.34.34.34.34.34.34.34.34.34.34.34.34.34.34.34.34.34.34.34.34.34.34.34.34.34.34.34.34.34.34.34.34.34.34.34.34.34.34.34.34.34.34.34.34.34</v>
      </c>
      <c r="Y543" t="str">
        <f t="shared" si="2469"/>
        <v>34.34.34.34.34.34.34.34.34.34.34.34.34.34.34.34.34.34.34.34.34.34.34.34.34.34.34.34.34.34.34.34.34.34.34.34.34.34.34.34.34.34.34.34.34.34.34.34.34.34.34.34</v>
      </c>
      <c r="Z543" t="str">
        <f t="shared" si="2470"/>
        <v>34.34.34.34.34.34.34.34.34.34.34.34.34.34.34.34.34.34.34.34.34.34.34.34.34.34.34.34.34.34.34.34.34.34.34.34.34.34.34.34.34.34.34.34.34.34.34.34.34.34.34.34.34</v>
      </c>
      <c r="AA543" t="str">
        <f t="shared" si="2471"/>
        <v>34.34.34.34.34.34.34.34.34.34.34.34.34.34.34.34.34.34.34.34.34.34.34.34.34.34.34.34.34.34.34.34.34.34.34.34.34.34.34.34.34.34.34.34.34.34.34.34.34.34.34.34.34.34</v>
      </c>
      <c r="AB543" t="str">
        <f t="shared" si="2472"/>
        <v>34.34.34.34.34.34.34.34.34.34.34.34.34.34.34.34.34.34.34.34.34.34.34.34.34.34.34.34.34.34.34.34.34.34.34.34.34.34.34.34.34.34.34.34.34.34.34.34.34.34.34.34.34.34.34</v>
      </c>
      <c r="AC543" t="str">
        <f t="shared" si="2473"/>
        <v>34.34.34.34.34.34.34.34.34.34.34.34.34.34.34.34.34.34.34.34.34.34.34.34.34.34.34.34.34.34.34.34.34.34.34.34.34.34.34.34.34.34.34.34.34.34.34.34.34.34.34.34.34.34.34.34</v>
      </c>
      <c r="AD543" t="str">
        <f t="shared" si="2474"/>
        <v>34.34.34.34.34.34.34.34.34.34.34.34.34.34.34.34.34.34.34.34.34.34.34.34.34.34.34.34.34.34.34.34.34.34.34.34.34.34.34.34.34.34.34.34.34.34.34.34.34.34.34.34.34.34.34.34.34</v>
      </c>
      <c r="AE543" t="str">
        <f t="shared" si="2475"/>
        <v>34.34.34.34.34.34.34.34.34.34.34.34.34.34.34.34.34.34.34.34.34.34.34.34.34.34.34.34.34.34.34.34.34.34.34.34.34.34.34.34.34.34.34.34.34.34.34.34.34.34.34.34.34.34.34.34.34.34</v>
      </c>
      <c r="AF543" t="str">
        <f t="shared" si="2476"/>
        <v>34.34.34.34.34.34.34.34.34.34.34.34.34.34.34.34.34.34.34.34.34.34.34.34.34.34.34.34.34.34.34.34.34.34.34.34.34.34.34.34.34.34.34.34.34.34.34.34.34.34.34.34.34.34.34.34.34.34.34</v>
      </c>
      <c r="AG543" t="str">
        <f t="shared" si="2477"/>
        <v>34.34.34.34.34.34.34.34.34.34.34.34.34.34.34.34.34.34.34.34.34.34.34.34.34.34.34.34.34.34.34.34.34.34.34.34.34.34.34.34.34.34.34.34.34.34.34.34.34.34.34.34.34.34.34.34.34.34.34.34</v>
      </c>
      <c r="AH543" t="str">
        <f t="shared" si="2478"/>
        <v>34.34.34.34.34.34.34.34.34.34.34.34.34.34.34.34.34.34.34.34.34.34.34.34.34.34.34.34.34.34.34.34.34.34.34.34.34.34.34.34.34.34.34.34.34.34.34.34.34.34.34.34.34.34.34.34.34.34.34.34.34</v>
      </c>
      <c r="AI543" t="str">
        <f t="shared" si="2479"/>
        <v>34.34.34.34.34.34.34.34.34.34.34.34.34.34.34.34.34.34.34.34.34.34.34.34.34.34.34.34.34.34.34.34.34.34.34.34.34.34.34.34.34.34.34.34.34.34.34.34.34.34.34.34.34.34.34.34.34.34.34.34.34.34</v>
      </c>
      <c r="AJ543" t="str">
        <f t="shared" si="2480"/>
        <v>34.34.34.34.34.34.34.34.34.34.34.34.34.34.34.34.34.34.34.34.34.34.34.34.34.34.34.34.34.34.34.34.34.34.34.34.34.34.34.34.34.34.34.34.34.34.34.34.34.34.34.34.34.34.34.34.34.34.34.34.34.34.34</v>
      </c>
      <c r="AK543" t="str">
        <f t="shared" si="2481"/>
        <v>34.34.34.34.34.34.34.34.34.34.34.34.34.34.34.34.34.34.34.34.34.34.34.34.34.34.34.34.34.34.34.34.34.34.34.34.34.34.34.34.34.34.34.34.34.34.34.34.34.34.34.34.34.34.34.34.34.34.34.34.34.34.34.34</v>
      </c>
      <c r="AN543" t="str">
        <f t="shared" si="2574"/>
        <v>00.01.02.03.04.05.06.07.08.09.0A.0B.0C.0D.0E.0F.10.11.12.13.14.15.16.17.18.19.1A.1B.1C.1D.1E.1F.20.21.22.23.24.25.26.27.28.29.2A.2B.2C.2D.2E.2F.30</v>
      </c>
      <c r="AO543" t="str">
        <f t="shared" si="2482"/>
        <v>00.01.02.03.04.05.06.07.08.09.0A.0B.0C.0D.0E.0F.10.11.12.13.14.15.16.17.18.19.1A.1B.1C.1D.1E.1F.20.21.22.23.24.25.26.27.28.29.2A.2B.2C.2D.2E.2F.30.31</v>
      </c>
      <c r="AP543" t="str">
        <f t="shared" si="2483"/>
        <v>00.01.02.03.04.05.06.07.08.09.0A.0B.0C.0D.0E.0F.10.11.12.13.14.15.16.17.18.19.1A.1B.1C.1D.1E.1F.20.21.22.23.24.25.26.27.28.29.2A.2B.2C.2D.2E.2F.30.31.32</v>
      </c>
      <c r="AQ543" t="str">
        <f t="shared" si="2484"/>
        <v>00.01.02.03.04.05.06.07.08.09.0A.0B.0C.0D.0E.0F.10.11.12.13.14.15.16.17.18.19.1A.1B.1C.1D.1E.1F.20.21.22.23.24.25.26.27.28.29.2A.2B.2C.2D.2E.2F.30.31.32.33</v>
      </c>
      <c r="AR543" t="str">
        <f t="shared" si="2485"/>
        <v>00.01.02.03.04.05.06.07.08.09.0A.0B.0C.0D.0E.0F.10.11.12.13.14.15.16.17.18.19.1A.1B.1C.1D.1E.1F.20.21.22.23.24.25.26.27.28.29.2A.2B.2C.2D.2E.2F.30.31.32.33.34</v>
      </c>
      <c r="AS543" t="str">
        <f t="shared" si="2486"/>
        <v>00.01.02.03.04.05.06.07.08.09.0A.0B.0C.0D.0E.0F.10.11.12.13.14.15.16.17.18.19.1A.1B.1C.1D.1E.1F.20.21.22.23.24.25.26.27.28.29.2A.2B.2C.2D.2E.2F.30.31.32.33.34.35</v>
      </c>
      <c r="AT543" t="str">
        <f t="shared" si="2487"/>
        <v>00.01.02.03.04.05.06.07.08.09.0A.0B.0C.0D.0E.0F.10.11.12.13.14.15.16.17.18.19.1A.1B.1C.1D.1E.1F.20.21.22.23.24.25.26.27.28.29.2A.2B.2C.2D.2E.2F.30.31.32.33.34.35.36</v>
      </c>
      <c r="AU543" t="str">
        <f t="shared" si="2488"/>
        <v>00.01.02.03.04.05.06.07.08.09.0A.0B.0C.0D.0E.0F.10.11.12.13.14.15.16.17.18.19.1A.1B.1C.1D.1E.1F.20.21.22.23.24.25.26.27.28.29.2A.2B.2C.2D.2E.2F.30.31.32.33.34.35.36.37</v>
      </c>
      <c r="AV543" t="str">
        <f t="shared" si="2489"/>
        <v>00.01.02.03.04.05.06.07.08.09.0A.0B.0C.0D.0E.0F.10.11.12.13.14.15.16.17.18.19.1A.1B.1C.1D.1E.1F.20.21.22.23.24.25.26.27.28.29.2A.2B.2C.2D.2E.2F.30.31.32.33.34.35.36.37.38</v>
      </c>
      <c r="AW543" t="str">
        <f t="shared" si="2490"/>
        <v>00.01.02.03.04.05.06.07.08.09.0A.0B.0C.0D.0E.0F.10.11.12.13.14.15.16.17.18.19.1A.1B.1C.1D.1E.1F.20.21.22.23.24.25.26.27.28.29.2A.2B.2C.2D.2E.2F.30.31.32.33.34.35.36.37.38.39</v>
      </c>
      <c r="AX543" t="str">
        <f t="shared" si="2491"/>
        <v>00.01.02.03.04.05.06.07.08.09.0A.0B.0C.0D.0E.0F.10.11.12.13.14.15.16.17.18.19.1A.1B.1C.1D.1E.1F.20.21.22.23.24.25.26.27.28.29.2A.2B.2C.2D.2E.2F.30.31.32.33.34.35.36.37.38.39.3A</v>
      </c>
      <c r="AY543" t="str">
        <f t="shared" si="2492"/>
        <v>00.01.02.03.04.05.06.07.08.09.0A.0B.0C.0D.0E.0F.10.11.12.13.14.15.16.17.18.19.1A.1B.1C.1D.1E.1F.20.21.22.23.24.25.26.27.28.29.2A.2B.2C.2D.2E.2F.30.31.32.33.34.35.36.37.38.39.3A.3B</v>
      </c>
      <c r="AZ543" t="str">
        <f t="shared" si="2493"/>
        <v>00.01.02.03.04.05.06.07.08.09.0A.0B.0C.0D.0E.0F.10.11.12.13.14.15.16.17.18.19.1A.1B.1C.1D.1E.1F.20.21.22.23.24.25.26.27.28.29.2A.2B.2C.2D.2E.2F.30.31.32.33.34.35.36.37.38.39.3A.3B.3C</v>
      </c>
      <c r="BA543" t="str">
        <f t="shared" si="2494"/>
        <v>00.01.02.03.04.05.06.07.08.09.0A.0B.0C.0D.0E.0F.10.11.12.13.14.15.16.17.18.19.1A.1B.1C.1D.1E.1F.20.21.22.23.24.25.26.27.28.29.2A.2B.2C.2D.2E.2F.30.31.32.33.34.35.36.37.38.39.3A.3B.3C.3D</v>
      </c>
      <c r="BB543" t="str">
        <f t="shared" si="2495"/>
        <v>00.01.02.03.04.05.06.07.08.09.0A.0B.0C.0D.0E.0F.10.11.12.13.14.15.16.17.18.19.1A.1B.1C.1D.1E.1F.20.21.22.23.24.25.26.27.28.29.2A.2B.2C.2D.2E.2F.30.31.32.33.34.35.36.37.38.39.3A.3B.3C.3D.3E</v>
      </c>
      <c r="BC543" t="str">
        <f t="shared" si="2496"/>
        <v>00.01.02.03.04.05.06.07.08.09.0A.0B.0C.0D.0E.0F.10.11.12.13.14.15.16.17.18.19.1A.1B.1C.1D.1E.1F.20.21.22.23.24.25.26.27.28.29.2A.2B.2C.2D.2E.2F.30.31.32.33.34.35.36.37.38.39.3A.3B.3C.3D.3E.3F</v>
      </c>
      <c r="BF543" t="str">
        <f t="shared" si="2575"/>
        <v>34.34.34.34.34.34.34.34.34.34.34.34.34.34.34.34.34.34.34.34.34.34.34.34.34.34.34.34.34.34.34.34.34.34.34.34.34.34.34.34.34.34.34.34.34.34.34.34.34</v>
      </c>
      <c r="BG543" t="str">
        <f t="shared" si="2497"/>
        <v>34.34.34.34.34.34.34.34.34.34.34.34.34.34.34.34.34.34.34.34.34.34.34.34.34.34.34.34.34.34.34.34.34.34.34.34.34.34.34.34.34.34.34.34.34.34.34.34.34.34</v>
      </c>
      <c r="BH543" t="str">
        <f t="shared" si="2498"/>
        <v>34.34.34.34.34.34.34.34.34.34.34.34.34.34.34.34.34.34.34.34.34.34.34.34.34.34.34.34.34.34.34.34.34.34.34.34.34.34.34.34.34.34.34.34.34.34.34.34.34.34.34</v>
      </c>
      <c r="BI543" t="str">
        <f t="shared" si="2499"/>
        <v>34.34.34.34.34.34.34.34.34.34.34.34.34.34.34.34.34.34.34.34.34.34.34.34.34.34.34.34.34.34.34.34.34.34.34.34.34.34.34.34.34.34.34.34.34.34.34.34.34.34.34.34</v>
      </c>
      <c r="BJ543" t="str">
        <f t="shared" si="2500"/>
        <v>34.34.34.34.34.34.34.34.34.34.34.34.34.34.34.34.34.34.34.34.34.34.34.34.34.34.34.34.34.34.34.34.34.34.34.34.34.34.34.34.34.34.34.34.34.34.34.34.34.34.34.34.34</v>
      </c>
      <c r="BK543" t="str">
        <f t="shared" si="2501"/>
        <v>34.34.34.34.34.34.34.34.34.34.34.34.34.34.34.34.34.34.34.34.34.34.34.34.34.34.34.34.34.34.34.34.34.34.34.34.34.34.34.34.34.34.34.34.34.34.34.34.34.34.34.34.34.34</v>
      </c>
      <c r="BL543" t="str">
        <f t="shared" si="2502"/>
        <v>34.34.34.34.34.34.34.34.34.34.34.34.34.34.34.34.34.34.34.34.34.34.34.34.34.34.34.34.34.34.34.34.34.34.34.34.34.34.34.34.34.34.34.34.34.34.34.34.34.34.34.34.34.34.34</v>
      </c>
      <c r="BM543" t="str">
        <f t="shared" si="2503"/>
        <v>34.34.34.34.34.34.34.34.34.34.34.34.34.34.34.34.34.34.34.34.34.34.34.34.34.34.34.34.34.34.34.34.34.34.34.34.34.34.34.34.34.34.34.34.34.34.34.34.34.34.34.34.34.34.34.34</v>
      </c>
      <c r="BN543" t="str">
        <f t="shared" si="2504"/>
        <v>34.34.34.34.34.34.34.34.34.34.34.34.34.34.34.34.34.34.34.34.34.34.34.34.34.34.34.34.34.34.34.34.34.34.34.34.34.34.34.34.34.34.34.34.34.34.34.34.34.34.34.34.34.34.34.34.34</v>
      </c>
      <c r="BO543" t="str">
        <f t="shared" si="2505"/>
        <v>34.34.34.34.34.34.34.34.34.34.34.34.34.34.34.34.34.34.34.34.34.34.34.34.34.34.34.34.34.34.34.34.34.34.34.34.34.34.34.34.34.34.34.34.34.34.34.34.34.34.34.34.34.34.34.34.34.34</v>
      </c>
      <c r="BP543" t="str">
        <f t="shared" si="2506"/>
        <v>34.34.34.34.34.34.34.34.34.34.34.34.34.34.34.34.34.34.34.34.34.34.34.34.34.34.34.34.34.34.34.34.34.34.34.34.34.34.34.34.34.34.34.34.34.34.34.34.34.34.34.34.34.34.34.34.34.34.34</v>
      </c>
      <c r="BQ543" t="str">
        <f t="shared" si="2507"/>
        <v>34.34.34.34.34.34.34.34.34.34.34.34.34.34.34.34.34.34.34.34.34.34.34.34.34.34.34.34.34.34.34.34.34.34.34.34.34.34.34.34.34.34.34.34.34.34.34.34.34.34.34.34.34.34.34.34.34.34.34.34</v>
      </c>
      <c r="BR543" t="str">
        <f t="shared" si="2508"/>
        <v>34.34.34.34.34.34.34.34.34.34.34.34.34.34.34.34.34.34.34.34.34.34.34.34.34.34.34.34.34.34.34.34.34.34.34.34.34.34.34.34.34.34.34.34.34.34.34.34.34.34.34.34.34.34.34.34.34.34.34.34.34</v>
      </c>
      <c r="BS543" t="str">
        <f t="shared" si="2509"/>
        <v>34.34.34.34.34.34.34.34.34.34.34.34.34.34.34.34.34.34.34.34.34.34.34.34.34.34.34.34.34.34.34.34.34.34.34.34.34.34.34.34.34.34.34.34.34.34.34.34.34.34.34.34.34.34.34.34.34.34.34.34.34.34</v>
      </c>
      <c r="BT543" t="str">
        <f t="shared" si="2510"/>
        <v>34.34.34.34.34.34.34.34.34.34.34.34.34.34.34.34.34.34.34.34.34.34.34.34.34.34.34.34.34.34.34.34.34.34.34.34.34.34.34.34.34.34.34.34.34.34.34.34.34.34.34.34.34.34.34.34.34.34.34.34.34.34.34</v>
      </c>
      <c r="BU543" t="str">
        <f t="shared" si="2511"/>
        <v>34.34.34.34.34.34.34.34.34.34.34.34.34.34.34.34.34.34.34.34.34.34.34.34.34.34.34.34.34.34.34.34.34.34.34.34.34.34.34.34.34.34.34.34.34.34.34.34.34.34.34.34.34.34.34.34.34.34.34.34.34.34.34.34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34.34.34.34.34.34.34.34.34.34.34.34.34.34.34.34.34.34.34.34.34.34.34.34.34.34.34.34.34.34.34.34.34.34.34.34.34.34.34.34.34.34.34.34.34.34.34.34.34.34.34.34.34.34.34.34.34.34.34.34.34.34.34.34.34</v>
      </c>
      <c r="W544" t="str">
        <f t="shared" si="2467"/>
        <v>34.34.34.34.34.34.34.34.34.34.34.34.34.34.34.34.34.34.34.34.34.34.34.34.34.34.34.34.34.34.34.34.34.34.34.34.34.34.34.34.34.34.34.34.34.34.34.34.34.34.34.34.34.34.34.34.34.34.34.34.34.34.34.34.34.34</v>
      </c>
      <c r="X544" t="str">
        <f t="shared" si="2468"/>
        <v>34.34.34.34.34.34.34.34.34.34.34.34.34.34.34.34.34.34.34.34.34.34.34.34.34.34.34.34.34.34.34.34.34.34.34.34.34.34.34.34.34.34.34.34.34.34.34.34.34.34.34.34.34.34.34.34.34.34.34.34.34.34.34.34.34.34.34</v>
      </c>
      <c r="Y544" t="str">
        <f t="shared" si="2469"/>
        <v>34.34.34.34.34.34.34.34.34.34.34.34.34.34.34.34.34.34.34.34.34.34.34.34.34.34.34.34.34.34.34.34.34.34.34.34.34.34.34.34.34.34.34.34.34.34.34.34.34.34.34.34.34.34.34.34.34.34.34.34.34.34.34.34.34.34.34.34</v>
      </c>
      <c r="Z544" t="str">
        <f t="shared" si="2470"/>
        <v>34.34.34.34.34.34.34.34.34.34.34.34.34.34.34.34.34.34.34.34.34.34.34.34.34.34.34.34.34.34.34.34.34.34.34.34.34.34.34.34.34.34.34.34.34.34.34.34.34.34.34.34.34.34.34.34.34.34.34.34.34.34.34.34.34.34.34.34.34</v>
      </c>
      <c r="AA544" t="str">
        <f t="shared" si="2471"/>
        <v>34.34.34.34.34.34.34.34.34.34.34.34.34.34.34.34.34.34.34.34.34.34.34.34.34.34.34.34.34.34.34.34.34.34.34.34.34.34.34.34.34.34.34.34.34.34.34.34.34.34.34.34.34.34.34.34.34.34.34.34.34.34.34.34.34.34.34.34.34.34</v>
      </c>
      <c r="AB544" t="str">
        <f t="shared" si="2472"/>
        <v>34.34.34.34.34.34.34.34.34.34.34.34.34.34.34.34.34.34.34.34.34.34.34.34.34.34.34.34.34.34.34.34.34.34.34.34.34.34.34.34.34.34.34.34.34.34.34.34.34.34.34.34.34.34.34.34.34.34.34.34.34.34.34.34.34.34.34.34.34.34.34</v>
      </c>
      <c r="AC544" t="str">
        <f t="shared" si="2473"/>
        <v>34.34.34.34.34.34.34.34.34.34.34.34.34.34.34.34.34.34.34.34.34.34.34.34.34.34.34.34.34.34.34.34.34.34.34.34.34.34.34.34.34.34.34.34.34.34.34.34.34.34.34.34.34.34.34.34.34.34.34.34.34.34.34.34.34.34.34.34.34.34.34.34</v>
      </c>
      <c r="AD544" t="str">
        <f t="shared" si="2474"/>
        <v>34.34.34.34.34.34.34.34.34.34.34.34.34.34.34.34.34.34.34.34.34.34.34.34.34.34.34.34.34.34.34.34.34.34.34.34.34.34.34.34.34.34.34.34.34.34.34.34.34.34.34.34.34.34.34.34.34.34.34.34.34.34.34.34.34.34.34.34.34.34.34.34.34</v>
      </c>
      <c r="AE544" t="str">
        <f t="shared" si="2475"/>
        <v>34.34.34.34.34.34.34.34.34.34.34.34.34.34.34.34.34.34.34.34.34.34.34.34.34.34.34.34.34.34.34.34.34.34.34.34.34.34.34.34.34.34.34.34.34.34.34.34.34.34.34.34.34.34.34.34.34.34.34.34.34.34.34.34.34.34.34.34.34.34.34.34.34.34</v>
      </c>
      <c r="AF544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</v>
      </c>
      <c r="AG544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</v>
      </c>
      <c r="AH544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</v>
      </c>
      <c r="AI544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</v>
      </c>
      <c r="AJ544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</v>
      </c>
      <c r="AK544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AN544" t="str">
        <f t="shared" si="2574"/>
        <v>00.01.02.03.04.05.06.07.08.09.0A.0B.0C.0D.0E.0F.10.11.12.13.14.15.16.17.18.19.1A.1B.1C.1D.1E.1F.20.21.22.23.24.25.26.27.28.29.2A.2B.2C.2D.2E.2F.30.31.32.33.34.35.36.37.38.39.3A.3B.3C.3D.3E.3F.40</v>
      </c>
      <c r="AO544" t="str">
        <f t="shared" si="2482"/>
        <v>00.01.02.03.04.05.06.07.08.09.0A.0B.0C.0D.0E.0F.10.11.12.13.14.15.16.17.18.19.1A.1B.1C.1D.1E.1F.20.21.22.23.24.25.26.27.28.29.2A.2B.2C.2D.2E.2F.30.31.32.33.34.35.36.37.38.39.3A.3B.3C.3D.3E.3F.40.41</v>
      </c>
      <c r="AP544" t="str">
        <f t="shared" si="2483"/>
        <v>00.01.02.03.04.05.06.07.08.09.0A.0B.0C.0D.0E.0F.10.11.12.13.14.15.16.17.18.19.1A.1B.1C.1D.1E.1F.20.21.22.23.24.25.26.27.28.29.2A.2B.2C.2D.2E.2F.30.31.32.33.34.35.36.37.38.39.3A.3B.3C.3D.3E.3F.40.41.42</v>
      </c>
      <c r="AQ544" t="str">
        <f t="shared" si="2484"/>
        <v>00.01.02.03.04.05.06.07.08.09.0A.0B.0C.0D.0E.0F.10.11.12.13.14.15.16.17.18.19.1A.1B.1C.1D.1E.1F.20.21.22.23.24.25.26.27.28.29.2A.2B.2C.2D.2E.2F.30.31.32.33.34.35.36.37.38.39.3A.3B.3C.3D.3E.3F.40.41.42.43</v>
      </c>
      <c r="AR544" t="str">
        <f t="shared" si="2485"/>
        <v>00.01.02.03.04.05.06.07.08.09.0A.0B.0C.0D.0E.0F.10.11.12.13.14.15.16.17.18.19.1A.1B.1C.1D.1E.1F.20.21.22.23.24.25.26.27.28.29.2A.2B.2C.2D.2E.2F.30.31.32.33.34.35.36.37.38.39.3A.3B.3C.3D.3E.3F.40.41.42.43.44</v>
      </c>
      <c r="AS544" t="str">
        <f t="shared" si="2486"/>
        <v>00.01.02.03.04.05.06.07.08.09.0A.0B.0C.0D.0E.0F.10.11.12.13.14.15.16.17.18.19.1A.1B.1C.1D.1E.1F.20.21.22.23.24.25.26.27.28.29.2A.2B.2C.2D.2E.2F.30.31.32.33.34.35.36.37.38.39.3A.3B.3C.3D.3E.3F.40.41.42.43.44.45</v>
      </c>
      <c r="AT544" t="str">
        <f t="shared" si="2487"/>
        <v>00.01.02.03.04.05.06.07.08.09.0A.0B.0C.0D.0E.0F.10.11.12.13.14.15.16.17.18.19.1A.1B.1C.1D.1E.1F.20.21.22.23.24.25.26.27.28.29.2A.2B.2C.2D.2E.2F.30.31.32.33.34.35.36.37.38.39.3A.3B.3C.3D.3E.3F.40.41.42.43.44.45.46</v>
      </c>
      <c r="AU544" t="str">
        <f t="shared" si="2488"/>
        <v>00.01.02.03.04.05.06.07.08.09.0A.0B.0C.0D.0E.0F.10.11.12.13.14.15.16.17.18.19.1A.1B.1C.1D.1E.1F.20.21.22.23.24.25.26.27.28.29.2A.2B.2C.2D.2E.2F.30.31.32.33.34.35.36.37.38.39.3A.3B.3C.3D.3E.3F.40.41.42.43.44.45.46.47</v>
      </c>
      <c r="AV544" t="str">
        <f t="shared" si="2489"/>
        <v>00.01.02.03.04.05.06.07.08.09.0A.0B.0C.0D.0E.0F.10.11.12.13.14.15.16.17.18.19.1A.1B.1C.1D.1E.1F.20.21.22.23.24.25.26.27.28.29.2A.2B.2C.2D.2E.2F.30.31.32.33.34.35.36.37.38.39.3A.3B.3C.3D.3E.3F.40.41.42.43.44.45.46.47.48</v>
      </c>
      <c r="AW544" t="str">
        <f t="shared" si="2490"/>
        <v>00.01.02.03.04.05.06.07.08.09.0A.0B.0C.0D.0E.0F.10.11.12.13.14.15.16.17.18.19.1A.1B.1C.1D.1E.1F.20.21.22.23.24.25.26.27.28.29.2A.2B.2C.2D.2E.2F.30.31.32.33.34.35.36.37.38.39.3A.3B.3C.3D.3E.3F.40.41.42.43.44.45.46.47.48.49</v>
      </c>
      <c r="AX544" t="str">
        <f t="shared" si="2491"/>
        <v>00.01.02.03.04.05.06.07.08.09.0A.0B.0C.0D.0E.0F.10.11.12.13.14.15.16.17.18.19.1A.1B.1C.1D.1E.1F.20.21.22.23.24.25.26.27.28.29.2A.2B.2C.2D.2E.2F.30.31.32.33.34.35.36.37.38.39.3A.3B.3C.3D.3E.3F.40.41.42.43.44.45.46.47.48.49.4A</v>
      </c>
      <c r="AY544" t="str">
        <f t="shared" si="2492"/>
        <v>00.01.02.03.04.05.06.07.08.09.0A.0B.0C.0D.0E.0F.10.11.12.13.14.15.16.17.18.19.1A.1B.1C.1D.1E.1F.20.21.22.23.24.25.26.27.28.29.2A.2B.2C.2D.2E.2F.30.31.32.33.34.35.36.37.38.39.3A.3B.3C.3D.3E.3F.40.41.42.43.44.45.46.47.48.49.4A.4B</v>
      </c>
      <c r="AZ544" t="str">
        <f t="shared" si="2493"/>
        <v>00.01.02.03.04.05.06.07.08.09.0A.0B.0C.0D.0E.0F.10.11.12.13.14.15.16.17.18.19.1A.1B.1C.1D.1E.1F.20.21.22.23.24.25.26.27.28.29.2A.2B.2C.2D.2E.2F.30.31.32.33.34.35.36.37.38.39.3A.3B.3C.3D.3E.3F.40.41.42.43.44.45.46.47.48.49.4A.4B.4C</v>
      </c>
      <c r="BA544" t="str">
        <f t="shared" si="2494"/>
        <v>00.01.02.03.04.05.06.07.08.09.0A.0B.0C.0D.0E.0F.10.11.12.13.14.15.16.17.18.19.1A.1B.1C.1D.1E.1F.20.21.22.23.24.25.26.27.28.29.2A.2B.2C.2D.2E.2F.30.31.32.33.34.35.36.37.38.39.3A.3B.3C.3D.3E.3F.40.41.42.43.44.45.46.47.48.49.4A.4B.4C.4D</v>
      </c>
      <c r="BB544" t="str">
        <f t="shared" si="2495"/>
        <v>00.01.02.03.04.05.06.07.08.09.0A.0B.0C.0D.0E.0F.10.11.12.13.14.15.16.17.18.19.1A.1B.1C.1D.1E.1F.20.21.22.23.24.25.26.27.28.29.2A.2B.2C.2D.2E.2F.30.31.32.33.34.35.36.37.38.39.3A.3B.3C.3D.3E.3F.40.41.42.43.44.45.46.47.48.49.4A.4B.4C.4D.4E</v>
      </c>
      <c r="BC544" t="str">
        <f t="shared" si="2496"/>
        <v>00.01.02.03.04.05.06.07.08.09.0A.0B.0C.0D.0E.0F.10.11.12.13.14.15.16.17.18.19.1A.1B.1C.1D.1E.1F.20.21.22.23.24.25.26.27.28.29.2A.2B.2C.2D.2E.2F.30.31.32.33.34.35.36.37.38.39.3A.3B.3C.3D.3E.3F.40.41.42.43.44.45.46.47.48.49.4A.4B.4C.4D.4E.4F</v>
      </c>
      <c r="BF544" t="str">
        <f t="shared" si="2575"/>
        <v>34.34.34.34.34.34.34.34.34.34.34.34.34.34.34.34.34.34.34.34.34.34.34.34.34.34.34.34.34.34.34.34.34.34.34.34.34.34.34.34.34.34.34.34.34.34.34.34.34.34.34.34.34.34.34.34.34.34.34.34.34.34.34.34.34</v>
      </c>
      <c r="BG544" t="str">
        <f t="shared" si="2497"/>
        <v>34.34.34.34.34.34.34.34.34.34.34.34.34.34.34.34.34.34.34.34.34.34.34.34.34.34.34.34.34.34.34.34.34.34.34.34.34.34.34.34.34.34.34.34.34.34.34.34.34.34.34.34.34.34.34.34.34.34.34.34.34.34.34.34.34.34</v>
      </c>
      <c r="BH544" t="str">
        <f t="shared" si="2498"/>
        <v>34.34.34.34.34.34.34.34.34.34.34.34.34.34.34.34.34.34.34.34.34.34.34.34.34.34.34.34.34.34.34.34.34.34.34.34.34.34.34.34.34.34.34.34.34.34.34.34.34.34.34.34.34.34.34.34.34.34.34.34.34.34.34.34.34.34.34</v>
      </c>
      <c r="BI544" t="str">
        <f t="shared" si="2499"/>
        <v>34.34.34.34.34.34.34.34.34.34.34.34.34.34.34.34.34.34.34.34.34.34.34.34.34.34.34.34.34.34.34.34.34.34.34.34.34.34.34.34.34.34.34.34.34.34.34.34.34.34.34.34.34.34.34.34.34.34.34.34.34.34.34.34.34.34.34.34</v>
      </c>
      <c r="BJ544" t="str">
        <f t="shared" si="2500"/>
        <v>34.34.34.34.34.34.34.34.34.34.34.34.34.34.34.34.34.34.34.34.34.34.34.34.34.34.34.34.34.34.34.34.34.34.34.34.34.34.34.34.34.34.34.34.34.34.34.34.34.34.34.34.34.34.34.34.34.34.34.34.34.34.34.34.34.34.34.34.34</v>
      </c>
      <c r="BK544" t="str">
        <f t="shared" si="2501"/>
        <v>34.34.34.34.34.34.34.34.34.34.34.34.34.34.34.34.34.34.34.34.34.34.34.34.34.34.34.34.34.34.34.34.34.34.34.34.34.34.34.34.34.34.34.34.34.34.34.34.34.34.34.34.34.34.34.34.34.34.34.34.34.34.34.34.34.34.34.34.34.34</v>
      </c>
      <c r="BL544" t="str">
        <f t="shared" si="2502"/>
        <v>34.34.34.34.34.34.34.34.34.34.34.34.34.34.34.34.34.34.34.34.34.34.34.34.34.34.34.34.34.34.34.34.34.34.34.34.34.34.34.34.34.34.34.34.34.34.34.34.34.34.34.34.34.34.34.34.34.34.34.34.34.34.34.34.34.34.34.34.34.34.34</v>
      </c>
      <c r="BM544" t="str">
        <f t="shared" si="2503"/>
        <v>34.34.34.34.34.34.34.34.34.34.34.34.34.34.34.34.34.34.34.34.34.34.34.34.34.34.34.34.34.34.34.34.34.34.34.34.34.34.34.34.34.34.34.34.34.34.34.34.34.34.34.34.34.34.34.34.34.34.34.34.34.34.34.34.34.34.34.34.34.34.34.34</v>
      </c>
      <c r="BN544" t="str">
        <f t="shared" si="2504"/>
        <v>34.34.34.34.34.34.34.34.34.34.34.34.34.34.34.34.34.34.34.34.34.34.34.34.34.34.34.34.34.34.34.34.34.34.34.34.34.34.34.34.34.34.34.34.34.34.34.34.34.34.34.34.34.34.34.34.34.34.34.34.34.34.34.34.34.34.34.34.34.34.34.34.34</v>
      </c>
      <c r="BO544" t="str">
        <f t="shared" si="2505"/>
        <v>34.34.34.34.34.34.34.34.34.34.34.34.34.34.34.34.34.34.34.34.34.34.34.34.34.34.34.34.34.34.34.34.34.34.34.34.34.34.34.34.34.34.34.34.34.34.34.34.34.34.34.34.34.34.34.34.34.34.34.34.34.34.34.34.34.34.34.34.34.34.34.34.34.34</v>
      </c>
      <c r="BP544" t="str">
        <f t="shared" si="2506"/>
        <v>34.34.34.34.34.34.34.34.34.34.34.34.34.34.34.34.34.34.34.34.34.34.34.34.34.34.34.34.34.34.34.34.34.34.34.34.34.34.34.34.34.34.34.34.34.34.34.34.34.34.34.34.34.34.34.34.34.34.34.34.34.34.34.34.34.34.34.34.34.34.34.34.34.34.34</v>
      </c>
      <c r="BQ544" t="str">
        <f t="shared" si="2507"/>
        <v>34.34.34.34.34.34.34.34.34.34.34.34.34.34.34.34.34.34.34.34.34.34.34.34.34.34.34.34.34.34.34.34.34.34.34.34.34.34.34.34.34.34.34.34.34.34.34.34.34.34.34.34.34.34.34.34.34.34.34.34.34.34.34.34.34.34.34.34.34.34.34.34.34.34.34.34</v>
      </c>
      <c r="BR544" t="str">
        <f t="shared" si="2508"/>
        <v>34.34.34.34.34.34.34.34.34.34.34.34.34.34.34.34.34.34.34.34.34.34.34.34.34.34.34.34.34.34.34.34.34.34.34.34.34.34.34.34.34.34.34.34.34.34.34.34.34.34.34.34.34.34.34.34.34.34.34.34.34.34.34.34.34.34.34.34.34.34.34.34.34.34.34.34.34</v>
      </c>
      <c r="BS544" t="str">
        <f t="shared" si="2509"/>
        <v>34.34.34.34.34.34.34.34.34.34.34.34.34.34.34.34.34.34.34.34.34.34.34.34.34.34.34.34.34.34.34.34.34.34.34.34.34.34.34.34.34.34.34.34.34.34.34.34.34.34.34.34.34.34.34.34.34.34.34.34.34.34.34.34.34.34.34.34.34.34.34.34.34.34.34.34.34.34</v>
      </c>
      <c r="BT544" t="str">
        <f t="shared" si="2510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544" t="str">
        <f t="shared" si="2511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W545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X545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Y545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45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45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45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45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45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45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45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45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45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45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45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45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45" t="str">
        <f t="shared" si="2574"/>
        <v>00.01.02.03.04.05.06.07.08.09.0A.0B.0C.0D.0E.0F.10.11.12.13.14.15.16.17.18.19.1A.1B.1C.1D.1E.1F.20.21.22.23.24.25.26.27.28.29.2A.2B.2C.2D.2E.2F.30.31.32.33.34.35.36.37.38.39.3A.3B.3C.3D.3E.3F.40.41.42.43.44.45.46.47.48.49.4A.4B.4C.4D.4E.4F.50</v>
      </c>
      <c r="AO545" t="str">
        <f t="shared" si="2482"/>
        <v>00.01.02.03.04.05.06.07.08.09.0A.0B.0C.0D.0E.0F.10.11.12.13.14.15.16.17.18.19.1A.1B.1C.1D.1E.1F.20.21.22.23.24.25.26.27.28.29.2A.2B.2C.2D.2E.2F.30.31.32.33.34.35.36.37.38.39.3A.3B.3C.3D.3E.3F.40.41.42.43.44.45.46.47.48.49.4A.4B.4C.4D.4E.4F.50.51</v>
      </c>
      <c r="AP545" t="str">
        <f t="shared" si="2483"/>
        <v>00.01.02.03.04.05.06.07.08.09.0A.0B.0C.0D.0E.0F.10.11.12.13.14.15.16.17.18.19.1A.1B.1C.1D.1E.1F.20.21.22.23.24.25.26.27.28.29.2A.2B.2C.2D.2E.2F.30.31.32.33.34.35.36.37.38.39.3A.3B.3C.3D.3E.3F.40.41.42.43.44.45.46.47.48.49.4A.4B.4C.4D.4E.4F.50.51.52</v>
      </c>
      <c r="AQ545" t="str">
        <f t="shared" si="2484"/>
        <v>00.01.02.03.04.05.06.07.08.09.0A.0B.0C.0D.0E.0F.10.11.12.13.14.15.16.17.18.19.1A.1B.1C.1D.1E.1F.20.21.22.23.24.25.26.27.28.29.2A.2B.2C.2D.2E.2F.30.31.32.33.34.35.36.37.38.39.3A.3B.3C.3D.3E.3F.40.41.42.43.44.45.46.47.48.49.4A.4B.4C.4D.4E.4F.50.51.52.53</v>
      </c>
      <c r="AR545" t="str">
        <f t="shared" si="2485"/>
        <v>00.01.02.03.04.05.06.07.08.09.0A.0B.0C.0D.0E.0F.10.11.12.13.14.15.16.17.18.19.1A.1B.1C.1D.1E.1F.20.21.22.23.24.25.26.27.28.29.2A.2B.2C.2D.2E.2F.30.31.32.33.34.35.36.37.38.39.3A.3B.3C.3D.3E.3F.40.41.42.43.44.45.46.47.48.49.4A.4B.4C.4D.4E.4F.50.51.52.53.54</v>
      </c>
      <c r="AS545" t="str">
        <f t="shared" si="2486"/>
        <v>00.01.02.03.04.05.06.07.08.09.0A.0B.0C.0D.0E.0F.10.11.12.13.14.15.16.17.18.19.1A.1B.1C.1D.1E.1F.20.21.22.23.24.25.26.27.28.29.2A.2B.2C.2D.2E.2F.30.31.32.33.34.35.36.37.38.39.3A.3B.3C.3D.3E.3F.40.41.42.43.44.45.46.47.48.49.4A.4B.4C.4D.4E.4F.50.51.52.53.54.55</v>
      </c>
      <c r="AT545" t="str">
        <f t="shared" si="2487"/>
        <v>00.01.02.03.04.05.06.07.08.09.0A.0B.0C.0D.0E.0F.10.11.12.13.14.15.16.17.18.19.1A.1B.1C.1D.1E.1F.20.21.22.23.24.25.26.27.28.29.2A.2B.2C.2D.2E.2F.30.31.32.33.34.35.36.37.38.39.3A.3B.3C.3D.3E.3F.40.41.42.43.44.45.46.47.48.49.4A.4B.4C.4D.4E.4F.50.51.52.53.54.55.56</v>
      </c>
      <c r="AU545" t="str">
        <f t="shared" si="2488"/>
        <v>00.01.02.03.04.05.06.07.08.09.0A.0B.0C.0D.0E.0F.10.11.12.13.14.15.16.17.18.19.1A.1B.1C.1D.1E.1F.20.21.22.23.24.25.26.27.28.29.2A.2B.2C.2D.2E.2F.30.31.32.33.34.35.36.37.38.39.3A.3B.3C.3D.3E.3F.40.41.42.43.44.45.46.47.48.49.4A.4B.4C.4D.4E.4F.50.51.52.53.54.55.56.57</v>
      </c>
      <c r="AV545" t="str">
        <f t="shared" si="2489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</v>
      </c>
      <c r="AW545" t="str">
        <f t="shared" si="2490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</v>
      </c>
      <c r="AX545" t="str">
        <f t="shared" si="2491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</v>
      </c>
      <c r="AY545" t="str">
        <f t="shared" si="249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</v>
      </c>
      <c r="AZ545" t="str">
        <f t="shared" si="249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</v>
      </c>
      <c r="BA545" t="str">
        <f t="shared" si="249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</v>
      </c>
      <c r="BB545" t="str">
        <f t="shared" si="249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</v>
      </c>
      <c r="BC545" t="str">
        <f t="shared" si="249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</v>
      </c>
      <c r="BF545" t="str">
        <f t="shared" si="2575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545" t="str">
        <f t="shared" si="2497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545" t="str">
        <f t="shared" si="2498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545" t="str">
        <f t="shared" si="2499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45" t="str">
        <f t="shared" si="2500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45" t="str">
        <f t="shared" si="2501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45" t="str">
        <f t="shared" si="2502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45" t="str">
        <f t="shared" si="25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45" t="str">
        <f t="shared" si="25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45" t="str">
        <f t="shared" si="25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45" t="str">
        <f t="shared" si="25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45" t="str">
        <f t="shared" si="25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45" t="str">
        <f t="shared" si="25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45" t="str">
        <f t="shared" si="25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45" t="str">
        <f t="shared" si="25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45" t="str">
        <f t="shared" si="25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46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46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46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46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46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46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46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46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46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46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46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46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46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46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46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46" t="str">
        <f t="shared" si="257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</v>
      </c>
      <c r="AO546" t="str">
        <f t="shared" si="248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</v>
      </c>
      <c r="AP546" t="str">
        <f t="shared" si="248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</v>
      </c>
      <c r="AQ546" t="str">
        <f t="shared" si="248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</v>
      </c>
      <c r="AR546" t="str">
        <f t="shared" si="248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</v>
      </c>
      <c r="AS546" t="str">
        <f t="shared" si="248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</v>
      </c>
      <c r="AT546" t="str">
        <f t="shared" si="2487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</v>
      </c>
      <c r="AU546" t="str">
        <f t="shared" si="2488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</v>
      </c>
      <c r="AV546" t="str">
        <f t="shared" si="2489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</v>
      </c>
      <c r="AW546" t="str">
        <f t="shared" si="2490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</v>
      </c>
      <c r="AX546" t="str">
        <f t="shared" si="2491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</v>
      </c>
      <c r="AY546" t="str">
        <f t="shared" si="249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</v>
      </c>
      <c r="AZ546" t="str">
        <f t="shared" si="249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</v>
      </c>
      <c r="BA546" t="str">
        <f t="shared" si="249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</v>
      </c>
      <c r="BB546" t="str">
        <f t="shared" si="249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</v>
      </c>
      <c r="BC546" t="str">
        <f t="shared" si="249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</v>
      </c>
      <c r="BF546" t="str">
        <f t="shared" si="25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46" t="str">
        <f t="shared" si="24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46" t="str">
        <f t="shared" si="24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46" t="str">
        <f t="shared" si="24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46" t="str">
        <f t="shared" si="25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46" t="str">
        <f t="shared" si="25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46" t="str">
        <f t="shared" si="25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46" t="str">
        <f t="shared" si="25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46" t="str">
        <f t="shared" si="25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46" t="str">
        <f t="shared" si="25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46" t="str">
        <f t="shared" si="25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46" t="str">
        <f t="shared" si="25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46" t="str">
        <f t="shared" si="25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46" t="str">
        <f t="shared" si="25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46" t="str">
        <f t="shared" si="25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46" t="str">
        <f t="shared" si="25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47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47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47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47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47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47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47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</v>
      </c>
      <c r="AD547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</v>
      </c>
      <c r="AE547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</v>
      </c>
      <c r="AF547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</v>
      </c>
      <c r="AG547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</v>
      </c>
      <c r="AH547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</v>
      </c>
      <c r="AI547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</v>
      </c>
      <c r="AJ547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</v>
      </c>
      <c r="AK547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</v>
      </c>
      <c r="AN547" t="str">
        <f t="shared" si="257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</v>
      </c>
      <c r="AO547" t="str">
        <f t="shared" si="248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</v>
      </c>
      <c r="AP547" t="str">
        <f t="shared" si="248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</v>
      </c>
      <c r="AQ547" t="str">
        <f t="shared" si="248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</v>
      </c>
      <c r="AR547" t="str">
        <f t="shared" si="248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</v>
      </c>
      <c r="AS547" t="str">
        <f t="shared" si="248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</v>
      </c>
      <c r="AT547" t="str">
        <f t="shared" si="2487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</v>
      </c>
      <c r="AU547" t="str">
        <f t="shared" si="2488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</v>
      </c>
      <c r="AV547" t="str">
        <f t="shared" si="2489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</v>
      </c>
      <c r="AW547" t="str">
        <f t="shared" si="2490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</v>
      </c>
      <c r="AX547" t="str">
        <f t="shared" si="2491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</v>
      </c>
      <c r="AY547" t="str">
        <f t="shared" si="249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</v>
      </c>
      <c r="AZ547" t="str">
        <f t="shared" si="249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</v>
      </c>
      <c r="BA547" t="str">
        <f t="shared" si="249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</v>
      </c>
      <c r="BB547" t="str">
        <f t="shared" si="249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</v>
      </c>
      <c r="BC547" t="str">
        <f t="shared" si="249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</v>
      </c>
      <c r="BF547" t="str">
        <f t="shared" si="25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47" t="str">
        <f t="shared" si="24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47" t="str">
        <f t="shared" si="24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47" t="str">
        <f t="shared" si="24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47" t="str">
        <f t="shared" si="25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47" t="str">
        <f t="shared" si="25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47" t="str">
        <f t="shared" si="25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47" t="str">
        <f t="shared" si="25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47" t="str">
        <f t="shared" si="25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47" t="str">
        <f t="shared" si="25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47" t="str">
        <f t="shared" si="25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47" t="str">
        <f t="shared" si="25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47" t="str">
        <f t="shared" si="25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47" t="str">
        <f t="shared" si="25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47" t="str">
        <f t="shared" si="25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47" t="str">
        <f t="shared" si="25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</v>
      </c>
      <c r="W548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</v>
      </c>
      <c r="X548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</v>
      </c>
      <c r="Y548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</v>
      </c>
      <c r="Z548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</v>
      </c>
      <c r="AA548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</v>
      </c>
      <c r="AB548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</v>
      </c>
      <c r="AC548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</v>
      </c>
      <c r="AD548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</v>
      </c>
      <c r="AE548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</v>
      </c>
      <c r="AF548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</v>
      </c>
      <c r="AG548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</v>
      </c>
      <c r="AH548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</v>
      </c>
      <c r="AI548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</v>
      </c>
      <c r="AJ548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</v>
      </c>
      <c r="AK548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</v>
      </c>
      <c r="AN548" t="str">
        <f t="shared" si="257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</v>
      </c>
      <c r="AO548" t="str">
        <f t="shared" si="248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</v>
      </c>
      <c r="AP548" t="str">
        <f t="shared" si="248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</v>
      </c>
      <c r="AQ548" t="str">
        <f t="shared" si="248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</v>
      </c>
      <c r="AR548" t="str">
        <f t="shared" si="248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</v>
      </c>
      <c r="AS548" t="str">
        <f t="shared" si="248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</v>
      </c>
      <c r="AT548" t="str">
        <f t="shared" si="2487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</v>
      </c>
      <c r="AU548" t="str">
        <f t="shared" si="2488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</v>
      </c>
      <c r="AV548" t="str">
        <f t="shared" si="2489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</v>
      </c>
      <c r="AW548" t="str">
        <f t="shared" si="2490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</v>
      </c>
      <c r="AX548" t="str">
        <f t="shared" si="2491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</v>
      </c>
      <c r="AY548" t="str">
        <f t="shared" si="249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</v>
      </c>
      <c r="AZ548" t="str">
        <f t="shared" si="249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</v>
      </c>
      <c r="BA548" t="str">
        <f t="shared" si="249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</v>
      </c>
      <c r="BB548" t="str">
        <f t="shared" si="249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</v>
      </c>
      <c r="BC548" t="str">
        <f t="shared" si="249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</v>
      </c>
      <c r="BF548" t="str">
        <f t="shared" si="25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48" t="str">
        <f t="shared" si="24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48" t="str">
        <f t="shared" si="24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48" t="str">
        <f t="shared" si="24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48" t="str">
        <f t="shared" si="25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48" t="str">
        <f t="shared" si="25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48" t="str">
        <f t="shared" si="25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48" t="str">
        <f t="shared" si="25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48" t="str">
        <f t="shared" si="25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48" t="str">
        <f t="shared" si="25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48" t="str">
        <f t="shared" si="25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48" t="str">
        <f t="shared" si="25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48" t="str">
        <f t="shared" si="25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48" t="str">
        <f t="shared" si="25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48" t="str">
        <f t="shared" si="25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48" t="str">
        <f t="shared" si="25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</v>
      </c>
      <c r="W549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</v>
      </c>
      <c r="X549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</v>
      </c>
      <c r="Y549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</v>
      </c>
      <c r="Z549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</v>
      </c>
      <c r="AA549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</v>
      </c>
      <c r="AB549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</v>
      </c>
      <c r="AC549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</v>
      </c>
      <c r="AD549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</v>
      </c>
      <c r="AE549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</v>
      </c>
      <c r="AF549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</v>
      </c>
      <c r="AG549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</v>
      </c>
      <c r="AH549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</v>
      </c>
      <c r="AI549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</v>
      </c>
      <c r="AJ549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</v>
      </c>
      <c r="AK549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</v>
      </c>
      <c r="AN549" t="str">
        <f t="shared" si="257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</v>
      </c>
      <c r="AO549" t="str">
        <f t="shared" si="248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</v>
      </c>
      <c r="AP549" t="str">
        <f t="shared" si="248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</v>
      </c>
      <c r="AQ549" t="str">
        <f t="shared" si="248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</v>
      </c>
      <c r="AR549" t="str">
        <f t="shared" si="248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</v>
      </c>
      <c r="AS549" t="str">
        <f t="shared" si="248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</v>
      </c>
      <c r="AT549" t="str">
        <f t="shared" si="2487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</v>
      </c>
      <c r="AU549" t="str">
        <f t="shared" si="2488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</v>
      </c>
      <c r="AV549" t="str">
        <f t="shared" si="2489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</v>
      </c>
      <c r="AW549" t="str">
        <f t="shared" si="2490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</v>
      </c>
      <c r="AX549" t="str">
        <f t="shared" si="2491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</v>
      </c>
      <c r="AY549" t="str">
        <f t="shared" si="249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</v>
      </c>
      <c r="AZ549" t="str">
        <f t="shared" si="249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</v>
      </c>
      <c r="BA549" t="str">
        <f t="shared" si="249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</v>
      </c>
      <c r="BB549" t="str">
        <f t="shared" si="249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</v>
      </c>
      <c r="BC549" t="str">
        <f t="shared" si="249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</v>
      </c>
      <c r="BF549" t="str">
        <f t="shared" si="25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49" t="str">
        <f t="shared" si="24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49" t="str">
        <f t="shared" si="24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49" t="str">
        <f t="shared" si="24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49" t="str">
        <f t="shared" si="25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49" t="str">
        <f t="shared" si="25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49" t="str">
        <f t="shared" si="25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49" t="str">
        <f t="shared" si="25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49" t="str">
        <f t="shared" si="25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49" t="str">
        <f t="shared" si="25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49" t="str">
        <f t="shared" si="25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49" t="str">
        <f t="shared" si="25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49" t="str">
        <f t="shared" si="25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49" t="str">
        <f t="shared" si="25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49" t="str">
        <f t="shared" si="25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49" t="str">
        <f t="shared" si="25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</v>
      </c>
      <c r="W550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</v>
      </c>
      <c r="X550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</v>
      </c>
      <c r="Y550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</v>
      </c>
      <c r="Z550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</v>
      </c>
      <c r="AA550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</v>
      </c>
      <c r="AB550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</v>
      </c>
      <c r="AC550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</v>
      </c>
      <c r="AD550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</v>
      </c>
      <c r="AE550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</v>
      </c>
      <c r="AF550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</v>
      </c>
      <c r="AG550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</v>
      </c>
      <c r="AH550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</v>
      </c>
      <c r="AI550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</v>
      </c>
      <c r="AJ550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</v>
      </c>
      <c r="AK550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</v>
      </c>
      <c r="AN550" t="str">
        <f t="shared" si="257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</v>
      </c>
      <c r="AO550" t="str">
        <f t="shared" si="248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</v>
      </c>
      <c r="AP550" t="str">
        <f t="shared" si="248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</v>
      </c>
      <c r="AQ550" t="str">
        <f t="shared" si="248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</v>
      </c>
      <c r="AR550" t="str">
        <f t="shared" si="248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</v>
      </c>
      <c r="AS550" t="str">
        <f t="shared" si="248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</v>
      </c>
      <c r="AT550" t="str">
        <f t="shared" si="2487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</v>
      </c>
      <c r="AU550" t="str">
        <f t="shared" si="2488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</v>
      </c>
      <c r="AV550" t="str">
        <f t="shared" si="2489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</v>
      </c>
      <c r="AW550" t="str">
        <f t="shared" si="2490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</v>
      </c>
      <c r="AX550" t="str">
        <f t="shared" si="2491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</v>
      </c>
      <c r="AY550" t="str">
        <f t="shared" si="249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</v>
      </c>
      <c r="AZ550" t="str">
        <f t="shared" si="249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</v>
      </c>
      <c r="BA550" t="str">
        <f t="shared" si="249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</v>
      </c>
      <c r="BB550" t="str">
        <f t="shared" si="249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</v>
      </c>
      <c r="BC550" t="str">
        <f t="shared" si="249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</v>
      </c>
      <c r="BF550" t="str">
        <f t="shared" si="25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50" t="str">
        <f t="shared" si="24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50" t="str">
        <f t="shared" si="24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50" t="str">
        <f t="shared" si="24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50" t="str">
        <f t="shared" si="25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50" t="str">
        <f t="shared" si="25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50" t="str">
        <f t="shared" si="25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50" t="str">
        <f t="shared" si="25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50" t="str">
        <f t="shared" si="25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50" t="str">
        <f t="shared" si="25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50" t="str">
        <f t="shared" si="25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50" t="str">
        <f t="shared" si="25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50" t="str">
        <f t="shared" si="25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50" t="str">
        <f t="shared" si="25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50" t="str">
        <f t="shared" si="25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50" t="str">
        <f t="shared" si="25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</v>
      </c>
      <c r="W551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</v>
      </c>
      <c r="X551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</v>
      </c>
      <c r="Y551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</v>
      </c>
      <c r="Z551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</v>
      </c>
      <c r="AA551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</v>
      </c>
      <c r="AB551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</v>
      </c>
      <c r="AC551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</v>
      </c>
      <c r="AD551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</v>
      </c>
      <c r="AE551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</v>
      </c>
      <c r="AF551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</v>
      </c>
      <c r="AG551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</v>
      </c>
      <c r="AH551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</v>
      </c>
      <c r="AI551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</v>
      </c>
      <c r="AJ551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</v>
      </c>
      <c r="AK551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</v>
      </c>
      <c r="AN551" t="str">
        <f t="shared" si="257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</v>
      </c>
      <c r="AO551" t="str">
        <f t="shared" si="248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</v>
      </c>
      <c r="AP551" t="str">
        <f t="shared" si="248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</v>
      </c>
      <c r="AQ551" t="str">
        <f t="shared" si="248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</v>
      </c>
      <c r="AR551" t="str">
        <f t="shared" si="248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</v>
      </c>
      <c r="AS551" t="str">
        <f t="shared" si="248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</v>
      </c>
      <c r="AT551" t="str">
        <f t="shared" si="2487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</v>
      </c>
      <c r="AU551" t="str">
        <f t="shared" si="2488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</v>
      </c>
      <c r="AV551" t="str">
        <f t="shared" si="2489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</v>
      </c>
      <c r="AW551" t="str">
        <f t="shared" si="2490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</v>
      </c>
      <c r="AX551" t="str">
        <f t="shared" si="2491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</v>
      </c>
      <c r="AY551" t="str">
        <f t="shared" si="249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</v>
      </c>
      <c r="AZ551" t="str">
        <f t="shared" si="249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</v>
      </c>
      <c r="BA551" t="str">
        <f t="shared" si="249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</v>
      </c>
      <c r="BB551" t="str">
        <f t="shared" si="249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</v>
      </c>
      <c r="BC551" t="str">
        <f t="shared" si="249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</v>
      </c>
      <c r="BF551" t="str">
        <f t="shared" si="25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51" t="str">
        <f t="shared" si="24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51" t="str">
        <f t="shared" si="24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51" t="str">
        <f t="shared" si="24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51" t="str">
        <f t="shared" si="25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51" t="str">
        <f t="shared" si="25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51" t="str">
        <f t="shared" si="25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51" t="str">
        <f t="shared" si="25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51" t="str">
        <f t="shared" si="25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51" t="str">
        <f t="shared" si="25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51" t="str">
        <f t="shared" si="25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51" t="str">
        <f t="shared" si="25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51" t="str">
        <f t="shared" si="25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51" t="str">
        <f t="shared" si="25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51" t="str">
        <f t="shared" si="25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51" t="str">
        <f t="shared" si="25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</v>
      </c>
      <c r="W552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</v>
      </c>
      <c r="X552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</v>
      </c>
      <c r="Y552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</v>
      </c>
      <c r="Z552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</v>
      </c>
      <c r="AA552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</v>
      </c>
      <c r="AB552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</v>
      </c>
      <c r="AC552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</v>
      </c>
      <c r="AD552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</v>
      </c>
      <c r="AE552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</v>
      </c>
      <c r="AF552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</v>
      </c>
      <c r="AG552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</v>
      </c>
      <c r="AH552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</v>
      </c>
      <c r="AI552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</v>
      </c>
      <c r="AJ552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</v>
      </c>
      <c r="AK552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</v>
      </c>
      <c r="AN552" t="str">
        <f t="shared" si="257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</v>
      </c>
      <c r="AO552" t="str">
        <f t="shared" si="248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</v>
      </c>
      <c r="AP552" t="str">
        <f t="shared" si="248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</v>
      </c>
      <c r="AQ552" t="str">
        <f t="shared" si="248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</v>
      </c>
      <c r="AR552" t="str">
        <f t="shared" si="248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</v>
      </c>
      <c r="AS552" t="str">
        <f t="shared" si="248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</v>
      </c>
      <c r="AT552" t="str">
        <f t="shared" si="2487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</v>
      </c>
      <c r="AU552" t="str">
        <f t="shared" si="2488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</v>
      </c>
      <c r="AV552" t="str">
        <f t="shared" si="2489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</v>
      </c>
      <c r="AW552" t="str">
        <f t="shared" si="2490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</v>
      </c>
      <c r="AX552" t="str">
        <f t="shared" si="2491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</v>
      </c>
      <c r="AY552" t="str">
        <f t="shared" si="249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</v>
      </c>
      <c r="AZ552" t="str">
        <f t="shared" si="249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</v>
      </c>
      <c r="BA552" t="str">
        <f t="shared" si="249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</v>
      </c>
      <c r="BB552" t="str">
        <f t="shared" si="249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</v>
      </c>
      <c r="BC552" t="str">
        <f t="shared" si="249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</v>
      </c>
      <c r="BF552" t="str">
        <f t="shared" si="25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52" t="str">
        <f t="shared" si="24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52" t="str">
        <f t="shared" si="24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52" t="str">
        <f t="shared" si="24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52" t="str">
        <f t="shared" si="25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52" t="str">
        <f t="shared" si="25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52" t="str">
        <f t="shared" si="25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52" t="str">
        <f t="shared" si="25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52" t="str">
        <f t="shared" si="25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52" t="str">
        <f t="shared" si="25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52" t="str">
        <f t="shared" si="25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52" t="str">
        <f t="shared" si="25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52" t="str">
        <f t="shared" si="25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52" t="str">
        <f t="shared" si="25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52" t="str">
        <f t="shared" si="25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52" t="str">
        <f t="shared" si="25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</v>
      </c>
      <c r="W553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</v>
      </c>
      <c r="X553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</v>
      </c>
      <c r="Y553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</v>
      </c>
      <c r="Z553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</v>
      </c>
      <c r="AA553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</v>
      </c>
      <c r="AB553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</v>
      </c>
      <c r="AC553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</v>
      </c>
      <c r="AD553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</v>
      </c>
      <c r="AE553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</v>
      </c>
      <c r="AF553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</v>
      </c>
      <c r="AG553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53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53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53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53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53" t="str">
        <f t="shared" si="257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</v>
      </c>
      <c r="AO553" t="str">
        <f t="shared" si="248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</v>
      </c>
      <c r="AP553" t="str">
        <f t="shared" si="248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</v>
      </c>
      <c r="AQ553" t="str">
        <f t="shared" si="248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</v>
      </c>
      <c r="AR553" t="str">
        <f t="shared" si="248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</v>
      </c>
      <c r="AS553" t="str">
        <f t="shared" si="248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</v>
      </c>
      <c r="AT553" t="str">
        <f t="shared" si="2487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</v>
      </c>
      <c r="AU553" t="str">
        <f t="shared" si="2488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</v>
      </c>
      <c r="AV553" t="str">
        <f t="shared" si="2489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</v>
      </c>
      <c r="AW553" t="str">
        <f t="shared" si="2490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</v>
      </c>
      <c r="AX553" t="str">
        <f t="shared" si="2491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</v>
      </c>
      <c r="AY553" t="str">
        <f t="shared" si="249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</v>
      </c>
      <c r="AZ553" t="str">
        <f t="shared" si="249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</v>
      </c>
      <c r="BA553" t="str">
        <f t="shared" si="249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</v>
      </c>
      <c r="BB553" t="str">
        <f t="shared" si="249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</v>
      </c>
      <c r="BC553" t="str">
        <f t="shared" si="249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</v>
      </c>
      <c r="BF553" t="str">
        <f t="shared" si="25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53" t="str">
        <f t="shared" si="24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53" t="str">
        <f t="shared" si="24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53" t="str">
        <f t="shared" si="24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53" t="str">
        <f t="shared" si="25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53" t="str">
        <f t="shared" si="25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53" t="str">
        <f t="shared" si="25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53" t="str">
        <f t="shared" si="25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53" t="str">
        <f t="shared" si="25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53" t="str">
        <f t="shared" si="25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53" t="str">
        <f t="shared" si="25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53" t="str">
        <f t="shared" si="25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53" t="str">
        <f t="shared" si="25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53" t="str">
        <f t="shared" si="25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53" t="str">
        <f t="shared" si="25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53" t="str">
        <f t="shared" si="25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54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54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54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54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54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54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54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54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54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54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54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54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54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54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54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54" t="str">
        <f t="shared" si="257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</v>
      </c>
      <c r="AO554" t="str">
        <f t="shared" si="248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</v>
      </c>
      <c r="AP554" t="str">
        <f t="shared" si="248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</v>
      </c>
      <c r="AQ554" t="str">
        <f t="shared" si="248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</v>
      </c>
      <c r="AR554" t="str">
        <f t="shared" si="248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</v>
      </c>
      <c r="AS554" t="str">
        <f t="shared" si="248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</v>
      </c>
      <c r="AT554" t="str">
        <f t="shared" si="2487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</v>
      </c>
      <c r="AU554" t="str">
        <f t="shared" si="2488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</v>
      </c>
      <c r="AV554" t="str">
        <f t="shared" si="2489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</v>
      </c>
      <c r="AW554" t="str">
        <f t="shared" si="2490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</v>
      </c>
      <c r="AX554" t="str">
        <f t="shared" si="2491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</v>
      </c>
      <c r="AY554" t="str">
        <f t="shared" si="249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</v>
      </c>
      <c r="AZ554" t="str">
        <f t="shared" si="249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</v>
      </c>
      <c r="BA554" t="str">
        <f t="shared" si="249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</v>
      </c>
      <c r="BB554" t="str">
        <f t="shared" si="249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</v>
      </c>
      <c r="BC554" t="str">
        <f t="shared" si="249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</v>
      </c>
      <c r="BF554" t="str">
        <f t="shared" si="25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54" t="str">
        <f t="shared" si="24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54" t="str">
        <f t="shared" si="24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54" t="str">
        <f t="shared" si="24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54" t="str">
        <f t="shared" si="25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54" t="str">
        <f t="shared" si="25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54" t="str">
        <f t="shared" si="25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54" t="str">
        <f t="shared" si="25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54" t="str">
        <f t="shared" si="25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54" t="str">
        <f t="shared" si="25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54" t="str">
        <f t="shared" si="25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54" t="str">
        <f t="shared" si="25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54" t="str">
        <f t="shared" si="25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54" t="str">
        <f t="shared" si="25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54" t="str">
        <f t="shared" si="25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54" t="str">
        <f t="shared" si="25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55" t="str">
        <f t="shared" si="246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55" t="str">
        <f t="shared" si="246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55" t="str">
        <f t="shared" si="246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55" t="str">
        <f t="shared" si="247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55" t="str">
        <f t="shared" si="24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55" t="str">
        <f t="shared" si="24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55" t="str">
        <f t="shared" si="24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55" t="str">
        <f t="shared" si="24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55" t="str">
        <f t="shared" si="24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55" t="str">
        <f t="shared" si="247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55" t="str">
        <f t="shared" si="247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55" t="str">
        <f t="shared" si="247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55" t="str">
        <f t="shared" si="24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55" t="str">
        <f t="shared" si="24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55" t="str">
        <f t="shared" si="24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55" t="str">
        <f t="shared" si="257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</v>
      </c>
      <c r="AO555" t="str">
        <f t="shared" si="248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</v>
      </c>
      <c r="AP555" t="str">
        <f t="shared" si="248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</v>
      </c>
      <c r="AQ555" t="str">
        <f t="shared" si="248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</v>
      </c>
      <c r="AR555" t="str">
        <f t="shared" si="248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.F4</v>
      </c>
      <c r="AS555" t="str">
        <f t="shared" si="248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.F4.F5</v>
      </c>
      <c r="AT555" t="str">
        <f t="shared" si="2487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.F4.F5.F6</v>
      </c>
      <c r="AU555" t="str">
        <f t="shared" si="2488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.F4.F5.F6.F7</v>
      </c>
      <c r="AV555" t="str">
        <f t="shared" si="2489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.F4.F5.F6.F7.F8</v>
      </c>
      <c r="AW555" t="str">
        <f t="shared" si="2490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.F4.F5.F6.F7.F8.F9</v>
      </c>
      <c r="AX555" t="str">
        <f t="shared" si="2491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.F4.F5.F6.F7.F8.F9.FA</v>
      </c>
      <c r="AY555" t="str">
        <f t="shared" si="2492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.F4.F5.F6.F7.F8.F9.FA.FB</v>
      </c>
      <c r="AZ555" t="str">
        <f t="shared" si="2493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.F4.F5.F6.F7.F8.F9.FA.FB.FC</v>
      </c>
      <c r="BA555" t="str">
        <f t="shared" si="2494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.F4.F5.F6.F7.F8.F9.FA.FB.FC.FD</v>
      </c>
      <c r="BB555" t="str">
        <f t="shared" si="2495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.F4.F5.F6.F7.F8.F9.FA.FB.FC.FD.FE</v>
      </c>
      <c r="BC555" t="str">
        <f t="shared" si="2496"/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.F4.F5.F6.F7.F8.F9.FA.FB.FC.FD.FE.FF</v>
      </c>
      <c r="BF555" t="str">
        <f t="shared" si="25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55" t="str">
        <f t="shared" si="24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55" t="str">
        <f t="shared" si="24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55" t="str">
        <f t="shared" si="24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55" t="str">
        <f t="shared" si="25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55" t="str">
        <f t="shared" si="25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55" t="str">
        <f t="shared" si="25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55" t="str">
        <f t="shared" si="25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55" t="str">
        <f t="shared" si="25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55" t="str">
        <f t="shared" si="25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55" t="str">
        <f t="shared" si="25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55" t="str">
        <f t="shared" si="25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55" t="str">
        <f t="shared" si="25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55" t="str">
        <f t="shared" si="25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55" t="str">
        <f t="shared" si="25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55" t="str">
        <f t="shared" si="25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34</v>
      </c>
      <c r="W558" s="13" t="str">
        <f t="shared" ref="W558:W573" si="2596">CONCATENATE(V558,".",W400)</f>
        <v>34.34</v>
      </c>
      <c r="X558" s="13" t="str">
        <f t="shared" ref="X558:X573" si="2597">CONCATENATE(W558,".",X400)</f>
        <v>34.34.34</v>
      </c>
      <c r="Y558" s="13" t="str">
        <f t="shared" ref="Y558:Y573" si="2598">CONCATENATE(X558,".",Y400)</f>
        <v>34.34.34.34</v>
      </c>
      <c r="Z558" s="13" t="str">
        <f t="shared" ref="Z558:Z573" si="2599">CONCATENATE(Y558,".",Z400)</f>
        <v>34.34.34.34.34</v>
      </c>
      <c r="AA558" s="13" t="str">
        <f t="shared" ref="AA558:AA573" si="2600">CONCATENATE(Z558,".",AA400)</f>
        <v>34.34.34.34.34.34</v>
      </c>
      <c r="AB558" s="13" t="str">
        <f t="shared" ref="AB558:AB573" si="2601">CONCATENATE(AA558,".",AB400)</f>
        <v>34.34.34.34.34.34.34</v>
      </c>
      <c r="AC558" s="13" t="str">
        <f t="shared" ref="AC558:AC573" si="2602">CONCATENATE(AB558,".",AC400)</f>
        <v>34.34.34.34.34.34.34.34</v>
      </c>
      <c r="AD558" s="13" t="str">
        <f t="shared" ref="AD558:AD573" si="2603">CONCATENATE(AC558,".",AD400)</f>
        <v>34.34.34.34.34.34.34.34.34</v>
      </c>
      <c r="AE558" s="13" t="str">
        <f t="shared" ref="AE558:AE573" si="2604">CONCATENATE(AD558,".",AE400)</f>
        <v>34.34.34.34.34.34.34.34.34.34</v>
      </c>
      <c r="AF558" s="13" t="str">
        <f t="shared" ref="AF558:AF573" si="2605">CONCATENATE(AE558,".",AF400)</f>
        <v>34.34.34.34.34.34.34.34.34.34.34</v>
      </c>
      <c r="AG558" s="13" t="str">
        <f t="shared" ref="AG558:AG573" si="2606">CONCATENATE(AF558,".",AG400)</f>
        <v>34.34.34.34.34.34.34.34.34.34.34.34</v>
      </c>
      <c r="AH558" s="13" t="str">
        <f t="shared" ref="AH558:AH573" si="2607">CONCATENATE(AG558,".",AH400)</f>
        <v>34.34.34.34.34.34.34.34.34.34.34.34.34</v>
      </c>
      <c r="AI558" s="13" t="str">
        <f t="shared" ref="AI558:AI573" si="2608">CONCATENATE(AH558,".",AI400)</f>
        <v>34.34.34.34.34.34.34.34.34.34.34.34.34.34</v>
      </c>
      <c r="AJ558" s="13" t="str">
        <f t="shared" ref="AJ558:AJ573" si="2609">CONCATENATE(AI558,".",AJ400)</f>
        <v>34.34.34.34.34.34.34.34.34.34.34.34.34.34.34</v>
      </c>
      <c r="AK558" s="13" t="str">
        <f t="shared" ref="AK558:AK573" si="2610">CONCATENATE(AJ558,".",AK400)</f>
        <v>34.34.34.34.34.34.34.34.34.34.34.34.34.34.34.34</v>
      </c>
      <c r="AN558">
        <f>AN400</f>
        <v>34</v>
      </c>
      <c r="AO558" s="13" t="str">
        <f t="shared" ref="AO558:AO573" si="2611">CONCATENATE(AN558,".",AO400)</f>
        <v>34.34</v>
      </c>
      <c r="AP558" s="13" t="str">
        <f t="shared" ref="AP558:AP573" si="2612">CONCATENATE(AO558,".",AP400)</f>
        <v>34.34.34</v>
      </c>
      <c r="AQ558" s="13" t="str">
        <f t="shared" ref="AQ558:AQ573" si="2613">CONCATENATE(AP558,".",AQ400)</f>
        <v>34.34.34.34</v>
      </c>
      <c r="AR558" s="13" t="str">
        <f t="shared" ref="AR558:AR573" si="2614">CONCATENATE(AQ558,".",AR400)</f>
        <v>34.34.34.34.34</v>
      </c>
      <c r="AS558" s="13" t="str">
        <f t="shared" ref="AS558:AS573" si="2615">CONCATENATE(AR558,".",AS400)</f>
        <v>34.34.34.34.34.34</v>
      </c>
      <c r="AT558" s="13" t="str">
        <f t="shared" ref="AT558:AT573" si="2616">CONCATENATE(AS558,".",AT400)</f>
        <v>34.34.34.34.34.34.34</v>
      </c>
      <c r="AU558" s="13" t="str">
        <f t="shared" ref="AU558:AU573" si="2617">CONCATENATE(AT558,".",AU400)</f>
        <v>34.34.34.34.34.34.34.34</v>
      </c>
      <c r="AV558" s="13" t="str">
        <f t="shared" ref="AV558:AV573" si="2618">CONCATENATE(AU558,".",AV400)</f>
        <v>34.34.34.34.34.34.34.34.34</v>
      </c>
      <c r="AW558" s="13" t="str">
        <f t="shared" ref="AW558:AW573" si="2619">CONCATENATE(AV558,".",AW400)</f>
        <v>34.34.34.34.34.34.34.34.34.34</v>
      </c>
      <c r="AX558" s="13" t="str">
        <f t="shared" ref="AX558:AX573" si="2620">CONCATENATE(AW558,".",AX400)</f>
        <v>34.34.34.34.34.34.34.34.34.34.34</v>
      </c>
      <c r="AY558" s="13" t="str">
        <f t="shared" ref="AY558:AY573" si="2621">CONCATENATE(AX558,".",AY400)</f>
        <v>34.34.34.34.34.34.34.34.34.34.34.34</v>
      </c>
      <c r="AZ558" s="13" t="str">
        <f t="shared" ref="AZ558:AZ573" si="2622">CONCATENATE(AY558,".",AZ400)</f>
        <v>34.34.34.34.34.34.34.34.34.34.34.34.34</v>
      </c>
      <c r="BA558" s="13" t="str">
        <f t="shared" ref="BA558:BA573" si="2623">CONCATENATE(AZ558,".",BA400)</f>
        <v>34.34.34.34.34.34.34.34.34.34.34.34.34.34</v>
      </c>
      <c r="BB558" s="13" t="str">
        <f t="shared" ref="BB558:BB573" si="2624">CONCATENATE(BA558,".",BB400)</f>
        <v>34.34.34.34.34.34.34.34.34.34.34.34.34.34.34</v>
      </c>
      <c r="BC558" s="13" t="str">
        <f t="shared" ref="BC558:BC573" si="2625">CONCATENATE(BB558,".",BC400)</f>
        <v>34.34.34.34.34.34.34.34.34.34.34.34.34.34.34.34</v>
      </c>
      <c r="BF558">
        <f>BF400</f>
        <v>34</v>
      </c>
      <c r="BG558" s="13" t="str">
        <f t="shared" ref="BG558:BG573" si="2626">CONCATENATE(BF558,".",BG400)</f>
        <v>34.34</v>
      </c>
      <c r="BH558" s="13" t="str">
        <f t="shared" ref="BH558:BH573" si="2627">CONCATENATE(BG558,".",BH400)</f>
        <v>34.34.34</v>
      </c>
      <c r="BI558" s="13" t="str">
        <f t="shared" ref="BI558:BI573" si="2628">CONCATENATE(BH558,".",BI400)</f>
        <v>34.34.34.34</v>
      </c>
      <c r="BJ558" s="13" t="str">
        <f t="shared" ref="BJ558:BJ573" si="2629">CONCATENATE(BI558,".",BJ400)</f>
        <v>34.34.34.34.34</v>
      </c>
      <c r="BK558" s="13" t="str">
        <f t="shared" ref="BK558:BK573" si="2630">CONCATENATE(BJ558,".",BK400)</f>
        <v>34.34.34.34.34.34</v>
      </c>
      <c r="BL558" s="13" t="str">
        <f t="shared" ref="BL558:BL573" si="2631">CONCATENATE(BK558,".",BL400)</f>
        <v>34.34.34.34.34.34.34</v>
      </c>
      <c r="BM558" s="13" t="str">
        <f t="shared" ref="BM558:BM573" si="2632">CONCATENATE(BL558,".",BM400)</f>
        <v>34.34.34.34.34.34.34.34</v>
      </c>
      <c r="BN558" s="13" t="str">
        <f t="shared" ref="BN558:BN573" si="2633">CONCATENATE(BM558,".",BN400)</f>
        <v>34.34.34.34.34.34.34.34.34</v>
      </c>
      <c r="BO558" s="13" t="str">
        <f t="shared" ref="BO558:BO573" si="2634">CONCATENATE(BN558,".",BO400)</f>
        <v>34.34.34.34.34.34.34.34.34.34</v>
      </c>
      <c r="BP558" s="13" t="str">
        <f t="shared" ref="BP558:BP573" si="2635">CONCATENATE(BO558,".",BP400)</f>
        <v>34.34.34.34.34.34.34.34.34.34.34</v>
      </c>
      <c r="BQ558" s="13" t="str">
        <f t="shared" ref="BQ558:BQ573" si="2636">CONCATENATE(BP558,".",BQ400)</f>
        <v>34.34.34.34.34.34.34.34.34.34.34.34</v>
      </c>
      <c r="BR558" s="13" t="str">
        <f t="shared" ref="BR558:BR573" si="2637">CONCATENATE(BQ558,".",BR400)</f>
        <v>34.34.34.34.34.34.34.34.34.34.34.34.34</v>
      </c>
      <c r="BS558" s="13" t="str">
        <f t="shared" ref="BS558:BS573" si="2638">CONCATENATE(BR558,".",BS400)</f>
        <v>34.34.34.34.34.34.34.34.34.34.34.34.34.34</v>
      </c>
      <c r="BT558" s="13" t="str">
        <f t="shared" ref="BT558:BT573" si="2639">CONCATENATE(BS558,".",BT400)</f>
        <v>34.34.34.34.34.34.34.34.34.34.34.34.34.34.34</v>
      </c>
      <c r="BU558" s="13" t="str">
        <f t="shared" ref="BU558:BU573" si="2640">CONCATENATE(BT558,".",BU400)</f>
        <v>34.34.34.34.34.34.34.34.34.34.34.34.34.34.34.34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34.34.34.34.34.34.34.34.34.34.34.34.34.34.34.34.34</v>
      </c>
      <c r="W559" t="str">
        <f t="shared" si="2596"/>
        <v>34.34.34.34.34.34.34.34.34.34.34.34.34.34.34.34.34.34</v>
      </c>
      <c r="X559" t="str">
        <f t="shared" si="2597"/>
        <v>34.34.34.34.34.34.34.34.34.34.34.34.34.34.34.34.34.34.34</v>
      </c>
      <c r="Y559" t="str">
        <f t="shared" si="2598"/>
        <v>34.34.34.34.34.34.34.34.34.34.34.34.34.34.34.34.34.34.34.34</v>
      </c>
      <c r="Z559" t="str">
        <f t="shared" si="2599"/>
        <v>34.34.34.34.34.34.34.34.34.34.34.34.34.34.34.34.34.34.34.34.34</v>
      </c>
      <c r="AA559" t="str">
        <f t="shared" si="2600"/>
        <v>34.34.34.34.34.34.34.34.34.34.34.34.34.34.34.34.34.34.34.34.34.34</v>
      </c>
      <c r="AB559" t="str">
        <f t="shared" si="2601"/>
        <v>34.34.34.34.34.34.34.34.34.34.34.34.34.34.34.34.34.34.34.34.34.34.34</v>
      </c>
      <c r="AC559" t="str">
        <f t="shared" si="2602"/>
        <v>34.34.34.34.34.34.34.34.34.34.34.34.34.34.34.34.34.34.34.34.34.34.34.34</v>
      </c>
      <c r="AD559" t="str">
        <f t="shared" si="2603"/>
        <v>34.34.34.34.34.34.34.34.34.34.34.34.34.34.34.34.34.34.34.34.34.34.34.34.34</v>
      </c>
      <c r="AE559" t="str">
        <f t="shared" si="2604"/>
        <v>34.34.34.34.34.34.34.34.34.34.34.34.34.34.34.34.34.34.34.34.34.34.34.34.34.34</v>
      </c>
      <c r="AF559" t="str">
        <f t="shared" si="2605"/>
        <v>34.34.34.34.34.34.34.34.34.34.34.34.34.34.34.34.34.34.34.34.34.34.34.34.34.34.34</v>
      </c>
      <c r="AG559" t="str">
        <f t="shared" si="2606"/>
        <v>34.34.34.34.34.34.34.34.34.34.34.34.34.34.34.34.34.34.34.34.34.34.34.34.34.34.34.34</v>
      </c>
      <c r="AH559" t="str">
        <f t="shared" si="2607"/>
        <v>34.34.34.34.34.34.34.34.34.34.34.34.34.34.34.34.34.34.34.34.34.34.34.34.34.34.34.34.34</v>
      </c>
      <c r="AI559" t="str">
        <f t="shared" si="2608"/>
        <v>34.34.34.34.34.34.34.34.34.34.34.34.34.34.34.34.34.34.34.34.34.34.34.34.34.34.34.34.34.34</v>
      </c>
      <c r="AJ559" t="str">
        <f t="shared" si="2609"/>
        <v>34.34.34.34.34.34.34.34.34.34.34.34.34.34.34.34.34.34.34.34.34.34.34.34.34.34.34.34.34.34.34</v>
      </c>
      <c r="AK559" t="str">
        <f t="shared" si="2610"/>
        <v>34.34.34.34.34.34.34.34.34.34.34.34.34.34.34.34.34.34.34.34.34.34.34.34.34.34.34.34.34.34.34.34</v>
      </c>
      <c r="AN559" t="str">
        <f t="shared" ref="AN559:AN573" si="2703">CONCATENATE(BC558,".",AN401)</f>
        <v>34.34.34.34.34.34.34.34.34.34.34.34.34.34.34.34.34</v>
      </c>
      <c r="AO559" t="str">
        <f t="shared" si="2611"/>
        <v>34.34.34.34.34.34.34.34.34.34.34.34.34.34.34.34.34.34</v>
      </c>
      <c r="AP559" t="str">
        <f t="shared" si="2612"/>
        <v>34.34.34.34.34.34.34.34.34.34.34.34.34.34.34.34.34.34.34</v>
      </c>
      <c r="AQ559" t="str">
        <f t="shared" si="2613"/>
        <v>34.34.34.34.34.34.34.34.34.34.34.34.34.34.34.34.34.34.34.34</v>
      </c>
      <c r="AR559" t="str">
        <f t="shared" si="2614"/>
        <v>34.34.34.34.34.34.34.34.34.34.34.34.34.34.34.34.34.34.34.34.34</v>
      </c>
      <c r="AS559" t="str">
        <f t="shared" si="2615"/>
        <v>34.34.34.34.34.34.34.34.34.34.34.34.34.34.34.34.34.34.34.34.34.34</v>
      </c>
      <c r="AT559" t="str">
        <f t="shared" si="2616"/>
        <v>34.34.34.34.34.34.34.34.34.34.34.34.34.34.34.34.34.34.34.34.34.34.34</v>
      </c>
      <c r="AU559" t="str">
        <f t="shared" si="2617"/>
        <v>34.34.34.34.34.34.34.34.34.34.34.34.34.34.34.34.34.34.34.34.34.34.34.34</v>
      </c>
      <c r="AV559" t="str">
        <f t="shared" si="2618"/>
        <v>34.34.34.34.34.34.34.34.34.34.34.34.34.34.34.34.34.34.34.34.34.34.34.34.34</v>
      </c>
      <c r="AW559" t="str">
        <f t="shared" si="2619"/>
        <v>34.34.34.34.34.34.34.34.34.34.34.34.34.34.34.34.34.34.34.34.34.34.34.34.34.34</v>
      </c>
      <c r="AX559" t="str">
        <f t="shared" si="2620"/>
        <v>34.34.34.34.34.34.34.34.34.34.34.34.34.34.34.34.34.34.34.34.34.34.34.34.34.34.34</v>
      </c>
      <c r="AY559" t="str">
        <f t="shared" si="2621"/>
        <v>34.34.34.34.34.34.34.34.34.34.34.34.34.34.34.34.34.34.34.34.34.34.34.34.34.34.34.34</v>
      </c>
      <c r="AZ559" t="str">
        <f t="shared" si="2622"/>
        <v>34.34.34.34.34.34.34.34.34.34.34.34.34.34.34.34.34.34.34.34.34.34.34.34.34.34.34.34.34</v>
      </c>
      <c r="BA559" t="str">
        <f t="shared" si="2623"/>
        <v>34.34.34.34.34.34.34.34.34.34.34.34.34.34.34.34.34.34.34.34.34.34.34.34.34.34.34.34.34.34</v>
      </c>
      <c r="BB559" t="str">
        <f t="shared" si="2624"/>
        <v>34.34.34.34.34.34.34.34.34.34.34.34.34.34.34.34.34.34.34.34.34.34.34.34.34.34.34.34.34.34.34</v>
      </c>
      <c r="BC559" t="str">
        <f t="shared" si="2625"/>
        <v>34.34.34.34.34.34.34.34.34.34.34.34.34.34.34.34.34.34.34.34.34.34.34.34.34.34.34.34.34.34.34.34</v>
      </c>
      <c r="BF559" t="str">
        <f t="shared" ref="BF559:BF573" si="2704">CONCATENATE(BU558,".",BF401)</f>
        <v>34.34.34.34.34.34.34.34.34.34.34.34.34.34.34.34.34</v>
      </c>
      <c r="BG559" t="str">
        <f t="shared" si="2626"/>
        <v>34.34.34.34.34.34.34.34.34.34.34.34.34.34.34.34.34.34</v>
      </c>
      <c r="BH559" t="str">
        <f t="shared" si="2627"/>
        <v>34.34.34.34.34.34.34.34.34.34.34.34.34.34.34.34.34.34.34</v>
      </c>
      <c r="BI559" t="str">
        <f t="shared" si="2628"/>
        <v>34.34.34.34.34.34.34.34.34.34.34.34.34.34.34.34.34.34.34.34</v>
      </c>
      <c r="BJ559" t="str">
        <f t="shared" si="2629"/>
        <v>34.34.34.34.34.34.34.34.34.34.34.34.34.34.34.34.34.34.34.34.34</v>
      </c>
      <c r="BK559" t="str">
        <f t="shared" si="2630"/>
        <v>34.34.34.34.34.34.34.34.34.34.34.34.34.34.34.34.34.34.34.34.34.34</v>
      </c>
      <c r="BL559" t="str">
        <f t="shared" si="2631"/>
        <v>34.34.34.34.34.34.34.34.34.34.34.34.34.34.34.34.34.34.34.34.34.34.34</v>
      </c>
      <c r="BM559" t="str">
        <f t="shared" si="2632"/>
        <v>34.34.34.34.34.34.34.34.34.34.34.34.34.34.34.34.34.34.34.34.34.34.34.34</v>
      </c>
      <c r="BN559" t="str">
        <f t="shared" si="2633"/>
        <v>34.34.34.34.34.34.34.34.34.34.34.34.34.34.34.34.34.34.34.34.34.34.34.34.34</v>
      </c>
      <c r="BO559" t="str">
        <f t="shared" si="2634"/>
        <v>34.34.34.34.34.34.34.34.34.34.34.34.34.34.34.34.34.34.34.34.34.34.34.34.34.34</v>
      </c>
      <c r="BP559" t="str">
        <f t="shared" si="2635"/>
        <v>34.34.34.34.34.34.34.34.34.34.34.34.34.34.34.34.34.34.34.34.34.34.34.34.34.34.34</v>
      </c>
      <c r="BQ559" t="str">
        <f t="shared" si="2636"/>
        <v>34.34.34.34.34.34.34.34.34.34.34.34.34.34.34.34.34.34.34.34.34.34.34.34.34.34.34.34</v>
      </c>
      <c r="BR559" t="str">
        <f t="shared" si="2637"/>
        <v>34.34.34.34.34.34.34.34.34.34.34.34.34.34.34.34.34.34.34.34.34.34.34.34.34.34.34.34.34</v>
      </c>
      <c r="BS559" t="str">
        <f t="shared" si="2638"/>
        <v>34.34.34.34.34.34.34.34.34.34.34.34.34.34.34.34.34.34.34.34.34.34.34.34.34.34.34.34.34.34</v>
      </c>
      <c r="BT559" t="str">
        <f t="shared" si="2639"/>
        <v>34.34.34.34.34.34.34.34.34.34.34.34.34.34.34.34.34.34.34.34.34.34.34.34.34.34.34.34.34.34.34</v>
      </c>
      <c r="BU559" t="str">
        <f t="shared" si="2640"/>
        <v>34.34.34.34.34.34.34.34.34.34.34.34.34.34.34.34.34.34.34.34.34.34.34.34.34.34.34.34.34.34.34.34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34.34.34.34.34.34.34.34.34.34.34.34.34.34.34.34.34.34.34.34.34.34.34.34.34.34.34.34.34.34.34.34.34</v>
      </c>
      <c r="W560" t="str">
        <f t="shared" si="2596"/>
        <v>34.34.34.34.34.34.34.34.34.34.34.34.34.34.34.34.34.34.34.34.34.34.34.34.34.34.34.34.34.34.34.34.34.34</v>
      </c>
      <c r="X560" t="str">
        <f t="shared" si="2597"/>
        <v>34.34.34.34.34.34.34.34.34.34.34.34.34.34.34.34.34.34.34.34.34.34.34.34.34.34.34.34.34.34.34.34.34.34.34</v>
      </c>
      <c r="Y560" t="str">
        <f t="shared" si="2598"/>
        <v>34.34.34.34.34.34.34.34.34.34.34.34.34.34.34.34.34.34.34.34.34.34.34.34.34.34.34.34.34.34.34.34.34.34.34.34</v>
      </c>
      <c r="Z560" t="str">
        <f t="shared" si="2599"/>
        <v>34.34.34.34.34.34.34.34.34.34.34.34.34.34.34.34.34.34.34.34.34.34.34.34.34.34.34.34.34.34.34.34.34.34.34.34.34</v>
      </c>
      <c r="AA560" t="str">
        <f t="shared" si="2600"/>
        <v>34.34.34.34.34.34.34.34.34.34.34.34.34.34.34.34.34.34.34.34.34.34.34.34.34.34.34.34.34.34.34.34.34.34.34.34.34.34</v>
      </c>
      <c r="AB560" t="str">
        <f t="shared" si="2601"/>
        <v>34.34.34.34.34.34.34.34.34.34.34.34.34.34.34.34.34.34.34.34.34.34.34.34.34.34.34.34.34.34.34.34.34.34.34.34.34.34.34</v>
      </c>
      <c r="AC560" t="str">
        <f t="shared" si="2602"/>
        <v>34.34.34.34.34.34.34.34.34.34.34.34.34.34.34.34.34.34.34.34.34.34.34.34.34.34.34.34.34.34.34.34.34.34.34.34.34.34.34.34</v>
      </c>
      <c r="AD560" t="str">
        <f t="shared" si="2603"/>
        <v>34.34.34.34.34.34.34.34.34.34.34.34.34.34.34.34.34.34.34.34.34.34.34.34.34.34.34.34.34.34.34.34.34.34.34.34.34.34.34.34.34</v>
      </c>
      <c r="AE560" t="str">
        <f t="shared" si="2604"/>
        <v>34.34.34.34.34.34.34.34.34.34.34.34.34.34.34.34.34.34.34.34.34.34.34.34.34.34.34.34.34.34.34.34.34.34.34.34.34.34.34.34.34.34</v>
      </c>
      <c r="AF560" t="str">
        <f t="shared" si="2605"/>
        <v>34.34.34.34.34.34.34.34.34.34.34.34.34.34.34.34.34.34.34.34.34.34.34.34.34.34.34.34.34.34.34.34.34.34.34.34.34.34.34.34.34.34.34</v>
      </c>
      <c r="AG560" t="str">
        <f t="shared" si="2606"/>
        <v>34.34.34.34.34.34.34.34.34.34.34.34.34.34.34.34.34.34.34.34.34.34.34.34.34.34.34.34.34.34.34.34.34.34.34.34.34.34.34.34.34.34.34.34</v>
      </c>
      <c r="AH560" t="str">
        <f t="shared" si="2607"/>
        <v>34.34.34.34.34.34.34.34.34.34.34.34.34.34.34.34.34.34.34.34.34.34.34.34.34.34.34.34.34.34.34.34.34.34.34.34.34.34.34.34.34.34.34.34.34</v>
      </c>
      <c r="AI560" t="str">
        <f t="shared" si="2608"/>
        <v>34.34.34.34.34.34.34.34.34.34.34.34.34.34.34.34.34.34.34.34.34.34.34.34.34.34.34.34.34.34.34.34.34.34.34.34.34.34.34.34.34.34.34.34.34.34</v>
      </c>
      <c r="AJ560" t="str">
        <f t="shared" si="2609"/>
        <v>34.34.34.34.34.34.34.34.34.34.34.34.34.34.34.34.34.34.34.34.34.34.34.34.34.34.34.34.34.34.34.34.34.34.34.34.34.34.34.34.34.34.34.34.34.34.34</v>
      </c>
      <c r="AK560" t="str">
        <f t="shared" si="2610"/>
        <v>34.34.34.34.34.34.34.34.34.34.34.34.34.34.34.34.34.34.34.34.34.34.34.34.34.34.34.34.34.34.34.34.34.34.34.34.34.34.34.34.34.34.34.34.34.34.34.34</v>
      </c>
      <c r="AN560" t="str">
        <f t="shared" si="2703"/>
        <v>34.34.34.34.34.34.34.34.34.34.34.34.34.34.34.34.34.34.34.34.34.34.34.34.34.34.34.34.34.34.34.34.34</v>
      </c>
      <c r="AO560" t="str">
        <f t="shared" si="2611"/>
        <v>34.34.34.34.34.34.34.34.34.34.34.34.34.34.34.34.34.34.34.34.34.34.34.34.34.34.34.34.34.34.34.34.34.34</v>
      </c>
      <c r="AP560" t="str">
        <f t="shared" si="2612"/>
        <v>34.34.34.34.34.34.34.34.34.34.34.34.34.34.34.34.34.34.34.34.34.34.34.34.34.34.34.34.34.34.34.34.34.34.34</v>
      </c>
      <c r="AQ560" t="str">
        <f t="shared" si="2613"/>
        <v>34.34.34.34.34.34.34.34.34.34.34.34.34.34.34.34.34.34.34.34.34.34.34.34.34.34.34.34.34.34.34.34.34.34.34.34</v>
      </c>
      <c r="AR560" t="str">
        <f t="shared" si="2614"/>
        <v>34.34.34.34.34.34.34.34.34.34.34.34.34.34.34.34.34.34.34.34.34.34.34.34.34.34.34.34.34.34.34.34.34.34.34.34.34</v>
      </c>
      <c r="AS560" t="str">
        <f t="shared" si="2615"/>
        <v>34.34.34.34.34.34.34.34.34.34.34.34.34.34.34.34.34.34.34.34.34.34.34.34.34.34.34.34.34.34.34.34.34.34.34.34.34.34</v>
      </c>
      <c r="AT560" t="str">
        <f t="shared" si="2616"/>
        <v>34.34.34.34.34.34.34.34.34.34.34.34.34.34.34.34.34.34.34.34.34.34.34.34.34.34.34.34.34.34.34.34.34.34.34.34.34.34.34</v>
      </c>
      <c r="AU560" t="str">
        <f t="shared" si="2617"/>
        <v>34.34.34.34.34.34.34.34.34.34.34.34.34.34.34.34.34.34.34.34.34.34.34.34.34.34.34.34.34.34.34.34.34.34.34.34.34.34.34.34</v>
      </c>
      <c r="AV560" t="str">
        <f t="shared" si="2618"/>
        <v>34.34.34.34.34.34.34.34.34.34.34.34.34.34.34.34.34.34.34.34.34.34.34.34.34.34.34.34.34.34.34.34.34.34.34.34.34.34.34.34.34</v>
      </c>
      <c r="AW560" t="str">
        <f t="shared" si="2619"/>
        <v>34.34.34.34.34.34.34.34.34.34.34.34.34.34.34.34.34.34.34.34.34.34.34.34.34.34.34.34.34.34.34.34.34.34.34.34.34.34.34.34.34.34</v>
      </c>
      <c r="AX560" t="str">
        <f t="shared" si="2620"/>
        <v>34.34.34.34.34.34.34.34.34.34.34.34.34.34.34.34.34.34.34.34.34.34.34.34.34.34.34.34.34.34.34.34.34.34.34.34.34.34.34.34.34.34.34</v>
      </c>
      <c r="AY560" t="str">
        <f t="shared" si="2621"/>
        <v>34.34.34.34.34.34.34.34.34.34.34.34.34.34.34.34.34.34.34.34.34.34.34.34.34.34.34.34.34.34.34.34.34.34.34.34.34.34.34.34.34.34.34.34</v>
      </c>
      <c r="AZ560" t="str">
        <f t="shared" si="2622"/>
        <v>34.34.34.34.34.34.34.34.34.34.34.34.34.34.34.34.34.34.34.34.34.34.34.34.34.34.34.34.34.34.34.34.34.34.34.34.34.34.34.34.34.34.34.34.34</v>
      </c>
      <c r="BA560" t="str">
        <f t="shared" si="2623"/>
        <v>34.34.34.34.34.34.34.34.34.34.34.34.34.34.34.34.34.34.34.34.34.34.34.34.34.34.34.34.34.34.34.34.34.34.34.34.34.34.34.34.34.34.34.34.34.34</v>
      </c>
      <c r="BB560" t="str">
        <f t="shared" si="2624"/>
        <v>34.34.34.34.34.34.34.34.34.34.34.34.34.34.34.34.34.34.34.34.34.34.34.34.34.34.34.34.34.34.34.34.34.34.34.34.34.34.34.34.34.34.34.34.34.34.34</v>
      </c>
      <c r="BC560" t="str">
        <f t="shared" si="2625"/>
        <v>34.34.34.34.34.34.34.34.34.34.34.34.34.34.34.34.34.34.34.34.34.34.34.34.34.34.34.34.34.34.34.34.34.34.34.34.34.34.34.34.34.34.34.34.34.34.34.34</v>
      </c>
      <c r="BF560" t="str">
        <f t="shared" si="2704"/>
        <v>34.34.34.34.34.34.34.34.34.34.34.34.34.34.34.34.34.34.34.34.34.34.34.34.34.34.34.34.34.34.34.34.34</v>
      </c>
      <c r="BG560" t="str">
        <f t="shared" si="2626"/>
        <v>34.34.34.34.34.34.34.34.34.34.34.34.34.34.34.34.34.34.34.34.34.34.34.34.34.34.34.34.34.34.34.34.34.34</v>
      </c>
      <c r="BH560" t="str">
        <f t="shared" si="2627"/>
        <v>34.34.34.34.34.34.34.34.34.34.34.34.34.34.34.34.34.34.34.34.34.34.34.34.34.34.34.34.34.34.34.34.34.34.34</v>
      </c>
      <c r="BI560" t="str">
        <f t="shared" si="2628"/>
        <v>34.34.34.34.34.34.34.34.34.34.34.34.34.34.34.34.34.34.34.34.34.34.34.34.34.34.34.34.34.34.34.34.34.34.34.34</v>
      </c>
      <c r="BJ560" t="str">
        <f t="shared" si="2629"/>
        <v>34.34.34.34.34.34.34.34.34.34.34.34.34.34.34.34.34.34.34.34.34.34.34.34.34.34.34.34.34.34.34.34.34.34.34.34.34</v>
      </c>
      <c r="BK560" t="str">
        <f t="shared" si="2630"/>
        <v>34.34.34.34.34.34.34.34.34.34.34.34.34.34.34.34.34.34.34.34.34.34.34.34.34.34.34.34.34.34.34.34.34.34.34.34.34.34</v>
      </c>
      <c r="BL560" t="str">
        <f t="shared" si="2631"/>
        <v>34.34.34.34.34.34.34.34.34.34.34.34.34.34.34.34.34.34.34.34.34.34.34.34.34.34.34.34.34.34.34.34.34.34.34.34.34.34.34</v>
      </c>
      <c r="BM560" t="str">
        <f t="shared" si="2632"/>
        <v>34.34.34.34.34.34.34.34.34.34.34.34.34.34.34.34.34.34.34.34.34.34.34.34.34.34.34.34.34.34.34.34.34.34.34.34.34.34.34.34</v>
      </c>
      <c r="BN560" t="str">
        <f t="shared" si="2633"/>
        <v>34.34.34.34.34.34.34.34.34.34.34.34.34.34.34.34.34.34.34.34.34.34.34.34.34.34.34.34.34.34.34.34.34.34.34.34.34.34.34.34.34</v>
      </c>
      <c r="BO560" t="str">
        <f t="shared" si="2634"/>
        <v>34.34.34.34.34.34.34.34.34.34.34.34.34.34.34.34.34.34.34.34.34.34.34.34.34.34.34.34.34.34.34.34.34.34.34.34.34.34.34.34.34.34</v>
      </c>
      <c r="BP560" t="str">
        <f t="shared" si="2635"/>
        <v>34.34.34.34.34.34.34.34.34.34.34.34.34.34.34.34.34.34.34.34.34.34.34.34.34.34.34.34.34.34.34.34.34.34.34.34.34.34.34.34.34.34.34</v>
      </c>
      <c r="BQ560" t="str">
        <f t="shared" si="2636"/>
        <v>34.34.34.34.34.34.34.34.34.34.34.34.34.34.34.34.34.34.34.34.34.34.34.34.34.34.34.34.34.34.34.34.34.34.34.34.34.34.34.34.34.34.34.34</v>
      </c>
      <c r="BR560" t="str">
        <f t="shared" si="2637"/>
        <v>34.34.34.34.34.34.34.34.34.34.34.34.34.34.34.34.34.34.34.34.34.34.34.34.34.34.34.34.34.34.34.34.34.34.34.34.34.34.34.34.34.34.34.34.34</v>
      </c>
      <c r="BS560" t="str">
        <f t="shared" si="2638"/>
        <v>34.34.34.34.34.34.34.34.34.34.34.34.34.34.34.34.34.34.34.34.34.34.34.34.34.34.34.34.34.34.34.34.34.34.34.34.34.34.34.34.34.34.34.34.34.34</v>
      </c>
      <c r="BT560" t="str">
        <f t="shared" si="2639"/>
        <v>34.34.34.34.34.34.34.34.34.34.34.34.34.34.34.34.34.34.34.34.34.34.34.34.34.34.34.34.34.34.34.34.34.34.34.34.34.34.34.34.34.34.34.34.34.34.34</v>
      </c>
      <c r="BU560" t="str">
        <f t="shared" si="2640"/>
        <v>34.34.34.34.34.34.34.34.34.34.34.34.34.34.34.34.34.34.34.34.34.34.34.34.34.34.34.34.34.34.34.34.34.34.34.34.34.34.34.34.34.34.34.34.34.34.34.34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34.34.34.34.34.34.34.34.34.34.34.34.34.34.34.34.34.34.34.34.34.34.34.34.34.34.34.34.34.34.34.34.34.34.34.34.34.34.34.34.34.34.34.34.34.34.34.34.34</v>
      </c>
      <c r="W561" t="str">
        <f t="shared" si="2596"/>
        <v>34.34.34.34.34.34.34.34.34.34.34.34.34.34.34.34.34.34.34.34.34.34.34.34.34.34.34.34.34.34.34.34.34.34.34.34.34.34.34.34.34.34.34.34.34.34.34.34.34.34</v>
      </c>
      <c r="X561" t="str">
        <f t="shared" si="2597"/>
        <v>34.34.34.34.34.34.34.34.34.34.34.34.34.34.34.34.34.34.34.34.34.34.34.34.34.34.34.34.34.34.34.34.34.34.34.34.34.34.34.34.34.34.34.34.34.34.34.34.34.34.34</v>
      </c>
      <c r="Y561" t="str">
        <f t="shared" si="2598"/>
        <v>34.34.34.34.34.34.34.34.34.34.34.34.34.34.34.34.34.34.34.34.34.34.34.34.34.34.34.34.34.34.34.34.34.34.34.34.34.34.34.34.34.34.34.34.34.34.34.34.34.34.34.34</v>
      </c>
      <c r="Z561" t="str">
        <f t="shared" si="2599"/>
        <v>34.34.34.34.34.34.34.34.34.34.34.34.34.34.34.34.34.34.34.34.34.34.34.34.34.34.34.34.34.34.34.34.34.34.34.34.34.34.34.34.34.34.34.34.34.34.34.34.34.34.34.34.34</v>
      </c>
      <c r="AA561" t="str">
        <f t="shared" si="2600"/>
        <v>34.34.34.34.34.34.34.34.34.34.34.34.34.34.34.34.34.34.34.34.34.34.34.34.34.34.34.34.34.34.34.34.34.34.34.34.34.34.34.34.34.34.34.34.34.34.34.34.34.34.34.34.34.34</v>
      </c>
      <c r="AB561" t="str">
        <f t="shared" si="2601"/>
        <v>34.34.34.34.34.34.34.34.34.34.34.34.34.34.34.34.34.34.34.34.34.34.34.34.34.34.34.34.34.34.34.34.34.34.34.34.34.34.34.34.34.34.34.34.34.34.34.34.34.34.34.34.34.34.34</v>
      </c>
      <c r="AC561" t="str">
        <f t="shared" si="2602"/>
        <v>34.34.34.34.34.34.34.34.34.34.34.34.34.34.34.34.34.34.34.34.34.34.34.34.34.34.34.34.34.34.34.34.34.34.34.34.34.34.34.34.34.34.34.34.34.34.34.34.34.34.34.34.34.34.34.34</v>
      </c>
      <c r="AD561" t="str">
        <f t="shared" si="2603"/>
        <v>34.34.34.34.34.34.34.34.34.34.34.34.34.34.34.34.34.34.34.34.34.34.34.34.34.34.34.34.34.34.34.34.34.34.34.34.34.34.34.34.34.34.34.34.34.34.34.34.34.34.34.34.34.34.34.34.34</v>
      </c>
      <c r="AE561" t="str">
        <f t="shared" si="2604"/>
        <v>34.34.34.34.34.34.34.34.34.34.34.34.34.34.34.34.34.34.34.34.34.34.34.34.34.34.34.34.34.34.34.34.34.34.34.34.34.34.34.34.34.34.34.34.34.34.34.34.34.34.34.34.34.34.34.34.34.34</v>
      </c>
      <c r="AF561" t="str">
        <f t="shared" si="2605"/>
        <v>34.34.34.34.34.34.34.34.34.34.34.34.34.34.34.34.34.34.34.34.34.34.34.34.34.34.34.34.34.34.34.34.34.34.34.34.34.34.34.34.34.34.34.34.34.34.34.34.34.34.34.34.34.34.34.34.34.34.34</v>
      </c>
      <c r="AG561" t="str">
        <f t="shared" si="2606"/>
        <v>34.34.34.34.34.34.34.34.34.34.34.34.34.34.34.34.34.34.34.34.34.34.34.34.34.34.34.34.34.34.34.34.34.34.34.34.34.34.34.34.34.34.34.34.34.34.34.34.34.34.34.34.34.34.34.34.34.34.34.34</v>
      </c>
      <c r="AH561" t="str">
        <f t="shared" si="2607"/>
        <v>34.34.34.34.34.34.34.34.34.34.34.34.34.34.34.34.34.34.34.34.34.34.34.34.34.34.34.34.34.34.34.34.34.34.34.34.34.34.34.34.34.34.34.34.34.34.34.34.34.34.34.34.34.34.34.34.34.34.34.34.34</v>
      </c>
      <c r="AI561" t="str">
        <f t="shared" si="2608"/>
        <v>34.34.34.34.34.34.34.34.34.34.34.34.34.34.34.34.34.34.34.34.34.34.34.34.34.34.34.34.34.34.34.34.34.34.34.34.34.34.34.34.34.34.34.34.34.34.34.34.34.34.34.34.34.34.34.34.34.34.34.34.34.34</v>
      </c>
      <c r="AJ561" t="str">
        <f t="shared" si="2609"/>
        <v>34.34.34.34.34.34.34.34.34.34.34.34.34.34.34.34.34.34.34.34.34.34.34.34.34.34.34.34.34.34.34.34.34.34.34.34.34.34.34.34.34.34.34.34.34.34.34.34.34.34.34.34.34.34.34.34.34.34.34.34.34.34.34</v>
      </c>
      <c r="AK561" t="str">
        <f t="shared" si="2610"/>
        <v>34.34.34.34.34.34.34.34.34.34.34.34.34.34.34.34.34.34.34.34.34.34.34.34.34.34.34.34.34.34.34.34.34.34.34.34.34.34.34.34.34.34.34.34.34.34.34.34.34.34.34.34.34.34.34.34.34.34.34.34.34.34.34.34</v>
      </c>
      <c r="AN561" t="str">
        <f t="shared" si="2703"/>
        <v>34.34.34.34.34.34.34.34.34.34.34.34.34.34.34.34.34.34.34.34.34.34.34.34.34.34.34.34.34.34.34.34.34.34.34.34.34.34.34.34.34.34.34.34.34.34.34.34.34</v>
      </c>
      <c r="AO561" t="str">
        <f t="shared" si="2611"/>
        <v>34.34.34.34.34.34.34.34.34.34.34.34.34.34.34.34.34.34.34.34.34.34.34.34.34.34.34.34.34.34.34.34.34.34.34.34.34.34.34.34.34.34.34.34.34.34.34.34.34.34</v>
      </c>
      <c r="AP561" t="str">
        <f t="shared" si="2612"/>
        <v>34.34.34.34.34.34.34.34.34.34.34.34.34.34.34.34.34.34.34.34.34.34.34.34.34.34.34.34.34.34.34.34.34.34.34.34.34.34.34.34.34.34.34.34.34.34.34.34.34.34.34</v>
      </c>
      <c r="AQ561" t="str">
        <f t="shared" si="2613"/>
        <v>34.34.34.34.34.34.34.34.34.34.34.34.34.34.34.34.34.34.34.34.34.34.34.34.34.34.34.34.34.34.34.34.34.34.34.34.34.34.34.34.34.34.34.34.34.34.34.34.34.34.34.34</v>
      </c>
      <c r="AR561" t="str">
        <f t="shared" si="2614"/>
        <v>34.34.34.34.34.34.34.34.34.34.34.34.34.34.34.34.34.34.34.34.34.34.34.34.34.34.34.34.34.34.34.34.34.34.34.34.34.34.34.34.34.34.34.34.34.34.34.34.34.34.34.34.34</v>
      </c>
      <c r="AS561" t="str">
        <f t="shared" si="2615"/>
        <v>34.34.34.34.34.34.34.34.34.34.34.34.34.34.34.34.34.34.34.34.34.34.34.34.34.34.34.34.34.34.34.34.34.34.34.34.34.34.34.34.34.34.34.34.34.34.34.34.34.34.34.34.34.34</v>
      </c>
      <c r="AT561" t="str">
        <f t="shared" si="2616"/>
        <v>34.34.34.34.34.34.34.34.34.34.34.34.34.34.34.34.34.34.34.34.34.34.34.34.34.34.34.34.34.34.34.34.34.34.34.34.34.34.34.34.34.34.34.34.34.34.34.34.34.34.34.34.34.34.34</v>
      </c>
      <c r="AU561" t="str">
        <f t="shared" si="2617"/>
        <v>34.34.34.34.34.34.34.34.34.34.34.34.34.34.34.34.34.34.34.34.34.34.34.34.34.34.34.34.34.34.34.34.34.34.34.34.34.34.34.34.34.34.34.34.34.34.34.34.34.34.34.34.34.34.34.34</v>
      </c>
      <c r="AV561" t="str">
        <f t="shared" si="2618"/>
        <v>34.34.34.34.34.34.34.34.34.34.34.34.34.34.34.34.34.34.34.34.34.34.34.34.34.34.34.34.34.34.34.34.34.34.34.34.34.34.34.34.34.34.34.34.34.34.34.34.34.34.34.34.34.34.34.34.34</v>
      </c>
      <c r="AW561" t="str">
        <f t="shared" si="2619"/>
        <v>34.34.34.34.34.34.34.34.34.34.34.34.34.34.34.34.34.34.34.34.34.34.34.34.34.34.34.34.34.34.34.34.34.34.34.34.34.34.34.34.34.34.34.34.34.34.34.34.34.34.34.34.34.34.34.34.34.34</v>
      </c>
      <c r="AX561" t="str">
        <f t="shared" si="2620"/>
        <v>34.34.34.34.34.34.34.34.34.34.34.34.34.34.34.34.34.34.34.34.34.34.34.34.34.34.34.34.34.34.34.34.34.34.34.34.34.34.34.34.34.34.34.34.34.34.34.34.34.34.34.34.34.34.34.34.34.34.34</v>
      </c>
      <c r="AY561" t="str">
        <f t="shared" si="2621"/>
        <v>34.34.34.34.34.34.34.34.34.34.34.34.34.34.34.34.34.34.34.34.34.34.34.34.34.34.34.34.34.34.34.34.34.34.34.34.34.34.34.34.34.34.34.34.34.34.34.34.34.34.34.34.34.34.34.34.34.34.34.34</v>
      </c>
      <c r="AZ561" t="str">
        <f t="shared" si="2622"/>
        <v>34.34.34.34.34.34.34.34.34.34.34.34.34.34.34.34.34.34.34.34.34.34.34.34.34.34.34.34.34.34.34.34.34.34.34.34.34.34.34.34.34.34.34.34.34.34.34.34.34.34.34.34.34.34.34.34.34.34.34.34.34</v>
      </c>
      <c r="BA561" t="str">
        <f t="shared" si="2623"/>
        <v>34.34.34.34.34.34.34.34.34.34.34.34.34.34.34.34.34.34.34.34.34.34.34.34.34.34.34.34.34.34.34.34.34.34.34.34.34.34.34.34.34.34.34.34.34.34.34.34.34.34.34.34.34.34.34.34.34.34.34.34.34.34</v>
      </c>
      <c r="BB561" t="str">
        <f t="shared" si="2624"/>
        <v>34.34.34.34.34.34.34.34.34.34.34.34.34.34.34.34.34.34.34.34.34.34.34.34.34.34.34.34.34.34.34.34.34.34.34.34.34.34.34.34.34.34.34.34.34.34.34.34.34.34.34.34.34.34.34.34.34.34.34.34.34.34.34</v>
      </c>
      <c r="BC561" t="str">
        <f t="shared" si="2625"/>
        <v>34.34.34.34.34.34.34.34.34.34.34.34.34.34.34.34.34.34.34.34.34.34.34.34.34.34.34.34.34.34.34.34.34.34.34.34.34.34.34.34.34.34.34.34.34.34.34.34.34.34.34.34.34.34.34.34.34.34.34.34.34.34.34.34</v>
      </c>
      <c r="BF561" t="str">
        <f t="shared" si="2704"/>
        <v>34.34.34.34.34.34.34.34.34.34.34.34.34.34.34.34.34.34.34.34.34.34.34.34.34.34.34.34.34.34.34.34.34.34.34.34.34.34.34.34.34.34.34.34.34.34.34.34.34</v>
      </c>
      <c r="BG561" t="str">
        <f t="shared" si="2626"/>
        <v>34.34.34.34.34.34.34.34.34.34.34.34.34.34.34.34.34.34.34.34.34.34.34.34.34.34.34.34.34.34.34.34.34.34.34.34.34.34.34.34.34.34.34.34.34.34.34.34.34.34</v>
      </c>
      <c r="BH561" t="str">
        <f t="shared" si="2627"/>
        <v>34.34.34.34.34.34.34.34.34.34.34.34.34.34.34.34.34.34.34.34.34.34.34.34.34.34.34.34.34.34.34.34.34.34.34.34.34.34.34.34.34.34.34.34.34.34.34.34.34.34.34</v>
      </c>
      <c r="BI561" t="str">
        <f t="shared" si="2628"/>
        <v>34.34.34.34.34.34.34.34.34.34.34.34.34.34.34.34.34.34.34.34.34.34.34.34.34.34.34.34.34.34.34.34.34.34.34.34.34.34.34.34.34.34.34.34.34.34.34.34.34.34.34.34</v>
      </c>
      <c r="BJ561" t="str">
        <f t="shared" si="2629"/>
        <v>34.34.34.34.34.34.34.34.34.34.34.34.34.34.34.34.34.34.34.34.34.34.34.34.34.34.34.34.34.34.34.34.34.34.34.34.34.34.34.34.34.34.34.34.34.34.34.34.34.34.34.34.34</v>
      </c>
      <c r="BK561" t="str">
        <f t="shared" si="2630"/>
        <v>34.34.34.34.34.34.34.34.34.34.34.34.34.34.34.34.34.34.34.34.34.34.34.34.34.34.34.34.34.34.34.34.34.34.34.34.34.34.34.34.34.34.34.34.34.34.34.34.34.34.34.34.34.34</v>
      </c>
      <c r="BL561" t="str">
        <f t="shared" si="2631"/>
        <v>34.34.34.34.34.34.34.34.34.34.34.34.34.34.34.34.34.34.34.34.34.34.34.34.34.34.34.34.34.34.34.34.34.34.34.34.34.34.34.34.34.34.34.34.34.34.34.34.34.34.34.34.34.34.34</v>
      </c>
      <c r="BM561" t="str">
        <f t="shared" si="2632"/>
        <v>34.34.34.34.34.34.34.34.34.34.34.34.34.34.34.34.34.34.34.34.34.34.34.34.34.34.34.34.34.34.34.34.34.34.34.34.34.34.34.34.34.34.34.34.34.34.34.34.34.34.34.34.34.34.34.34</v>
      </c>
      <c r="BN561" t="str">
        <f t="shared" si="2633"/>
        <v>34.34.34.34.34.34.34.34.34.34.34.34.34.34.34.34.34.34.34.34.34.34.34.34.34.34.34.34.34.34.34.34.34.34.34.34.34.34.34.34.34.34.34.34.34.34.34.34.34.34.34.34.34.34.34.34.34</v>
      </c>
      <c r="BO561" t="str">
        <f t="shared" si="2634"/>
        <v>34.34.34.34.34.34.34.34.34.34.34.34.34.34.34.34.34.34.34.34.34.34.34.34.34.34.34.34.34.34.34.34.34.34.34.34.34.34.34.34.34.34.34.34.34.34.34.34.34.34.34.34.34.34.34.34.34.34</v>
      </c>
      <c r="BP561" t="str">
        <f t="shared" si="2635"/>
        <v>34.34.34.34.34.34.34.34.34.34.34.34.34.34.34.34.34.34.34.34.34.34.34.34.34.34.34.34.34.34.34.34.34.34.34.34.34.34.34.34.34.34.34.34.34.34.34.34.34.34.34.34.34.34.34.34.34.34.34</v>
      </c>
      <c r="BQ561" t="str">
        <f t="shared" si="2636"/>
        <v>34.34.34.34.34.34.34.34.34.34.34.34.34.34.34.34.34.34.34.34.34.34.34.34.34.34.34.34.34.34.34.34.34.34.34.34.34.34.34.34.34.34.34.34.34.34.34.34.34.34.34.34.34.34.34.34.34.34.34.34</v>
      </c>
      <c r="BR561" t="str">
        <f t="shared" si="2637"/>
        <v>34.34.34.34.34.34.34.34.34.34.34.34.34.34.34.34.34.34.34.34.34.34.34.34.34.34.34.34.34.34.34.34.34.34.34.34.34.34.34.34.34.34.34.34.34.34.34.34.34.34.34.34.34.34.34.34.34.34.34.34.34</v>
      </c>
      <c r="BS561" t="str">
        <f t="shared" si="2638"/>
        <v>34.34.34.34.34.34.34.34.34.34.34.34.34.34.34.34.34.34.34.34.34.34.34.34.34.34.34.34.34.34.34.34.34.34.34.34.34.34.34.34.34.34.34.34.34.34.34.34.34.34.34.34.34.34.34.34.34.34.34.34.34.34</v>
      </c>
      <c r="BT561" t="str">
        <f t="shared" si="2639"/>
        <v>34.34.34.34.34.34.34.34.34.34.34.34.34.34.34.34.34.34.34.34.34.34.34.34.34.34.34.34.34.34.34.34.34.34.34.34.34.34.34.34.34.34.34.34.34.34.34.34.34.34.34.34.34.34.34.34.34.34.34.34.34.34.34</v>
      </c>
      <c r="BU561" t="str">
        <f t="shared" si="2640"/>
        <v>34.34.34.34.34.34.34.34.34.34.34.34.34.34.34.34.34.34.34.34.34.34.34.34.34.34.34.34.34.34.34.34.34.34.34.34.34.34.34.34.34.34.34.34.34.34.34.34.34.34.34.34.34.34.34.34.34.34.34.34.34.34.34.34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34.34.34.34.34.34.34.34.34.34.34.34.34.34.34.34.34.34.34.34.34.34.34.34.34.34.34.34.34.34.34.34.34.34.34.34.34.34.34.34.34.34.34.34.34.34.34.34.34.34.34.34.34.34.34.34.34.34.34.34.34.34.34.34.34</v>
      </c>
      <c r="W562" t="str">
        <f t="shared" si="2596"/>
        <v>34.34.34.34.34.34.34.34.34.34.34.34.34.34.34.34.34.34.34.34.34.34.34.34.34.34.34.34.34.34.34.34.34.34.34.34.34.34.34.34.34.34.34.34.34.34.34.34.34.34.34.34.34.34.34.34.34.34.34.34.34.34.34.34.34.34</v>
      </c>
      <c r="X562" t="str">
        <f t="shared" si="2597"/>
        <v>34.34.34.34.34.34.34.34.34.34.34.34.34.34.34.34.34.34.34.34.34.34.34.34.34.34.34.34.34.34.34.34.34.34.34.34.34.34.34.34.34.34.34.34.34.34.34.34.34.34.34.34.34.34.34.34.34.34.34.34.34.34.34.34.34.34.34</v>
      </c>
      <c r="Y562" t="str">
        <f t="shared" si="2598"/>
        <v>34.34.34.34.34.34.34.34.34.34.34.34.34.34.34.34.34.34.34.34.34.34.34.34.34.34.34.34.34.34.34.34.34.34.34.34.34.34.34.34.34.34.34.34.34.34.34.34.34.34.34.34.34.34.34.34.34.34.34.34.34.34.34.34.34.34.34.34</v>
      </c>
      <c r="Z562" t="str">
        <f t="shared" si="2599"/>
        <v>34.34.34.34.34.34.34.34.34.34.34.34.34.34.34.34.34.34.34.34.34.34.34.34.34.34.34.34.34.34.34.34.34.34.34.34.34.34.34.34.34.34.34.34.34.34.34.34.34.34.34.34.34.34.34.34.34.34.34.34.34.34.34.34.34.34.34.34.34</v>
      </c>
      <c r="AA562" t="str">
        <f t="shared" si="2600"/>
        <v>34.34.34.34.34.34.34.34.34.34.34.34.34.34.34.34.34.34.34.34.34.34.34.34.34.34.34.34.34.34.34.34.34.34.34.34.34.34.34.34.34.34.34.34.34.34.34.34.34.34.34.34.34.34.34.34.34.34.34.34.34.34.34.34.34.34.34.34.34.34</v>
      </c>
      <c r="AB562" t="str">
        <f t="shared" si="2601"/>
        <v>34.34.34.34.34.34.34.34.34.34.34.34.34.34.34.34.34.34.34.34.34.34.34.34.34.34.34.34.34.34.34.34.34.34.34.34.34.34.34.34.34.34.34.34.34.34.34.34.34.34.34.34.34.34.34.34.34.34.34.34.34.34.34.34.34.34.34.34.34.34.34</v>
      </c>
      <c r="AC562" t="str">
        <f t="shared" si="2602"/>
        <v>34.34.34.34.34.34.34.34.34.34.34.34.34.34.34.34.34.34.34.34.34.34.34.34.34.34.34.34.34.34.34.34.34.34.34.34.34.34.34.34.34.34.34.34.34.34.34.34.34.34.34.34.34.34.34.34.34.34.34.34.34.34.34.34.34.34.34.34.34.34.34.34</v>
      </c>
      <c r="AD562" t="str">
        <f t="shared" si="2603"/>
        <v>34.34.34.34.34.34.34.34.34.34.34.34.34.34.34.34.34.34.34.34.34.34.34.34.34.34.34.34.34.34.34.34.34.34.34.34.34.34.34.34.34.34.34.34.34.34.34.34.34.34.34.34.34.34.34.34.34.34.34.34.34.34.34.34.34.34.34.34.34.34.34.34.34</v>
      </c>
      <c r="AE562" t="str">
        <f t="shared" si="2604"/>
        <v>34.34.34.34.34.34.34.34.34.34.34.34.34.34.34.34.34.34.34.34.34.34.34.34.34.34.34.34.34.34.34.34.34.34.34.34.34.34.34.34.34.34.34.34.34.34.34.34.34.34.34.34.34.34.34.34.34.34.34.34.34.34.34.34.34.34.34.34.34.34.34.34.34.34</v>
      </c>
      <c r="AF562" t="str">
        <f t="shared" si="2605"/>
        <v>34.34.34.34.34.34.34.34.34.34.34.34.34.34.34.34.34.34.34.34.34.34.34.34.34.34.34.34.34.34.34.34.34.34.34.34.34.34.34.34.34.34.34.34.34.34.34.34.34.34.34.34.34.34.34.34.34.34.34.34.34.34.34.34.34.34.34.34.34.34.34.34.34.34.34</v>
      </c>
      <c r="AG562" t="str">
        <f t="shared" si="2606"/>
        <v>34.34.34.34.34.34.34.34.34.34.34.34.34.34.34.34.34.34.34.34.34.34.34.34.34.34.34.34.34.34.34.34.34.34.34.34.34.34.34.34.34.34.34.34.34.34.34.34.34.34.34.34.34.34.34.34.34.34.34.34.34.34.34.34.34.34.34.34.34.34.34.34.34.34.34.34</v>
      </c>
      <c r="AH562" t="str">
        <f t="shared" si="2607"/>
        <v>34.34.34.34.34.34.34.34.34.34.34.34.34.34.34.34.34.34.34.34.34.34.34.34.34.34.34.34.34.34.34.34.34.34.34.34.34.34.34.34.34.34.34.34.34.34.34.34.34.34.34.34.34.34.34.34.34.34.34.34.34.34.34.34.34.34.34.34.34.34.34.34.34.34.34.34.34</v>
      </c>
      <c r="AI562" t="str">
        <f t="shared" si="2608"/>
        <v>34.34.34.34.34.34.34.34.34.34.34.34.34.34.34.34.34.34.34.34.34.34.34.34.34.34.34.34.34.34.34.34.34.34.34.34.34.34.34.34.34.34.34.34.34.34.34.34.34.34.34.34.34.34.34.34.34.34.34.34.34.34.34.34.34.34.34.34.34.34.34.34.34.34.34.34.34.34</v>
      </c>
      <c r="AJ562" t="str">
        <f t="shared" si="2609"/>
        <v>34.34.34.34.34.34.34.34.34.34.34.34.34.34.34.34.34.34.34.34.34.34.34.34.34.34.34.34.34.34.34.34.34.34.34.34.34.34.34.34.34.34.34.34.34.34.34.34.34.34.34.34.34.34.34.34.34.34.34.34.34.34.34.34.34.34.34.34.34.34.34.34.34.34.34.34.34.34.34</v>
      </c>
      <c r="AK562" t="str">
        <f t="shared" si="2610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AN562" t="str">
        <f t="shared" si="2703"/>
        <v>34.34.34.34.34.34.34.34.34.34.34.34.34.34.34.34.34.34.34.34.34.34.34.34.34.34.34.34.34.34.34.34.34.34.34.34.34.34.34.34.34.34.34.34.34.34.34.34.34.34.34.34.34.34.34.34.34.34.34.34.34.34.34.34.34</v>
      </c>
      <c r="AO562" t="str">
        <f t="shared" si="2611"/>
        <v>34.34.34.34.34.34.34.34.34.34.34.34.34.34.34.34.34.34.34.34.34.34.34.34.34.34.34.34.34.34.34.34.34.34.34.34.34.34.34.34.34.34.34.34.34.34.34.34.34.34.34.34.34.34.34.34.34.34.34.34.34.34.34.34.34.34</v>
      </c>
      <c r="AP562" t="str">
        <f t="shared" si="2612"/>
        <v>34.34.34.34.34.34.34.34.34.34.34.34.34.34.34.34.34.34.34.34.34.34.34.34.34.34.34.34.34.34.34.34.34.34.34.34.34.34.34.34.34.34.34.34.34.34.34.34.34.34.34.34.34.34.34.34.34.34.34.34.34.34.34.34.34.34.34</v>
      </c>
      <c r="AQ562" t="str">
        <f t="shared" si="2613"/>
        <v>34.34.34.34.34.34.34.34.34.34.34.34.34.34.34.34.34.34.34.34.34.34.34.34.34.34.34.34.34.34.34.34.34.34.34.34.34.34.34.34.34.34.34.34.34.34.34.34.34.34.34.34.34.34.34.34.34.34.34.34.34.34.34.34.34.34.34.34</v>
      </c>
      <c r="AR562" t="str">
        <f t="shared" si="2614"/>
        <v>34.34.34.34.34.34.34.34.34.34.34.34.34.34.34.34.34.34.34.34.34.34.34.34.34.34.34.34.34.34.34.34.34.34.34.34.34.34.34.34.34.34.34.34.34.34.34.34.34.34.34.34.34.34.34.34.34.34.34.34.34.34.34.34.34.34.34.34.34</v>
      </c>
      <c r="AS562" t="str">
        <f t="shared" si="2615"/>
        <v>34.34.34.34.34.34.34.34.34.34.34.34.34.34.34.34.34.34.34.34.34.34.34.34.34.34.34.34.34.34.34.34.34.34.34.34.34.34.34.34.34.34.34.34.34.34.34.34.34.34.34.34.34.34.34.34.34.34.34.34.34.34.34.34.34.34.34.34.34.34</v>
      </c>
      <c r="AT562" t="str">
        <f t="shared" si="2616"/>
        <v>34.34.34.34.34.34.34.34.34.34.34.34.34.34.34.34.34.34.34.34.34.34.34.34.34.34.34.34.34.34.34.34.34.34.34.34.34.34.34.34.34.34.34.34.34.34.34.34.34.34.34.34.34.34.34.34.34.34.34.34.34.34.34.34.34.34.34.34.34.34.34</v>
      </c>
      <c r="AU562" t="str">
        <f t="shared" si="2617"/>
        <v>34.34.34.34.34.34.34.34.34.34.34.34.34.34.34.34.34.34.34.34.34.34.34.34.34.34.34.34.34.34.34.34.34.34.34.34.34.34.34.34.34.34.34.34.34.34.34.34.34.34.34.34.34.34.34.34.34.34.34.34.34.34.34.34.34.34.34.34.34.34.34.34</v>
      </c>
      <c r="AV562" t="str">
        <f t="shared" si="2618"/>
        <v>34.34.34.34.34.34.34.34.34.34.34.34.34.34.34.34.34.34.34.34.34.34.34.34.34.34.34.34.34.34.34.34.34.34.34.34.34.34.34.34.34.34.34.34.34.34.34.34.34.34.34.34.34.34.34.34.34.34.34.34.34.34.34.34.34.34.34.34.34.34.34.34.34</v>
      </c>
      <c r="AW562" t="str">
        <f t="shared" si="2619"/>
        <v>34.34.34.34.34.34.34.34.34.34.34.34.34.34.34.34.34.34.34.34.34.34.34.34.34.34.34.34.34.34.34.34.34.34.34.34.34.34.34.34.34.34.34.34.34.34.34.34.34.34.34.34.34.34.34.34.34.34.34.34.34.34.34.34.34.34.34.34.34.34.34.34.34.34</v>
      </c>
      <c r="AX562" t="str">
        <f t="shared" si="2620"/>
        <v>34.34.34.34.34.34.34.34.34.34.34.34.34.34.34.34.34.34.34.34.34.34.34.34.34.34.34.34.34.34.34.34.34.34.34.34.34.34.34.34.34.34.34.34.34.34.34.34.34.34.34.34.34.34.34.34.34.34.34.34.34.34.34.34.34.34.34.34.34.34.34.34.34.34.34</v>
      </c>
      <c r="AY562" t="str">
        <f t="shared" si="2621"/>
        <v>34.34.34.34.34.34.34.34.34.34.34.34.34.34.34.34.34.34.34.34.34.34.34.34.34.34.34.34.34.34.34.34.34.34.34.34.34.34.34.34.34.34.34.34.34.34.34.34.34.34.34.34.34.34.34.34.34.34.34.34.34.34.34.34.34.34.34.34.34.34.34.34.34.34.34.34</v>
      </c>
      <c r="AZ562" t="str">
        <f t="shared" si="2622"/>
        <v>34.34.34.34.34.34.34.34.34.34.34.34.34.34.34.34.34.34.34.34.34.34.34.34.34.34.34.34.34.34.34.34.34.34.34.34.34.34.34.34.34.34.34.34.34.34.34.34.34.34.34.34.34.34.34.34.34.34.34.34.34.34.34.34.34.34.34.34.34.34.34.34.34.34.34.34.34</v>
      </c>
      <c r="BA562" t="str">
        <f t="shared" si="2623"/>
        <v>34.34.34.34.34.34.34.34.34.34.34.34.34.34.34.34.34.34.34.34.34.34.34.34.34.34.34.34.34.34.34.34.34.34.34.34.34.34.34.34.34.34.34.34.34.34.34.34.34.34.34.34.34.34.34.34.34.34.34.34.34.34.34.34.34.34.34.34.34.34.34.34.34.34.34.34.34.34</v>
      </c>
      <c r="BB562" t="str">
        <f t="shared" si="2624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C562" t="str">
        <f t="shared" si="2625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F562" t="str">
        <f t="shared" si="2704"/>
        <v>34.34.34.34.34.34.34.34.34.34.34.34.34.34.34.34.34.34.34.34.34.34.34.34.34.34.34.34.34.34.34.34.34.34.34.34.34.34.34.34.34.34.34.34.34.34.34.34.34.34.34.34.34.34.34.34.34.34.34.34.34.34.34.34.34</v>
      </c>
      <c r="BG562" t="str">
        <f t="shared" si="2626"/>
        <v>34.34.34.34.34.34.34.34.34.34.34.34.34.34.34.34.34.34.34.34.34.34.34.34.34.34.34.34.34.34.34.34.34.34.34.34.34.34.34.34.34.34.34.34.34.34.34.34.34.34.34.34.34.34.34.34.34.34.34.34.34.34.34.34.34.34</v>
      </c>
      <c r="BH562" t="str">
        <f t="shared" si="2627"/>
        <v>34.34.34.34.34.34.34.34.34.34.34.34.34.34.34.34.34.34.34.34.34.34.34.34.34.34.34.34.34.34.34.34.34.34.34.34.34.34.34.34.34.34.34.34.34.34.34.34.34.34.34.34.34.34.34.34.34.34.34.34.34.34.34.34.34.34.34</v>
      </c>
      <c r="BI562" t="str">
        <f t="shared" si="2628"/>
        <v>34.34.34.34.34.34.34.34.34.34.34.34.34.34.34.34.34.34.34.34.34.34.34.34.34.34.34.34.34.34.34.34.34.34.34.34.34.34.34.34.34.34.34.34.34.34.34.34.34.34.34.34.34.34.34.34.34.34.34.34.34.34.34.34.34.34.34.34</v>
      </c>
      <c r="BJ562" t="str">
        <f t="shared" si="2629"/>
        <v>34.34.34.34.34.34.34.34.34.34.34.34.34.34.34.34.34.34.34.34.34.34.34.34.34.34.34.34.34.34.34.34.34.34.34.34.34.34.34.34.34.34.34.34.34.34.34.34.34.34.34.34.34.34.34.34.34.34.34.34.34.34.34.34.34.34.34.34.34</v>
      </c>
      <c r="BK562" t="str">
        <f t="shared" si="2630"/>
        <v>34.34.34.34.34.34.34.34.34.34.34.34.34.34.34.34.34.34.34.34.34.34.34.34.34.34.34.34.34.34.34.34.34.34.34.34.34.34.34.34.34.34.34.34.34.34.34.34.34.34.34.34.34.34.34.34.34.34.34.34.34.34.34.34.34.34.34.34.34.34</v>
      </c>
      <c r="BL562" t="str">
        <f t="shared" si="2631"/>
        <v>34.34.34.34.34.34.34.34.34.34.34.34.34.34.34.34.34.34.34.34.34.34.34.34.34.34.34.34.34.34.34.34.34.34.34.34.34.34.34.34.34.34.34.34.34.34.34.34.34.34.34.34.34.34.34.34.34.34.34.34.34.34.34.34.34.34.34.34.34.34.34</v>
      </c>
      <c r="BM562" t="str">
        <f t="shared" si="2632"/>
        <v>34.34.34.34.34.34.34.34.34.34.34.34.34.34.34.34.34.34.34.34.34.34.34.34.34.34.34.34.34.34.34.34.34.34.34.34.34.34.34.34.34.34.34.34.34.34.34.34.34.34.34.34.34.34.34.34.34.34.34.34.34.34.34.34.34.34.34.34.34.34.34.34</v>
      </c>
      <c r="BN562" t="str">
        <f t="shared" si="2633"/>
        <v>34.34.34.34.34.34.34.34.34.34.34.34.34.34.34.34.34.34.34.34.34.34.34.34.34.34.34.34.34.34.34.34.34.34.34.34.34.34.34.34.34.34.34.34.34.34.34.34.34.34.34.34.34.34.34.34.34.34.34.34.34.34.34.34.34.34.34.34.34.34.34.34.34</v>
      </c>
      <c r="BO562" t="str">
        <f t="shared" si="2634"/>
        <v>34.34.34.34.34.34.34.34.34.34.34.34.34.34.34.34.34.34.34.34.34.34.34.34.34.34.34.34.34.34.34.34.34.34.34.34.34.34.34.34.34.34.34.34.34.34.34.34.34.34.34.34.34.34.34.34.34.34.34.34.34.34.34.34.34.34.34.34.34.34.34.34.34.34</v>
      </c>
      <c r="BP562" t="str">
        <f t="shared" si="2635"/>
        <v>34.34.34.34.34.34.34.34.34.34.34.34.34.34.34.34.34.34.34.34.34.34.34.34.34.34.34.34.34.34.34.34.34.34.34.34.34.34.34.34.34.34.34.34.34.34.34.34.34.34.34.34.34.34.34.34.34.34.34.34.34.34.34.34.34.34.34.34.34.34.34.34.34.34.34</v>
      </c>
      <c r="BQ562" t="str">
        <f t="shared" si="2636"/>
        <v>34.34.34.34.34.34.34.34.34.34.34.34.34.34.34.34.34.34.34.34.34.34.34.34.34.34.34.34.34.34.34.34.34.34.34.34.34.34.34.34.34.34.34.34.34.34.34.34.34.34.34.34.34.34.34.34.34.34.34.34.34.34.34.34.34.34.34.34.34.34.34.34.34.34.34.34</v>
      </c>
      <c r="BR562" t="str">
        <f t="shared" si="2637"/>
        <v>34.34.34.34.34.34.34.34.34.34.34.34.34.34.34.34.34.34.34.34.34.34.34.34.34.34.34.34.34.34.34.34.34.34.34.34.34.34.34.34.34.34.34.34.34.34.34.34.34.34.34.34.34.34.34.34.34.34.34.34.34.34.34.34.34.34.34.34.34.34.34.34.34.34.34.34.34</v>
      </c>
      <c r="BS562" t="str">
        <f t="shared" si="2638"/>
        <v>34.34.34.34.34.34.34.34.34.34.34.34.34.34.34.34.34.34.34.34.34.34.34.34.34.34.34.34.34.34.34.34.34.34.34.34.34.34.34.34.34.34.34.34.34.34.34.34.34.34.34.34.34.34.34.34.34.34.34.34.34.34.34.34.34.34.34.34.34.34.34.34.34.34.34.34.34.34</v>
      </c>
      <c r="BT562" t="str">
        <f t="shared" si="2639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562" t="str">
        <f t="shared" si="2640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W563" t="str">
        <f t="shared" si="2596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X563" t="str">
        <f t="shared" si="2597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Y563" t="str">
        <f t="shared" si="2598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63" t="str">
        <f t="shared" si="2599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63" t="str">
        <f t="shared" si="2600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63" t="str">
        <f t="shared" si="2601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63" t="str">
        <f t="shared" si="26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63" t="str">
        <f t="shared" si="26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63" t="str">
        <f t="shared" si="26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63" t="str">
        <f t="shared" si="26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63" t="str">
        <f t="shared" si="26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63" t="str">
        <f t="shared" si="26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63" t="str">
        <f t="shared" si="26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63" t="str">
        <f t="shared" si="26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63" t="str">
        <f t="shared" si="26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63" t="str">
        <f t="shared" si="2703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AO563" t="str">
        <f t="shared" si="2611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AP563" t="str">
        <f t="shared" si="2612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AQ563" t="str">
        <f t="shared" si="2613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63" t="str">
        <f t="shared" si="2614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63" t="str">
        <f t="shared" si="2615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63" t="str">
        <f t="shared" si="2616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63" t="str">
        <f t="shared" si="2617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63" t="str">
        <f t="shared" si="261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63" t="str">
        <f t="shared" si="26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63" t="str">
        <f t="shared" si="26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63" t="str">
        <f t="shared" si="26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63" t="str">
        <f t="shared" si="26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63" t="str">
        <f t="shared" si="26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63" t="str">
        <f t="shared" si="26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63" t="str">
        <f t="shared" si="26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63" t="str">
        <f t="shared" si="2704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563" t="str">
        <f t="shared" si="2626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563" t="str">
        <f t="shared" si="2627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563" t="str">
        <f t="shared" si="2628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63" t="str">
        <f t="shared" si="2629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63" t="str">
        <f t="shared" si="2630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63" t="str">
        <f t="shared" si="2631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63" t="str">
        <f t="shared" si="2632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63" t="str">
        <f t="shared" si="263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63" t="str">
        <f t="shared" si="263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63" t="str">
        <f t="shared" si="26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63" t="str">
        <f t="shared" si="26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63" t="str">
        <f t="shared" si="26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63" t="str">
        <f t="shared" si="26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63" t="str">
        <f t="shared" si="26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63" t="str">
        <f t="shared" si="26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64" t="str">
        <f t="shared" si="25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64" t="str">
        <f t="shared" si="25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64" t="str">
        <f t="shared" si="25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64" t="str">
        <f t="shared" si="25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64" t="str">
        <f t="shared" si="26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64" t="str">
        <f t="shared" si="26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64" t="str">
        <f t="shared" si="26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64" t="str">
        <f t="shared" si="26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64" t="str">
        <f t="shared" si="26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64" t="str">
        <f t="shared" si="26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64" t="str">
        <f t="shared" si="26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64" t="str">
        <f t="shared" si="26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64" t="str">
        <f t="shared" si="26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64" t="str">
        <f t="shared" si="26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64" t="str">
        <f t="shared" si="26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64" t="str">
        <f t="shared" si="27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64" t="str">
        <f t="shared" si="26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64" t="str">
        <f t="shared" si="26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64" t="str">
        <f t="shared" si="26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64" t="str">
        <f t="shared" si="26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64" t="str">
        <f t="shared" si="26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64" t="str">
        <f t="shared" si="261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64" t="str">
        <f t="shared" si="261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64" t="str">
        <f t="shared" si="261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64" t="str">
        <f t="shared" si="26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64" t="str">
        <f t="shared" si="26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64" t="str">
        <f t="shared" si="26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64" t="str">
        <f t="shared" si="26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64" t="str">
        <f t="shared" si="26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64" t="str">
        <f t="shared" si="26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64" t="str">
        <f t="shared" si="26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64" t="str">
        <f t="shared" si="27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64" t="str">
        <f t="shared" si="26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64" t="str">
        <f t="shared" si="26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64" t="str">
        <f t="shared" si="26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64" t="str">
        <f t="shared" si="26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64" t="str">
        <f t="shared" si="26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64" t="str">
        <f t="shared" si="26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64" t="str">
        <f t="shared" si="263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64" t="str">
        <f t="shared" si="263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64" t="str">
        <f t="shared" si="263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64" t="str">
        <f t="shared" si="26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64" t="str">
        <f t="shared" si="26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64" t="str">
        <f t="shared" si="26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64" t="str">
        <f t="shared" si="26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64" t="str">
        <f t="shared" si="26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64" t="str">
        <f t="shared" si="26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65" t="str">
        <f t="shared" si="25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65" t="str">
        <f t="shared" si="25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65" t="str">
        <f t="shared" si="25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65" t="str">
        <f t="shared" si="25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65" t="str">
        <f t="shared" si="26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65" t="str">
        <f t="shared" si="26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65" t="str">
        <f t="shared" si="26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65" t="str">
        <f t="shared" si="26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65" t="str">
        <f t="shared" si="26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65" t="str">
        <f t="shared" si="26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65" t="str">
        <f t="shared" si="26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65" t="str">
        <f t="shared" si="26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65" t="str">
        <f t="shared" si="26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65" t="str">
        <f t="shared" si="26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65" t="str">
        <f t="shared" si="26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65" t="str">
        <f t="shared" si="27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65" t="str">
        <f t="shared" si="26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65" t="str">
        <f t="shared" si="26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65" t="str">
        <f t="shared" si="26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65" t="str">
        <f t="shared" si="26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65" t="str">
        <f t="shared" si="26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65" t="str">
        <f t="shared" si="261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65" t="str">
        <f t="shared" si="261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65" t="str">
        <f t="shared" si="261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65" t="str">
        <f t="shared" si="26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65" t="str">
        <f t="shared" si="26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65" t="str">
        <f t="shared" si="26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65" t="str">
        <f t="shared" si="26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65" t="str">
        <f t="shared" si="26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65" t="str">
        <f t="shared" si="26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65" t="str">
        <f t="shared" si="26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65" t="str">
        <f t="shared" si="27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65" t="str">
        <f t="shared" si="26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65" t="str">
        <f t="shared" si="26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65" t="str">
        <f t="shared" si="26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65" t="str">
        <f t="shared" si="26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65" t="str">
        <f t="shared" si="26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65" t="str">
        <f t="shared" si="26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65" t="str">
        <f t="shared" si="263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65" t="str">
        <f t="shared" si="263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65" t="str">
        <f t="shared" si="263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65" t="str">
        <f t="shared" si="26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65" t="str">
        <f t="shared" si="26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65" t="str">
        <f t="shared" si="26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65" t="str">
        <f t="shared" si="26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65" t="str">
        <f t="shared" si="26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65" t="str">
        <f t="shared" si="26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66" t="str">
        <f t="shared" si="25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66" t="str">
        <f t="shared" si="25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66" t="str">
        <f t="shared" si="25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66" t="str">
        <f t="shared" si="25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66" t="str">
        <f t="shared" si="26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66" t="str">
        <f t="shared" si="26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66" t="str">
        <f t="shared" si="26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66" t="str">
        <f t="shared" si="26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66" t="str">
        <f t="shared" si="26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66" t="str">
        <f t="shared" si="26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66" t="str">
        <f t="shared" si="26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66" t="str">
        <f t="shared" si="26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66" t="str">
        <f t="shared" si="26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66" t="str">
        <f t="shared" si="26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66" t="str">
        <f t="shared" si="26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66" t="str">
        <f t="shared" si="27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66" t="str">
        <f t="shared" si="26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66" t="str">
        <f t="shared" si="26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66" t="str">
        <f t="shared" si="26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66" t="str">
        <f t="shared" si="26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66" t="str">
        <f t="shared" si="26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66" t="str">
        <f t="shared" si="261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66" t="str">
        <f t="shared" si="261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66" t="str">
        <f t="shared" si="261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66" t="str">
        <f t="shared" si="26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66" t="str">
        <f t="shared" si="26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66" t="str">
        <f t="shared" si="26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66" t="str">
        <f t="shared" si="26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66" t="str">
        <f t="shared" si="26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66" t="str">
        <f t="shared" si="26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66" t="str">
        <f t="shared" si="26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66" t="str">
        <f t="shared" si="27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66" t="str">
        <f t="shared" si="26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66" t="str">
        <f t="shared" si="26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66" t="str">
        <f t="shared" si="26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66" t="str">
        <f t="shared" si="26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66" t="str">
        <f t="shared" si="26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66" t="str">
        <f t="shared" si="26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66" t="str">
        <f t="shared" si="263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66" t="str">
        <f t="shared" si="263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66" t="str">
        <f t="shared" si="263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66" t="str">
        <f t="shared" si="26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66" t="str">
        <f t="shared" si="26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66" t="str">
        <f t="shared" si="26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66" t="str">
        <f t="shared" si="26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66" t="str">
        <f t="shared" si="26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66" t="str">
        <f t="shared" si="26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67" t="str">
        <f t="shared" si="25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67" t="str">
        <f t="shared" si="25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67" t="str">
        <f t="shared" si="25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67" t="str">
        <f t="shared" si="25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67" t="str">
        <f t="shared" si="26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67" t="str">
        <f t="shared" si="26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67" t="str">
        <f t="shared" si="26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67" t="str">
        <f t="shared" si="26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67" t="str">
        <f t="shared" si="26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67" t="str">
        <f t="shared" si="26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67" t="str">
        <f t="shared" si="26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67" t="str">
        <f t="shared" si="26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67" t="str">
        <f t="shared" si="26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67" t="str">
        <f t="shared" si="26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67" t="str">
        <f t="shared" si="26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67" t="str">
        <f t="shared" si="27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67" t="str">
        <f t="shared" si="26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67" t="str">
        <f t="shared" si="26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67" t="str">
        <f t="shared" si="26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67" t="str">
        <f t="shared" si="26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67" t="str">
        <f t="shared" si="26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67" t="str">
        <f t="shared" si="261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67" t="str">
        <f t="shared" si="261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67" t="str">
        <f t="shared" si="261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67" t="str">
        <f t="shared" si="26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67" t="str">
        <f t="shared" si="26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67" t="str">
        <f t="shared" si="26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67" t="str">
        <f t="shared" si="26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67" t="str">
        <f t="shared" si="26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67" t="str">
        <f t="shared" si="26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67" t="str">
        <f t="shared" si="26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67" t="str">
        <f t="shared" si="27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67" t="str">
        <f t="shared" si="26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67" t="str">
        <f t="shared" si="26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67" t="str">
        <f t="shared" si="26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67" t="str">
        <f t="shared" si="26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67" t="str">
        <f t="shared" si="26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67" t="str">
        <f t="shared" si="26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67" t="str">
        <f t="shared" si="263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67" t="str">
        <f t="shared" si="263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67" t="str">
        <f t="shared" si="263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67" t="str">
        <f t="shared" si="26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67" t="str">
        <f t="shared" si="26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67" t="str">
        <f t="shared" si="26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67" t="str">
        <f t="shared" si="26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67" t="str">
        <f t="shared" si="26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67" t="str">
        <f t="shared" si="26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68" t="str">
        <f t="shared" si="25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68" t="str">
        <f t="shared" si="25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68" t="str">
        <f t="shared" si="25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68" t="str">
        <f t="shared" si="25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68" t="str">
        <f t="shared" si="26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68" t="str">
        <f t="shared" si="26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68" t="str">
        <f t="shared" si="26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68" t="str">
        <f t="shared" si="26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68" t="str">
        <f t="shared" si="26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68" t="str">
        <f t="shared" si="26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68" t="str">
        <f t="shared" si="26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68" t="str">
        <f t="shared" si="26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68" t="str">
        <f t="shared" si="26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68" t="str">
        <f t="shared" si="26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68" t="str">
        <f t="shared" si="26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68" t="str">
        <f t="shared" si="27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68" t="str">
        <f t="shared" si="26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68" t="str">
        <f t="shared" si="26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68" t="str">
        <f t="shared" si="26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68" t="str">
        <f t="shared" si="26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68" t="str">
        <f t="shared" si="26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68" t="str">
        <f t="shared" si="261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68" t="str">
        <f t="shared" si="261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68" t="str">
        <f t="shared" si="261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68" t="str">
        <f t="shared" si="26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68" t="str">
        <f t="shared" si="26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68" t="str">
        <f t="shared" si="26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68" t="str">
        <f t="shared" si="26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68" t="str">
        <f t="shared" si="26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68" t="str">
        <f t="shared" si="26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68" t="str">
        <f t="shared" si="26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68" t="str">
        <f t="shared" si="27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68" t="str">
        <f t="shared" si="26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68" t="str">
        <f t="shared" si="26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68" t="str">
        <f t="shared" si="26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68" t="str">
        <f t="shared" si="26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68" t="str">
        <f t="shared" si="26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68" t="str">
        <f t="shared" si="26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68" t="str">
        <f t="shared" si="263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68" t="str">
        <f t="shared" si="263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68" t="str">
        <f t="shared" si="263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68" t="str">
        <f t="shared" si="26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68" t="str">
        <f t="shared" si="26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68" t="str">
        <f t="shared" si="26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68" t="str">
        <f t="shared" si="26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68" t="str">
        <f t="shared" si="26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68" t="str">
        <f t="shared" si="26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69" t="str">
        <f t="shared" si="25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69" t="str">
        <f t="shared" si="25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69" t="str">
        <f t="shared" si="25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69" t="str">
        <f t="shared" si="25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69" t="str">
        <f t="shared" si="26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69" t="str">
        <f t="shared" si="26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69" t="str">
        <f t="shared" si="26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69" t="str">
        <f t="shared" si="26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69" t="str">
        <f t="shared" si="26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69" t="str">
        <f t="shared" si="26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69" t="str">
        <f t="shared" si="26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69" t="str">
        <f t="shared" si="26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69" t="str">
        <f t="shared" si="26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69" t="str">
        <f t="shared" si="26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69" t="str">
        <f t="shared" si="26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69" t="str">
        <f t="shared" si="27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69" t="str">
        <f t="shared" si="26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69" t="str">
        <f t="shared" si="26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69" t="str">
        <f t="shared" si="26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69" t="str">
        <f t="shared" si="26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69" t="str">
        <f t="shared" si="26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69" t="str">
        <f t="shared" si="261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69" t="str">
        <f t="shared" si="261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69" t="str">
        <f t="shared" si="261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69" t="str">
        <f t="shared" si="26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69" t="str">
        <f t="shared" si="26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69" t="str">
        <f t="shared" si="26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69" t="str">
        <f t="shared" si="26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69" t="str">
        <f t="shared" si="26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69" t="str">
        <f t="shared" si="26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69" t="str">
        <f t="shared" si="26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69" t="str">
        <f t="shared" si="27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69" t="str">
        <f t="shared" si="26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69" t="str">
        <f t="shared" si="26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69" t="str">
        <f t="shared" si="26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69" t="str">
        <f t="shared" si="26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69" t="str">
        <f t="shared" si="26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69" t="str">
        <f t="shared" si="26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69" t="str">
        <f t="shared" si="263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69" t="str">
        <f t="shared" si="263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69" t="str">
        <f t="shared" si="263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69" t="str">
        <f t="shared" si="26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69" t="str">
        <f t="shared" si="26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69" t="str">
        <f t="shared" si="26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69" t="str">
        <f t="shared" si="26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69" t="str">
        <f t="shared" si="26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69" t="str">
        <f t="shared" si="26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70" t="str">
        <f t="shared" si="25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70" t="str">
        <f t="shared" si="25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70" t="str">
        <f t="shared" si="25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70" t="str">
        <f t="shared" si="25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70" t="str">
        <f t="shared" si="26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70" t="str">
        <f t="shared" si="26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70" t="str">
        <f t="shared" si="26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70" t="str">
        <f t="shared" si="26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70" t="str">
        <f t="shared" si="26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70" t="str">
        <f t="shared" si="26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70" t="str">
        <f t="shared" si="26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70" t="str">
        <f t="shared" si="26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70" t="str">
        <f t="shared" si="26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70" t="str">
        <f t="shared" si="26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70" t="str">
        <f t="shared" si="26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70" t="str">
        <f t="shared" si="27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70" t="str">
        <f t="shared" si="26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70" t="str">
        <f t="shared" si="26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70" t="str">
        <f t="shared" si="26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70" t="str">
        <f t="shared" si="26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70" t="str">
        <f t="shared" si="26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70" t="str">
        <f t="shared" si="261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70" t="str">
        <f t="shared" si="261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70" t="str">
        <f t="shared" si="261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70" t="str">
        <f t="shared" si="26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70" t="str">
        <f t="shared" si="26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70" t="str">
        <f t="shared" si="26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70" t="str">
        <f t="shared" si="26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70" t="str">
        <f t="shared" si="26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70" t="str">
        <f t="shared" si="26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70" t="str">
        <f t="shared" si="26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70" t="str">
        <f t="shared" si="27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70" t="str">
        <f t="shared" si="26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70" t="str">
        <f t="shared" si="26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70" t="str">
        <f t="shared" si="26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70" t="str">
        <f t="shared" si="26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70" t="str">
        <f t="shared" si="26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70" t="str">
        <f t="shared" si="26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70" t="str">
        <f t="shared" si="263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70" t="str">
        <f t="shared" si="263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70" t="str">
        <f t="shared" si="263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70" t="str">
        <f t="shared" si="26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70" t="str">
        <f t="shared" si="26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70" t="str">
        <f t="shared" si="26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70" t="str">
        <f t="shared" si="26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70" t="str">
        <f t="shared" si="26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70" t="str">
        <f t="shared" si="26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71" t="str">
        <f t="shared" si="25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71" t="str">
        <f t="shared" si="25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71" t="str">
        <f t="shared" si="25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71" t="str">
        <f t="shared" si="25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71" t="str">
        <f t="shared" si="26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71" t="str">
        <f t="shared" si="26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71" t="str">
        <f t="shared" si="26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71" t="str">
        <f t="shared" si="26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71" t="str">
        <f t="shared" si="26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71" t="str">
        <f t="shared" si="26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71" t="str">
        <f t="shared" si="26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71" t="str">
        <f t="shared" si="26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71" t="str">
        <f t="shared" si="26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71" t="str">
        <f t="shared" si="26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71" t="str">
        <f t="shared" si="26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71" t="str">
        <f t="shared" si="27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71" t="str">
        <f t="shared" si="26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71" t="str">
        <f t="shared" si="26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71" t="str">
        <f t="shared" si="26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71" t="str">
        <f t="shared" si="26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71" t="str">
        <f t="shared" si="26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71" t="str">
        <f t="shared" si="261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71" t="str">
        <f t="shared" si="261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71" t="str">
        <f t="shared" si="261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71" t="str">
        <f t="shared" si="26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71" t="str">
        <f t="shared" si="26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71" t="str">
        <f t="shared" si="26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71" t="str">
        <f t="shared" si="26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71" t="str">
        <f t="shared" si="26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71" t="str">
        <f t="shared" si="26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71" t="str">
        <f t="shared" si="26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71" t="str">
        <f t="shared" si="27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71" t="str">
        <f t="shared" si="26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71" t="str">
        <f t="shared" si="26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71" t="str">
        <f t="shared" si="26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71" t="str">
        <f t="shared" si="26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71" t="str">
        <f t="shared" si="26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71" t="str">
        <f t="shared" si="26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71" t="str">
        <f t="shared" si="263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71" t="str">
        <f t="shared" si="263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71" t="str">
        <f t="shared" si="263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71" t="str">
        <f t="shared" si="26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71" t="str">
        <f t="shared" si="26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71" t="str">
        <f t="shared" si="26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71" t="str">
        <f t="shared" si="26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71" t="str">
        <f t="shared" si="26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71" t="str">
        <f t="shared" si="26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72" t="str">
        <f t="shared" si="25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72" t="str">
        <f t="shared" si="25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72" t="str">
        <f t="shared" si="25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72" t="str">
        <f t="shared" si="25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72" t="str">
        <f t="shared" si="26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72" t="str">
        <f t="shared" si="26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72" t="str">
        <f t="shared" si="26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72" t="str">
        <f t="shared" si="26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72" t="str">
        <f t="shared" si="26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72" t="str">
        <f t="shared" si="26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72" t="str">
        <f t="shared" si="26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72" t="str">
        <f t="shared" si="26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72" t="str">
        <f t="shared" si="26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72" t="str">
        <f t="shared" si="26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72" t="str">
        <f t="shared" si="26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72" t="str">
        <f t="shared" si="27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72" t="str">
        <f t="shared" si="26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72" t="str">
        <f t="shared" si="26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72" t="str">
        <f t="shared" si="26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72" t="str">
        <f t="shared" si="26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72" t="str">
        <f t="shared" si="26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72" t="str">
        <f t="shared" si="261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72" t="str">
        <f t="shared" si="261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72" t="str">
        <f t="shared" si="261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72" t="str">
        <f t="shared" si="26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72" t="str">
        <f t="shared" si="26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72" t="str">
        <f t="shared" si="26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72" t="str">
        <f t="shared" si="26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72" t="str">
        <f t="shared" si="26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72" t="str">
        <f t="shared" si="26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72" t="str">
        <f t="shared" si="26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72" t="str">
        <f t="shared" si="27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72" t="str">
        <f t="shared" si="26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72" t="str">
        <f t="shared" si="26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72" t="str">
        <f t="shared" si="26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72" t="str">
        <f t="shared" si="26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72" t="str">
        <f t="shared" si="26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72" t="str">
        <f t="shared" si="26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72" t="str">
        <f t="shared" si="263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72" t="str">
        <f t="shared" si="263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72" t="str">
        <f t="shared" si="263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72" t="str">
        <f t="shared" si="26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72" t="str">
        <f t="shared" si="26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72" t="str">
        <f t="shared" si="26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72" t="str">
        <f t="shared" si="26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72" t="str">
        <f t="shared" si="26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72" t="str">
        <f t="shared" si="26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W573" t="str">
        <f t="shared" si="25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X573" t="str">
        <f t="shared" si="25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Y573" t="str">
        <f t="shared" si="25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Z573" t="str">
        <f t="shared" si="25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A573" t="str">
        <f t="shared" si="26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B573" t="str">
        <f t="shared" si="26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C573" t="str">
        <f t="shared" si="26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D573" t="str">
        <f t="shared" si="26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E573" t="str">
        <f t="shared" si="26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F573" t="str">
        <f t="shared" si="26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G573" t="str">
        <f t="shared" si="26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H573" t="str">
        <f t="shared" si="26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I573" t="str">
        <f t="shared" si="26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J573" t="str">
        <f t="shared" si="26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K573" t="str">
        <f t="shared" si="26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N573" t="str">
        <f t="shared" si="27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O573" t="str">
        <f t="shared" si="26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P573" t="str">
        <f t="shared" si="26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Q573" t="str">
        <f t="shared" si="26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R573" t="str">
        <f t="shared" si="26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S573" t="str">
        <f t="shared" si="26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T573" t="str">
        <f t="shared" si="261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U573" t="str">
        <f t="shared" si="261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V573" t="str">
        <f t="shared" si="261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W573" t="str">
        <f t="shared" si="26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X573" t="str">
        <f t="shared" si="26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Y573" t="str">
        <f t="shared" si="26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AZ573" t="str">
        <f t="shared" si="26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A573" t="str">
        <f t="shared" si="26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B573" t="str">
        <f t="shared" si="26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C573" t="str">
        <f t="shared" si="26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F573" t="str">
        <f t="shared" si="27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573" t="str">
        <f t="shared" si="26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573" t="str">
        <f t="shared" si="26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573" t="str">
        <f t="shared" si="26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73" t="str">
        <f t="shared" si="26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73" t="str">
        <f t="shared" si="26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73" t="str">
        <f t="shared" si="26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73" t="str">
        <f t="shared" si="263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73" t="str">
        <f t="shared" si="263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73" t="str">
        <f t="shared" si="263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73" t="str">
        <f t="shared" si="26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73" t="str">
        <f t="shared" si="26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73" t="str">
        <f t="shared" si="26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73" t="str">
        <f t="shared" si="26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73" t="str">
        <f t="shared" si="26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73" t="str">
        <f t="shared" si="264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53" spans="1:5">
      <c r="A653" t="s">
        <v>186</v>
      </c>
      <c r="D653" t="s">
        <v>167</v>
      </c>
      <c r="E653" t="str">
        <f>BC537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54" spans="1:5">
      <c r="A654" t="s">
        <v>187</v>
      </c>
      <c r="D654" t="s">
        <v>167</v>
      </c>
      <c r="E654" t="str">
        <f>BU537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28.AE.34.34.34.34.34.34.34.34.34.34.34.34.34.34.29.2A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61" spans="1:5">
      <c r="A661" t="s">
        <v>194</v>
      </c>
      <c r="D661" t="s">
        <v>167</v>
      </c>
      <c r="E661" t="str">
        <f>BC555</f>
        <v>00.01.02.03.04.05.06.07.08.09.0A.0B.0C.0D.0E.0F.10.11.12.13.14.15.16.17.18.19.1A.1B.1C.1D.1E.1F.20.21.22.23.24.25.26.27.28.29.2A.2B.2C.2D.2E.2F.30.31.32.33.34.35.36.37.38.39.3A.3B.3C.3D.3E.3F.40.41.42.43.44.45.46.47.48.49.4A.4B.4C.4D.4E.4F.50.51.52.53.54.55.56.57.58.59.5A.5B.5C.5D.5E.5F.60.61.62.63.64.65.66.67.68.69.6A.6B.6C.6D.6E.6F.70.71.72.73.74.75.76.77.78.79.7A.7B.7C.7D.7E.7F.80.81.82.83.84.85.86.87.88.89.8A.8B.8C.8D.8E.8F.90.91.92.93.94.95.96.97.98.99.9A.9B.9C.9D.9E.9F.A0.A1.A2.A3.A4.A5.A6.A7.A8.A9.AA.AB.AC.AD.AE.AF.B0.B1.B2.B3.B4.B5.B6.B7.B8.B9.BA.BB.BC.BD.BE.BF.C0.C1.C2.C3.C4.C5.C6.C7.C8.C9.CA.CB.CC.CD.CE.CF.D0.D1.D2.D3.D4.D5.D6.D7.D8.D9.DA.DB.DC.DD.DE.DF.E0.E1.E2.E3.E4.E5.E6.E7.E8.E9.EA.EB.EC.ED.EE.EF.F0.F1.F2.F3.F4.F5.F6.F7.F8.F9.FA.FB.FC.FD.FE.FF</v>
      </c>
    </row>
    <row r="662" spans="1:5">
      <c r="A662" t="s">
        <v>195</v>
      </c>
      <c r="D662" t="s">
        <v>167</v>
      </c>
      <c r="E662" t="str">
        <f>BU555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69" spans="1:5">
      <c r="A669" t="s">
        <v>203</v>
      </c>
      <c r="D669" t="s">
        <v>167</v>
      </c>
      <c r="E669" t="str">
        <f>BC573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70" spans="1:5">
      <c r="A670" t="s">
        <v>204</v>
      </c>
      <c r="D670" t="s">
        <v>167</v>
      </c>
      <c r="E670" t="str">
        <f>BU573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6"/>
  <sheetViews>
    <sheetView workbookViewId="0">
      <selection activeCell="A4" sqref="A4:P16"/>
    </sheetView>
  </sheetViews>
  <sheetFormatPr defaultRowHeight="15"/>
  <sheetData>
    <row r="1" spans="1:16">
      <c r="A1" s="42">
        <v>0</v>
      </c>
      <c r="B1" s="42">
        <f>A1+1</f>
        <v>1</v>
      </c>
      <c r="C1" s="42">
        <f t="shared" ref="C1:P1" si="0">B1+1</f>
        <v>2</v>
      </c>
      <c r="D1" s="42">
        <f t="shared" si="0"/>
        <v>3</v>
      </c>
      <c r="E1" s="42">
        <f t="shared" si="0"/>
        <v>4</v>
      </c>
      <c r="F1" s="42">
        <f t="shared" si="0"/>
        <v>5</v>
      </c>
      <c r="G1" s="42">
        <f t="shared" si="0"/>
        <v>6</v>
      </c>
      <c r="H1" s="42">
        <f t="shared" si="0"/>
        <v>7</v>
      </c>
      <c r="I1" s="42">
        <f t="shared" si="0"/>
        <v>8</v>
      </c>
      <c r="J1" s="42">
        <f t="shared" si="0"/>
        <v>9</v>
      </c>
      <c r="K1" s="42">
        <f t="shared" si="0"/>
        <v>10</v>
      </c>
      <c r="L1" s="42">
        <f t="shared" si="0"/>
        <v>11</v>
      </c>
      <c r="M1" s="42">
        <f t="shared" si="0"/>
        <v>12</v>
      </c>
      <c r="N1" s="42">
        <f t="shared" si="0"/>
        <v>13</v>
      </c>
      <c r="O1" s="42">
        <f t="shared" si="0"/>
        <v>14</v>
      </c>
      <c r="P1" s="42">
        <f t="shared" si="0"/>
        <v>15</v>
      </c>
    </row>
    <row r="2" spans="1:16">
      <c r="A2" s="42">
        <f>P1+1</f>
        <v>16</v>
      </c>
      <c r="B2" s="42">
        <f>A2+1</f>
        <v>17</v>
      </c>
      <c r="C2" s="42">
        <f t="shared" ref="C2:P2" si="1">B2+1</f>
        <v>18</v>
      </c>
      <c r="D2" s="42">
        <f t="shared" si="1"/>
        <v>19</v>
      </c>
      <c r="E2" s="42">
        <f t="shared" si="1"/>
        <v>20</v>
      </c>
      <c r="F2" s="42">
        <f t="shared" si="1"/>
        <v>21</v>
      </c>
      <c r="G2" s="42">
        <f t="shared" si="1"/>
        <v>22</v>
      </c>
      <c r="H2" s="42">
        <f t="shared" si="1"/>
        <v>23</v>
      </c>
      <c r="I2" s="42">
        <f t="shared" si="1"/>
        <v>24</v>
      </c>
      <c r="J2" s="42">
        <f t="shared" si="1"/>
        <v>25</v>
      </c>
      <c r="K2" s="42">
        <f t="shared" si="1"/>
        <v>26</v>
      </c>
      <c r="L2" s="42">
        <f t="shared" si="1"/>
        <v>27</v>
      </c>
      <c r="M2" s="42">
        <f t="shared" si="1"/>
        <v>28</v>
      </c>
      <c r="N2" s="42">
        <f t="shared" si="1"/>
        <v>29</v>
      </c>
      <c r="O2" s="42">
        <f t="shared" si="1"/>
        <v>30</v>
      </c>
      <c r="P2" s="42">
        <f t="shared" si="1"/>
        <v>31</v>
      </c>
    </row>
    <row r="3" spans="1:16">
      <c r="A3" s="42">
        <f t="shared" ref="A3:A4" si="2">P2+1</f>
        <v>32</v>
      </c>
      <c r="B3" s="42">
        <f t="shared" ref="B3:P3" si="3">A3+1</f>
        <v>33</v>
      </c>
      <c r="C3" s="42">
        <f t="shared" si="3"/>
        <v>34</v>
      </c>
      <c r="D3" s="42">
        <f t="shared" si="3"/>
        <v>35</v>
      </c>
      <c r="E3" s="42">
        <f t="shared" si="3"/>
        <v>36</v>
      </c>
      <c r="F3" s="42">
        <f t="shared" si="3"/>
        <v>37</v>
      </c>
      <c r="G3" s="42">
        <f t="shared" si="3"/>
        <v>38</v>
      </c>
      <c r="H3" s="42">
        <f t="shared" si="3"/>
        <v>39</v>
      </c>
      <c r="I3" s="42">
        <f t="shared" si="3"/>
        <v>40</v>
      </c>
      <c r="J3" s="42">
        <f t="shared" si="3"/>
        <v>41</v>
      </c>
      <c r="K3" s="42">
        <f t="shared" si="3"/>
        <v>42</v>
      </c>
      <c r="L3" s="42">
        <f t="shared" si="3"/>
        <v>43</v>
      </c>
      <c r="M3" s="42">
        <f t="shared" si="3"/>
        <v>44</v>
      </c>
      <c r="N3" s="42">
        <f t="shared" si="3"/>
        <v>45</v>
      </c>
      <c r="O3" s="42">
        <f t="shared" si="3"/>
        <v>46</v>
      </c>
      <c r="P3" s="42">
        <f t="shared" si="3"/>
        <v>47</v>
      </c>
    </row>
    <row r="4" spans="1:16">
      <c r="A4" s="42">
        <f t="shared" si="2"/>
        <v>48</v>
      </c>
      <c r="B4" s="42">
        <f t="shared" ref="B4:P4" si="4">A4+1</f>
        <v>49</v>
      </c>
      <c r="C4" s="42">
        <f t="shared" si="4"/>
        <v>50</v>
      </c>
      <c r="D4" s="42">
        <f t="shared" si="4"/>
        <v>51</v>
      </c>
      <c r="E4" s="42">
        <f t="shared" si="4"/>
        <v>52</v>
      </c>
      <c r="F4" s="42">
        <f t="shared" si="4"/>
        <v>53</v>
      </c>
      <c r="G4" s="42">
        <f t="shared" si="4"/>
        <v>54</v>
      </c>
      <c r="H4" s="42">
        <f t="shared" si="4"/>
        <v>55</v>
      </c>
      <c r="I4" s="42">
        <f t="shared" si="4"/>
        <v>56</v>
      </c>
      <c r="J4" s="42">
        <f t="shared" si="4"/>
        <v>57</v>
      </c>
      <c r="K4" s="42">
        <f t="shared" si="4"/>
        <v>58</v>
      </c>
      <c r="L4" s="42">
        <f t="shared" si="4"/>
        <v>59</v>
      </c>
      <c r="M4" s="42">
        <f t="shared" si="4"/>
        <v>60</v>
      </c>
      <c r="N4" s="42">
        <f t="shared" si="4"/>
        <v>61</v>
      </c>
      <c r="O4" s="42">
        <f t="shared" si="4"/>
        <v>62</v>
      </c>
      <c r="P4" s="42">
        <f t="shared" si="4"/>
        <v>63</v>
      </c>
    </row>
    <row r="5" spans="1:16">
      <c r="A5" s="42">
        <f t="shared" ref="A5:A16" si="5">P4+1</f>
        <v>64</v>
      </c>
      <c r="B5" s="42">
        <f t="shared" ref="B5:P5" si="6">A5+1</f>
        <v>65</v>
      </c>
      <c r="C5" s="42">
        <f t="shared" si="6"/>
        <v>66</v>
      </c>
      <c r="D5" s="42">
        <f t="shared" si="6"/>
        <v>67</v>
      </c>
      <c r="E5" s="42">
        <f t="shared" si="6"/>
        <v>68</v>
      </c>
      <c r="F5" s="42">
        <f t="shared" si="6"/>
        <v>69</v>
      </c>
      <c r="G5" s="42">
        <f t="shared" si="6"/>
        <v>70</v>
      </c>
      <c r="H5" s="42">
        <f t="shared" si="6"/>
        <v>71</v>
      </c>
      <c r="I5" s="42">
        <f t="shared" si="6"/>
        <v>72</v>
      </c>
      <c r="J5" s="42">
        <f t="shared" si="6"/>
        <v>73</v>
      </c>
      <c r="K5" s="42">
        <f t="shared" si="6"/>
        <v>74</v>
      </c>
      <c r="L5" s="42">
        <f t="shared" si="6"/>
        <v>75</v>
      </c>
      <c r="M5" s="42">
        <f t="shared" si="6"/>
        <v>76</v>
      </c>
      <c r="N5" s="42">
        <f t="shared" si="6"/>
        <v>77</v>
      </c>
      <c r="O5" s="42">
        <f t="shared" si="6"/>
        <v>78</v>
      </c>
      <c r="P5" s="42">
        <f t="shared" si="6"/>
        <v>79</v>
      </c>
    </row>
    <row r="6" spans="1:16">
      <c r="A6" s="42">
        <f t="shared" si="5"/>
        <v>80</v>
      </c>
      <c r="B6" s="42">
        <f t="shared" ref="B6:P6" si="7">A6+1</f>
        <v>81</v>
      </c>
      <c r="C6" s="42">
        <f t="shared" si="7"/>
        <v>82</v>
      </c>
      <c r="D6" s="42">
        <f t="shared" si="7"/>
        <v>83</v>
      </c>
      <c r="E6" s="42">
        <f t="shared" si="7"/>
        <v>84</v>
      </c>
      <c r="F6" s="42">
        <f t="shared" si="7"/>
        <v>85</v>
      </c>
      <c r="G6" s="42">
        <f t="shared" si="7"/>
        <v>86</v>
      </c>
      <c r="H6" s="42">
        <f t="shared" si="7"/>
        <v>87</v>
      </c>
      <c r="I6" s="42">
        <f t="shared" si="7"/>
        <v>88</v>
      </c>
      <c r="J6" s="42">
        <f t="shared" si="7"/>
        <v>89</v>
      </c>
      <c r="K6" s="42">
        <f t="shared" si="7"/>
        <v>90</v>
      </c>
      <c r="L6" s="42">
        <f t="shared" si="7"/>
        <v>91</v>
      </c>
      <c r="M6" s="42">
        <f t="shared" si="7"/>
        <v>92</v>
      </c>
      <c r="N6" s="42">
        <f t="shared" si="7"/>
        <v>93</v>
      </c>
      <c r="O6" s="42">
        <f t="shared" si="7"/>
        <v>94</v>
      </c>
      <c r="P6" s="42">
        <f t="shared" si="7"/>
        <v>95</v>
      </c>
    </row>
    <row r="7" spans="1:16">
      <c r="A7" s="42">
        <f t="shared" si="5"/>
        <v>96</v>
      </c>
      <c r="B7" s="42">
        <f t="shared" ref="B7:P7" si="8">A7+1</f>
        <v>97</v>
      </c>
      <c r="C7" s="42">
        <f t="shared" si="8"/>
        <v>98</v>
      </c>
      <c r="D7" s="42">
        <f t="shared" si="8"/>
        <v>99</v>
      </c>
      <c r="E7" s="42">
        <f t="shared" si="8"/>
        <v>100</v>
      </c>
      <c r="F7" s="42">
        <f t="shared" si="8"/>
        <v>101</v>
      </c>
      <c r="G7" s="42">
        <f t="shared" si="8"/>
        <v>102</v>
      </c>
      <c r="H7" s="42">
        <f t="shared" si="8"/>
        <v>103</v>
      </c>
      <c r="I7" s="42">
        <f t="shared" si="8"/>
        <v>104</v>
      </c>
      <c r="J7" s="42">
        <f t="shared" si="8"/>
        <v>105</v>
      </c>
      <c r="K7" s="42">
        <f t="shared" si="8"/>
        <v>106</v>
      </c>
      <c r="L7" s="42">
        <f t="shared" si="8"/>
        <v>107</v>
      </c>
      <c r="M7" s="42">
        <f t="shared" si="8"/>
        <v>108</v>
      </c>
      <c r="N7" s="42">
        <f t="shared" si="8"/>
        <v>109</v>
      </c>
      <c r="O7" s="42">
        <f t="shared" si="8"/>
        <v>110</v>
      </c>
      <c r="P7" s="42">
        <f t="shared" si="8"/>
        <v>111</v>
      </c>
    </row>
    <row r="8" spans="1:16">
      <c r="A8" s="42">
        <f t="shared" si="5"/>
        <v>112</v>
      </c>
      <c r="B8" s="42">
        <f t="shared" ref="B8:P8" si="9">A8+1</f>
        <v>113</v>
      </c>
      <c r="C8" s="42">
        <f t="shared" si="9"/>
        <v>114</v>
      </c>
      <c r="D8" s="42">
        <f t="shared" si="9"/>
        <v>115</v>
      </c>
      <c r="E8" s="42">
        <f t="shared" si="9"/>
        <v>116</v>
      </c>
      <c r="F8" s="42">
        <f t="shared" si="9"/>
        <v>117</v>
      </c>
      <c r="G8" s="42">
        <f t="shared" si="9"/>
        <v>118</v>
      </c>
      <c r="H8" s="42">
        <f t="shared" si="9"/>
        <v>119</v>
      </c>
      <c r="I8" s="42">
        <f t="shared" si="9"/>
        <v>120</v>
      </c>
      <c r="J8" s="42">
        <f t="shared" si="9"/>
        <v>121</v>
      </c>
      <c r="K8" s="42">
        <f t="shared" si="9"/>
        <v>122</v>
      </c>
      <c r="L8" s="42">
        <f t="shared" si="9"/>
        <v>123</v>
      </c>
      <c r="M8" s="42">
        <f t="shared" si="9"/>
        <v>124</v>
      </c>
      <c r="N8" s="42">
        <f t="shared" si="9"/>
        <v>125</v>
      </c>
      <c r="O8" s="42">
        <f t="shared" si="9"/>
        <v>126</v>
      </c>
      <c r="P8" s="42">
        <f t="shared" si="9"/>
        <v>127</v>
      </c>
    </row>
    <row r="9" spans="1:16">
      <c r="A9" s="42">
        <f t="shared" si="5"/>
        <v>128</v>
      </c>
      <c r="B9" s="42">
        <f t="shared" ref="B9:P9" si="10">A9+1</f>
        <v>129</v>
      </c>
      <c r="C9" s="42">
        <f t="shared" si="10"/>
        <v>130</v>
      </c>
      <c r="D9" s="42">
        <f t="shared" si="10"/>
        <v>131</v>
      </c>
      <c r="E9" s="42">
        <f t="shared" si="10"/>
        <v>132</v>
      </c>
      <c r="F9" s="42">
        <f t="shared" si="10"/>
        <v>133</v>
      </c>
      <c r="G9" s="42">
        <f t="shared" si="10"/>
        <v>134</v>
      </c>
      <c r="H9" s="42">
        <f t="shared" si="10"/>
        <v>135</v>
      </c>
      <c r="I9" s="42">
        <f t="shared" si="10"/>
        <v>136</v>
      </c>
      <c r="J9" s="42">
        <f t="shared" si="10"/>
        <v>137</v>
      </c>
      <c r="K9" s="42">
        <f t="shared" si="10"/>
        <v>138</v>
      </c>
      <c r="L9" s="42">
        <f t="shared" si="10"/>
        <v>139</v>
      </c>
      <c r="M9" s="42">
        <f t="shared" si="10"/>
        <v>140</v>
      </c>
      <c r="N9" s="42">
        <f t="shared" si="10"/>
        <v>141</v>
      </c>
      <c r="O9" s="42">
        <f t="shared" si="10"/>
        <v>142</v>
      </c>
      <c r="P9" s="42">
        <f t="shared" si="10"/>
        <v>143</v>
      </c>
    </row>
    <row r="10" spans="1:16">
      <c r="A10" s="42">
        <f t="shared" si="5"/>
        <v>144</v>
      </c>
      <c r="B10" s="42">
        <f t="shared" ref="B10:P10" si="11">A10+1</f>
        <v>145</v>
      </c>
      <c r="C10" s="42">
        <f t="shared" si="11"/>
        <v>146</v>
      </c>
      <c r="D10" s="42">
        <f t="shared" si="11"/>
        <v>147</v>
      </c>
      <c r="E10" s="42">
        <f t="shared" si="11"/>
        <v>148</v>
      </c>
      <c r="F10" s="42">
        <f t="shared" si="11"/>
        <v>149</v>
      </c>
      <c r="G10" s="42">
        <f t="shared" si="11"/>
        <v>150</v>
      </c>
      <c r="H10" s="42">
        <f t="shared" si="11"/>
        <v>151</v>
      </c>
      <c r="I10" s="42">
        <f t="shared" si="11"/>
        <v>152</v>
      </c>
      <c r="J10" s="42">
        <f t="shared" si="11"/>
        <v>153</v>
      </c>
      <c r="K10" s="42">
        <f t="shared" si="11"/>
        <v>154</v>
      </c>
      <c r="L10" s="42">
        <f t="shared" si="11"/>
        <v>155</v>
      </c>
      <c r="M10" s="42">
        <f t="shared" si="11"/>
        <v>156</v>
      </c>
      <c r="N10" s="42">
        <f t="shared" si="11"/>
        <v>157</v>
      </c>
      <c r="O10" s="42">
        <f t="shared" si="11"/>
        <v>158</v>
      </c>
      <c r="P10" s="42">
        <f t="shared" si="11"/>
        <v>159</v>
      </c>
    </row>
    <row r="11" spans="1:16">
      <c r="A11" s="42">
        <f t="shared" si="5"/>
        <v>160</v>
      </c>
      <c r="B11" s="42">
        <f t="shared" ref="B11:P11" si="12">A11+1</f>
        <v>161</v>
      </c>
      <c r="C11" s="42">
        <f t="shared" si="12"/>
        <v>162</v>
      </c>
      <c r="D11" s="42">
        <f t="shared" si="12"/>
        <v>163</v>
      </c>
      <c r="E11" s="42">
        <f t="shared" si="12"/>
        <v>164</v>
      </c>
      <c r="F11" s="42">
        <f t="shared" si="12"/>
        <v>165</v>
      </c>
      <c r="G11" s="42">
        <f t="shared" si="12"/>
        <v>166</v>
      </c>
      <c r="H11" s="42">
        <f t="shared" si="12"/>
        <v>167</v>
      </c>
      <c r="I11" s="42">
        <f t="shared" si="12"/>
        <v>168</v>
      </c>
      <c r="J11" s="42">
        <f t="shared" si="12"/>
        <v>169</v>
      </c>
      <c r="K11" s="42">
        <f t="shared" si="12"/>
        <v>170</v>
      </c>
      <c r="L11" s="42">
        <f t="shared" si="12"/>
        <v>171</v>
      </c>
      <c r="M11" s="42">
        <f t="shared" si="12"/>
        <v>172</v>
      </c>
      <c r="N11" s="42">
        <f t="shared" si="12"/>
        <v>173</v>
      </c>
      <c r="O11" s="42">
        <f t="shared" si="12"/>
        <v>174</v>
      </c>
      <c r="P11" s="42">
        <f t="shared" si="12"/>
        <v>175</v>
      </c>
    </row>
    <row r="12" spans="1:16">
      <c r="A12" s="42">
        <f t="shared" si="5"/>
        <v>176</v>
      </c>
      <c r="B12" s="42">
        <f t="shared" ref="B12:P12" si="13">A12+1</f>
        <v>177</v>
      </c>
      <c r="C12" s="42">
        <f t="shared" si="13"/>
        <v>178</v>
      </c>
      <c r="D12" s="42">
        <f t="shared" si="13"/>
        <v>179</v>
      </c>
      <c r="E12" s="42">
        <f t="shared" si="13"/>
        <v>180</v>
      </c>
      <c r="F12" s="42">
        <f t="shared" si="13"/>
        <v>181</v>
      </c>
      <c r="G12" s="42">
        <f t="shared" si="13"/>
        <v>182</v>
      </c>
      <c r="H12" s="42">
        <f t="shared" si="13"/>
        <v>183</v>
      </c>
      <c r="I12" s="42">
        <f t="shared" si="13"/>
        <v>184</v>
      </c>
      <c r="J12" s="42">
        <f t="shared" si="13"/>
        <v>185</v>
      </c>
      <c r="K12" s="42">
        <f t="shared" si="13"/>
        <v>186</v>
      </c>
      <c r="L12" s="42">
        <f t="shared" si="13"/>
        <v>187</v>
      </c>
      <c r="M12" s="42">
        <f t="shared" si="13"/>
        <v>188</v>
      </c>
      <c r="N12" s="42">
        <f t="shared" si="13"/>
        <v>189</v>
      </c>
      <c r="O12" s="42">
        <f t="shared" si="13"/>
        <v>190</v>
      </c>
      <c r="P12" s="42">
        <f t="shared" si="13"/>
        <v>191</v>
      </c>
    </row>
    <row r="13" spans="1:16">
      <c r="A13" s="42">
        <f t="shared" si="5"/>
        <v>192</v>
      </c>
      <c r="B13" s="42">
        <f t="shared" ref="B13:P13" si="14">A13+1</f>
        <v>193</v>
      </c>
      <c r="C13" s="42">
        <f t="shared" si="14"/>
        <v>194</v>
      </c>
      <c r="D13" s="42">
        <f t="shared" si="14"/>
        <v>195</v>
      </c>
      <c r="E13" s="42">
        <f t="shared" si="14"/>
        <v>196</v>
      </c>
      <c r="F13" s="42">
        <f t="shared" si="14"/>
        <v>197</v>
      </c>
      <c r="G13" s="42">
        <f t="shared" si="14"/>
        <v>198</v>
      </c>
      <c r="H13" s="42">
        <f t="shared" si="14"/>
        <v>199</v>
      </c>
      <c r="I13" s="42">
        <f t="shared" si="14"/>
        <v>200</v>
      </c>
      <c r="J13" s="42">
        <f t="shared" si="14"/>
        <v>201</v>
      </c>
      <c r="K13" s="42">
        <f t="shared" si="14"/>
        <v>202</v>
      </c>
      <c r="L13" s="42">
        <f t="shared" si="14"/>
        <v>203</v>
      </c>
      <c r="M13" s="42">
        <f t="shared" si="14"/>
        <v>204</v>
      </c>
      <c r="N13" s="42">
        <f t="shared" si="14"/>
        <v>205</v>
      </c>
      <c r="O13" s="42">
        <f t="shared" si="14"/>
        <v>206</v>
      </c>
      <c r="P13" s="42">
        <f t="shared" si="14"/>
        <v>207</v>
      </c>
    </row>
    <row r="14" spans="1:16">
      <c r="A14" s="42">
        <f t="shared" si="5"/>
        <v>208</v>
      </c>
      <c r="B14" s="42">
        <f t="shared" ref="B14:P14" si="15">A14+1</f>
        <v>209</v>
      </c>
      <c r="C14" s="42">
        <f t="shared" si="15"/>
        <v>210</v>
      </c>
      <c r="D14" s="42">
        <f t="shared" si="15"/>
        <v>211</v>
      </c>
      <c r="E14" s="42">
        <f t="shared" si="15"/>
        <v>212</v>
      </c>
      <c r="F14" s="42">
        <f t="shared" si="15"/>
        <v>213</v>
      </c>
      <c r="G14" s="42">
        <f t="shared" si="15"/>
        <v>214</v>
      </c>
      <c r="H14" s="42">
        <f t="shared" si="15"/>
        <v>215</v>
      </c>
      <c r="I14" s="42">
        <f t="shared" si="15"/>
        <v>216</v>
      </c>
      <c r="J14" s="42">
        <f t="shared" si="15"/>
        <v>217</v>
      </c>
      <c r="K14" s="42">
        <f t="shared" si="15"/>
        <v>218</v>
      </c>
      <c r="L14" s="42">
        <f t="shared" si="15"/>
        <v>219</v>
      </c>
      <c r="M14" s="42">
        <f t="shared" si="15"/>
        <v>220</v>
      </c>
      <c r="N14" s="42">
        <f t="shared" si="15"/>
        <v>221</v>
      </c>
      <c r="O14" s="42">
        <f t="shared" si="15"/>
        <v>222</v>
      </c>
      <c r="P14" s="42">
        <f t="shared" si="15"/>
        <v>223</v>
      </c>
    </row>
    <row r="15" spans="1:16">
      <c r="A15" s="42">
        <f t="shared" si="5"/>
        <v>224</v>
      </c>
      <c r="B15" s="42">
        <f t="shared" ref="B15:P15" si="16">A15+1</f>
        <v>225</v>
      </c>
      <c r="C15" s="42">
        <f t="shared" si="16"/>
        <v>226</v>
      </c>
      <c r="D15" s="42">
        <f t="shared" si="16"/>
        <v>227</v>
      </c>
      <c r="E15" s="42">
        <f t="shared" si="16"/>
        <v>228</v>
      </c>
      <c r="F15" s="42">
        <f t="shared" si="16"/>
        <v>229</v>
      </c>
      <c r="G15" s="42">
        <f t="shared" si="16"/>
        <v>230</v>
      </c>
      <c r="H15" s="42">
        <f t="shared" si="16"/>
        <v>231</v>
      </c>
      <c r="I15" s="42">
        <f t="shared" si="16"/>
        <v>232</v>
      </c>
      <c r="J15" s="42">
        <f t="shared" si="16"/>
        <v>233</v>
      </c>
      <c r="K15" s="42">
        <f t="shared" si="16"/>
        <v>234</v>
      </c>
      <c r="L15" s="42">
        <f t="shared" si="16"/>
        <v>235</v>
      </c>
      <c r="M15" s="42">
        <f t="shared" si="16"/>
        <v>236</v>
      </c>
      <c r="N15" s="42">
        <f t="shared" si="16"/>
        <v>237</v>
      </c>
      <c r="O15" s="42">
        <f t="shared" si="16"/>
        <v>238</v>
      </c>
      <c r="P15" s="42">
        <f t="shared" si="16"/>
        <v>239</v>
      </c>
    </row>
    <row r="16" spans="1:16">
      <c r="A16" s="42">
        <f t="shared" si="5"/>
        <v>240</v>
      </c>
      <c r="B16" s="42">
        <f t="shared" ref="B16:P16" si="17">A16+1</f>
        <v>241</v>
      </c>
      <c r="C16" s="42">
        <f t="shared" si="17"/>
        <v>242</v>
      </c>
      <c r="D16" s="42">
        <f t="shared" si="17"/>
        <v>243</v>
      </c>
      <c r="E16" s="42">
        <f t="shared" si="17"/>
        <v>244</v>
      </c>
      <c r="F16" s="42">
        <f t="shared" si="17"/>
        <v>245</v>
      </c>
      <c r="G16" s="42">
        <f t="shared" si="17"/>
        <v>246</v>
      </c>
      <c r="H16" s="42">
        <f t="shared" si="17"/>
        <v>247</v>
      </c>
      <c r="I16" s="42">
        <f t="shared" si="17"/>
        <v>248</v>
      </c>
      <c r="J16" s="42">
        <f t="shared" si="17"/>
        <v>249</v>
      </c>
      <c r="K16" s="42">
        <f t="shared" si="17"/>
        <v>250</v>
      </c>
      <c r="L16" s="42">
        <f t="shared" si="17"/>
        <v>251</v>
      </c>
      <c r="M16" s="42">
        <f t="shared" si="17"/>
        <v>252</v>
      </c>
      <c r="N16" s="42">
        <f t="shared" si="17"/>
        <v>253</v>
      </c>
      <c r="O16" s="42">
        <f t="shared" si="17"/>
        <v>254</v>
      </c>
      <c r="P16" s="42">
        <f t="shared" si="17"/>
        <v>255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Q772"/>
  <sheetViews>
    <sheetView topLeftCell="A69" zoomScale="60" zoomScaleNormal="60" workbookViewId="0">
      <selection activeCell="BK91" sqref="BK91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9</v>
      </c>
      <c r="E14" s="92">
        <v>9</v>
      </c>
      <c r="F14" s="92">
        <v>9</v>
      </c>
      <c r="G14" s="92">
        <v>9</v>
      </c>
      <c r="H14" s="92">
        <v>9</v>
      </c>
      <c r="I14" s="92">
        <v>9</v>
      </c>
      <c r="J14" s="92">
        <v>9</v>
      </c>
      <c r="K14" s="92">
        <v>9</v>
      </c>
      <c r="L14" s="92">
        <v>9</v>
      </c>
      <c r="M14" s="92">
        <v>9</v>
      </c>
      <c r="N14" s="92">
        <v>9</v>
      </c>
      <c r="O14" s="92">
        <v>9</v>
      </c>
      <c r="P14" s="92">
        <v>9</v>
      </c>
      <c r="Q14" s="92">
        <v>9</v>
      </c>
      <c r="R14" s="92">
        <v>9</v>
      </c>
      <c r="S14" s="92">
        <v>9</v>
      </c>
      <c r="T14" s="24"/>
      <c r="U14" s="40"/>
      <c r="V14" s="92">
        <v>9</v>
      </c>
      <c r="W14" s="92">
        <v>9</v>
      </c>
      <c r="X14" s="92">
        <v>9</v>
      </c>
      <c r="Y14" s="92">
        <v>9</v>
      </c>
      <c r="Z14" s="92">
        <v>9</v>
      </c>
      <c r="AA14" s="92">
        <v>9</v>
      </c>
      <c r="AB14" s="92">
        <v>9</v>
      </c>
      <c r="AC14" s="92">
        <v>9</v>
      </c>
      <c r="AD14" s="92">
        <v>9</v>
      </c>
      <c r="AE14" s="92">
        <v>9</v>
      </c>
      <c r="AF14" s="92">
        <v>9</v>
      </c>
      <c r="AG14" s="92">
        <v>9</v>
      </c>
      <c r="AH14" s="92">
        <v>9</v>
      </c>
      <c r="AI14" s="92">
        <v>9</v>
      </c>
      <c r="AJ14" s="92">
        <v>9</v>
      </c>
      <c r="AK14" s="92">
        <v>9</v>
      </c>
      <c r="AL14" s="24"/>
      <c r="AM14" s="40"/>
      <c r="AN14" s="92">
        <v>9</v>
      </c>
      <c r="AO14" s="92">
        <v>9</v>
      </c>
      <c r="AP14" s="92">
        <v>9</v>
      </c>
      <c r="AQ14" s="92">
        <v>9</v>
      </c>
      <c r="AR14" s="92">
        <v>9</v>
      </c>
      <c r="AS14" s="92">
        <v>9</v>
      </c>
      <c r="AT14" s="92">
        <v>9</v>
      </c>
      <c r="AU14" s="92">
        <v>9</v>
      </c>
      <c r="AV14" s="92">
        <v>9</v>
      </c>
      <c r="AW14" s="92">
        <v>9</v>
      </c>
      <c r="AX14" s="92">
        <v>9</v>
      </c>
      <c r="AY14" s="92">
        <v>9</v>
      </c>
      <c r="AZ14" s="92">
        <v>9</v>
      </c>
      <c r="BA14" s="92">
        <v>9</v>
      </c>
      <c r="BB14" s="92">
        <v>9</v>
      </c>
      <c r="BC14" s="92">
        <v>9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9</v>
      </c>
      <c r="E15" s="92">
        <v>9</v>
      </c>
      <c r="F15" s="92">
        <v>9</v>
      </c>
      <c r="G15" s="92">
        <v>9</v>
      </c>
      <c r="H15" s="92">
        <v>9</v>
      </c>
      <c r="I15" s="92">
        <v>9</v>
      </c>
      <c r="J15" s="92">
        <v>9</v>
      </c>
      <c r="K15" s="92">
        <v>9</v>
      </c>
      <c r="L15" s="92">
        <v>9</v>
      </c>
      <c r="M15" s="92">
        <v>9</v>
      </c>
      <c r="N15" s="92">
        <v>9</v>
      </c>
      <c r="O15" s="92">
        <v>9</v>
      </c>
      <c r="P15" s="92">
        <v>9</v>
      </c>
      <c r="Q15" s="92">
        <v>9</v>
      </c>
      <c r="R15" s="92">
        <v>9</v>
      </c>
      <c r="S15" s="92">
        <v>9</v>
      </c>
      <c r="T15" s="24"/>
      <c r="U15" s="40"/>
      <c r="V15" s="92">
        <v>9</v>
      </c>
      <c r="W15" s="92">
        <v>9</v>
      </c>
      <c r="X15" s="92">
        <v>9</v>
      </c>
      <c r="Y15" s="92">
        <v>9</v>
      </c>
      <c r="Z15" s="92">
        <v>9</v>
      </c>
      <c r="AA15" s="92">
        <v>9</v>
      </c>
      <c r="AB15" s="92">
        <v>9</v>
      </c>
      <c r="AC15" s="92">
        <v>9</v>
      </c>
      <c r="AD15" s="92">
        <v>9</v>
      </c>
      <c r="AE15" s="92">
        <v>9</v>
      </c>
      <c r="AF15" s="92">
        <v>9</v>
      </c>
      <c r="AG15" s="92">
        <v>9</v>
      </c>
      <c r="AH15" s="92">
        <v>9</v>
      </c>
      <c r="AI15" s="92">
        <v>9</v>
      </c>
      <c r="AJ15" s="92">
        <v>9</v>
      </c>
      <c r="AK15" s="92">
        <v>9</v>
      </c>
      <c r="AL15" s="24"/>
      <c r="AM15" s="40"/>
      <c r="AN15" s="92">
        <v>9</v>
      </c>
      <c r="AO15" s="92">
        <v>9</v>
      </c>
      <c r="AP15" s="92">
        <v>9</v>
      </c>
      <c r="AQ15" s="92">
        <v>9</v>
      </c>
      <c r="AR15" s="92">
        <v>9</v>
      </c>
      <c r="AS15" s="92">
        <v>9</v>
      </c>
      <c r="AT15" s="92">
        <v>9</v>
      </c>
      <c r="AU15" s="92">
        <v>9</v>
      </c>
      <c r="AV15" s="92">
        <v>9</v>
      </c>
      <c r="AW15" s="92">
        <v>9</v>
      </c>
      <c r="AX15" s="92">
        <v>9</v>
      </c>
      <c r="AY15" s="92">
        <v>9</v>
      </c>
      <c r="AZ15" s="92">
        <v>9</v>
      </c>
      <c r="BA15" s="92">
        <v>9</v>
      </c>
      <c r="BB15" s="92">
        <v>9</v>
      </c>
      <c r="BC15" s="92">
        <v>9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9</v>
      </c>
      <c r="E16" s="92">
        <v>9</v>
      </c>
      <c r="F16" s="92">
        <v>9</v>
      </c>
      <c r="G16" s="92">
        <v>9</v>
      </c>
      <c r="H16" s="92">
        <v>9</v>
      </c>
      <c r="I16" s="92">
        <v>9</v>
      </c>
      <c r="J16" s="92">
        <v>9</v>
      </c>
      <c r="K16" s="92">
        <v>9</v>
      </c>
      <c r="L16" s="92">
        <v>9</v>
      </c>
      <c r="M16" s="92">
        <v>9</v>
      </c>
      <c r="N16" s="92">
        <v>9</v>
      </c>
      <c r="O16" s="92">
        <v>9</v>
      </c>
      <c r="P16" s="92">
        <v>9</v>
      </c>
      <c r="Q16" s="92">
        <v>9</v>
      </c>
      <c r="R16" s="92">
        <v>9</v>
      </c>
      <c r="S16" s="92">
        <v>9</v>
      </c>
      <c r="T16" s="24"/>
      <c r="U16" s="40"/>
      <c r="V16" s="92">
        <v>9</v>
      </c>
      <c r="W16" s="92">
        <v>9</v>
      </c>
      <c r="X16" s="92">
        <v>9</v>
      </c>
      <c r="Y16" s="92">
        <v>9</v>
      </c>
      <c r="Z16" s="92">
        <v>9</v>
      </c>
      <c r="AA16" s="92">
        <v>9</v>
      </c>
      <c r="AB16" s="92">
        <v>9</v>
      </c>
      <c r="AC16" s="92">
        <v>9</v>
      </c>
      <c r="AD16" s="92">
        <v>9</v>
      </c>
      <c r="AE16" s="92">
        <v>9</v>
      </c>
      <c r="AF16" s="92">
        <v>9</v>
      </c>
      <c r="AG16" s="92">
        <v>9</v>
      </c>
      <c r="AH16" s="92">
        <v>9</v>
      </c>
      <c r="AI16" s="92">
        <v>9</v>
      </c>
      <c r="AJ16" s="92">
        <v>9</v>
      </c>
      <c r="AK16" s="92">
        <v>9</v>
      </c>
      <c r="AL16" s="24"/>
      <c r="AM16" s="40"/>
      <c r="AN16" s="92">
        <v>9</v>
      </c>
      <c r="AO16" s="92">
        <v>9</v>
      </c>
      <c r="AP16" s="92">
        <v>9</v>
      </c>
      <c r="AQ16" s="92">
        <v>9</v>
      </c>
      <c r="AR16" s="92">
        <v>9</v>
      </c>
      <c r="AS16" s="92">
        <v>9</v>
      </c>
      <c r="AT16" s="92">
        <v>9</v>
      </c>
      <c r="AU16" s="92">
        <v>9</v>
      </c>
      <c r="AV16" s="92">
        <v>9</v>
      </c>
      <c r="AW16" s="92">
        <v>9</v>
      </c>
      <c r="AX16" s="92">
        <v>9</v>
      </c>
      <c r="AY16" s="92">
        <v>9</v>
      </c>
      <c r="AZ16" s="92">
        <v>9</v>
      </c>
      <c r="BA16" s="92">
        <v>9</v>
      </c>
      <c r="BB16" s="92">
        <v>9</v>
      </c>
      <c r="BC16" s="92">
        <v>9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9</v>
      </c>
      <c r="E17" s="92">
        <v>9</v>
      </c>
      <c r="F17" s="92">
        <v>9</v>
      </c>
      <c r="G17" s="92">
        <v>9</v>
      </c>
      <c r="H17" s="92">
        <v>9</v>
      </c>
      <c r="I17" s="92">
        <v>9</v>
      </c>
      <c r="J17" s="92">
        <v>9</v>
      </c>
      <c r="K17" s="92">
        <v>9</v>
      </c>
      <c r="L17" s="92">
        <v>9</v>
      </c>
      <c r="M17" s="92">
        <v>9</v>
      </c>
      <c r="N17" s="92">
        <v>9</v>
      </c>
      <c r="O17" s="92">
        <v>9</v>
      </c>
      <c r="P17" s="92">
        <v>9</v>
      </c>
      <c r="Q17" s="92">
        <v>9</v>
      </c>
      <c r="R17" s="92">
        <v>9</v>
      </c>
      <c r="S17" s="92">
        <v>9</v>
      </c>
      <c r="T17" s="24"/>
      <c r="U17" s="40"/>
      <c r="V17" s="92">
        <v>9</v>
      </c>
      <c r="W17" s="92">
        <v>9</v>
      </c>
      <c r="X17" s="92">
        <v>9</v>
      </c>
      <c r="Y17" s="92">
        <v>9</v>
      </c>
      <c r="Z17" s="92">
        <v>9</v>
      </c>
      <c r="AA17" s="92">
        <v>9</v>
      </c>
      <c r="AB17" s="92">
        <v>9</v>
      </c>
      <c r="AC17" s="92">
        <v>9</v>
      </c>
      <c r="AD17" s="92">
        <v>9</v>
      </c>
      <c r="AE17" s="92">
        <v>9</v>
      </c>
      <c r="AF17" s="92">
        <v>9</v>
      </c>
      <c r="AG17" s="92">
        <v>9</v>
      </c>
      <c r="AH17" s="92">
        <v>9</v>
      </c>
      <c r="AI17" s="92">
        <v>9</v>
      </c>
      <c r="AJ17" s="92">
        <v>9</v>
      </c>
      <c r="AK17" s="92">
        <v>9</v>
      </c>
      <c r="AL17" s="24"/>
      <c r="AM17" s="40"/>
      <c r="AN17" s="92">
        <v>9</v>
      </c>
      <c r="AO17" s="92">
        <v>9</v>
      </c>
      <c r="AP17" s="92">
        <v>9</v>
      </c>
      <c r="AQ17" s="92">
        <v>9</v>
      </c>
      <c r="AR17" s="92">
        <v>9</v>
      </c>
      <c r="AS17" s="92">
        <v>9</v>
      </c>
      <c r="AT17" s="92">
        <v>9</v>
      </c>
      <c r="AU17" s="92">
        <v>9</v>
      </c>
      <c r="AV17" s="92">
        <v>9</v>
      </c>
      <c r="AW17" s="92">
        <v>9</v>
      </c>
      <c r="AX17" s="92">
        <v>9</v>
      </c>
      <c r="AY17" s="92">
        <v>9</v>
      </c>
      <c r="AZ17" s="92">
        <v>9</v>
      </c>
      <c r="BA17" s="92">
        <v>9</v>
      </c>
      <c r="BB17" s="92">
        <v>9</v>
      </c>
      <c r="BC17" s="92">
        <v>9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9</v>
      </c>
      <c r="E18" s="92">
        <v>9</v>
      </c>
      <c r="F18" s="92">
        <v>9</v>
      </c>
      <c r="G18" s="92">
        <v>9</v>
      </c>
      <c r="H18" s="92">
        <v>9</v>
      </c>
      <c r="I18" s="92">
        <v>9</v>
      </c>
      <c r="J18" s="92">
        <v>9</v>
      </c>
      <c r="K18" s="92">
        <v>9</v>
      </c>
      <c r="L18" s="92">
        <v>9</v>
      </c>
      <c r="M18" s="92">
        <v>9</v>
      </c>
      <c r="N18" s="92">
        <v>9</v>
      </c>
      <c r="O18" s="92">
        <v>9</v>
      </c>
      <c r="P18" s="92">
        <v>9</v>
      </c>
      <c r="Q18" s="92">
        <v>9</v>
      </c>
      <c r="R18" s="92">
        <v>9</v>
      </c>
      <c r="S18" s="92">
        <v>9</v>
      </c>
      <c r="T18" s="24"/>
      <c r="U18" s="40"/>
      <c r="V18" s="92">
        <v>9</v>
      </c>
      <c r="W18" s="92">
        <v>9</v>
      </c>
      <c r="X18" s="92">
        <v>9</v>
      </c>
      <c r="Y18" s="92">
        <v>9</v>
      </c>
      <c r="Z18" s="92">
        <v>9</v>
      </c>
      <c r="AA18" s="92">
        <v>9</v>
      </c>
      <c r="AB18" s="92">
        <v>9</v>
      </c>
      <c r="AC18" s="92">
        <v>9</v>
      </c>
      <c r="AD18" s="92">
        <v>9</v>
      </c>
      <c r="AE18" s="92">
        <v>9</v>
      </c>
      <c r="AF18" s="92">
        <v>9</v>
      </c>
      <c r="AG18" s="92">
        <v>9</v>
      </c>
      <c r="AH18" s="92">
        <v>9</v>
      </c>
      <c r="AI18" s="92">
        <v>9</v>
      </c>
      <c r="AJ18" s="92">
        <v>9</v>
      </c>
      <c r="AK18" s="92">
        <v>9</v>
      </c>
      <c r="AL18" s="24"/>
      <c r="AM18" s="40"/>
      <c r="AN18" s="92">
        <v>9</v>
      </c>
      <c r="AO18" s="92">
        <v>9</v>
      </c>
      <c r="AP18" s="92">
        <v>9</v>
      </c>
      <c r="AQ18" s="92">
        <v>9</v>
      </c>
      <c r="AR18" s="92">
        <v>9</v>
      </c>
      <c r="AS18" s="92">
        <v>9</v>
      </c>
      <c r="AT18" s="92">
        <v>9</v>
      </c>
      <c r="AU18" s="92">
        <v>9</v>
      </c>
      <c r="AV18" s="92">
        <v>9</v>
      </c>
      <c r="AW18" s="92">
        <v>9</v>
      </c>
      <c r="AX18" s="92">
        <v>9</v>
      </c>
      <c r="AY18" s="92">
        <v>9</v>
      </c>
      <c r="AZ18" s="92">
        <v>9</v>
      </c>
      <c r="BA18" s="92">
        <v>9</v>
      </c>
      <c r="BB18" s="92">
        <v>9</v>
      </c>
      <c r="BC18" s="92">
        <v>9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9</v>
      </c>
      <c r="E19" s="92">
        <v>9</v>
      </c>
      <c r="F19" s="92">
        <v>9</v>
      </c>
      <c r="G19" s="92">
        <v>9</v>
      </c>
      <c r="H19" s="92">
        <v>9</v>
      </c>
      <c r="I19" s="92">
        <v>9</v>
      </c>
      <c r="J19" s="92">
        <v>9</v>
      </c>
      <c r="K19" s="92">
        <v>9</v>
      </c>
      <c r="L19" s="92">
        <v>9</v>
      </c>
      <c r="M19" s="92">
        <v>9</v>
      </c>
      <c r="N19" s="92">
        <v>9</v>
      </c>
      <c r="O19" s="92">
        <v>9</v>
      </c>
      <c r="P19" s="92">
        <v>9</v>
      </c>
      <c r="Q19" s="92">
        <v>9</v>
      </c>
      <c r="R19" s="92">
        <v>9</v>
      </c>
      <c r="S19" s="92">
        <v>9</v>
      </c>
      <c r="T19" s="24"/>
      <c r="U19" s="40"/>
      <c r="V19" s="92">
        <v>9</v>
      </c>
      <c r="W19" s="92">
        <v>9</v>
      </c>
      <c r="X19" s="92">
        <v>9</v>
      </c>
      <c r="Y19" s="92">
        <v>9</v>
      </c>
      <c r="Z19" s="92">
        <v>9</v>
      </c>
      <c r="AA19" s="92">
        <v>9</v>
      </c>
      <c r="AB19" s="92">
        <v>9</v>
      </c>
      <c r="AC19" s="92">
        <v>9</v>
      </c>
      <c r="AD19" s="92">
        <v>9</v>
      </c>
      <c r="AE19" s="92">
        <v>9</v>
      </c>
      <c r="AF19" s="92">
        <v>9</v>
      </c>
      <c r="AG19" s="92">
        <v>9</v>
      </c>
      <c r="AH19" s="92">
        <v>9</v>
      </c>
      <c r="AI19" s="92">
        <v>9</v>
      </c>
      <c r="AJ19" s="92">
        <v>9</v>
      </c>
      <c r="AK19" s="92">
        <v>9</v>
      </c>
      <c r="AL19" s="24"/>
      <c r="AM19" s="40"/>
      <c r="AN19" s="92">
        <v>9</v>
      </c>
      <c r="AO19" s="92">
        <v>9</v>
      </c>
      <c r="AP19" s="92">
        <v>9</v>
      </c>
      <c r="AQ19" s="92">
        <v>9</v>
      </c>
      <c r="AR19" s="92">
        <v>9</v>
      </c>
      <c r="AS19" s="92">
        <v>9</v>
      </c>
      <c r="AT19" s="92">
        <v>9</v>
      </c>
      <c r="AU19" s="92">
        <v>9</v>
      </c>
      <c r="AV19" s="92">
        <v>9</v>
      </c>
      <c r="AW19" s="92">
        <v>9</v>
      </c>
      <c r="AX19" s="92">
        <v>9</v>
      </c>
      <c r="AY19" s="92">
        <v>9</v>
      </c>
      <c r="AZ19" s="92">
        <v>9</v>
      </c>
      <c r="BA19" s="92">
        <v>9</v>
      </c>
      <c r="BB19" s="92">
        <v>9</v>
      </c>
      <c r="BC19" s="92">
        <v>9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9</v>
      </c>
      <c r="E20" s="92">
        <v>9</v>
      </c>
      <c r="F20" s="92">
        <v>9</v>
      </c>
      <c r="G20" s="92">
        <v>9</v>
      </c>
      <c r="H20" s="92">
        <v>9</v>
      </c>
      <c r="I20" s="92">
        <v>9</v>
      </c>
      <c r="J20" s="92">
        <v>9</v>
      </c>
      <c r="K20" s="92">
        <v>9</v>
      </c>
      <c r="L20" s="92">
        <v>9</v>
      </c>
      <c r="M20" s="92">
        <v>9</v>
      </c>
      <c r="N20" s="92">
        <v>9</v>
      </c>
      <c r="O20" s="92">
        <v>9</v>
      </c>
      <c r="P20" s="92">
        <v>9</v>
      </c>
      <c r="Q20" s="92">
        <v>9</v>
      </c>
      <c r="R20" s="92">
        <v>9</v>
      </c>
      <c r="S20" s="92">
        <v>9</v>
      </c>
      <c r="T20" s="24"/>
      <c r="U20" s="40"/>
      <c r="V20" s="92">
        <v>9</v>
      </c>
      <c r="W20" s="92">
        <v>9</v>
      </c>
      <c r="X20" s="92">
        <v>9</v>
      </c>
      <c r="Y20" s="92">
        <v>9</v>
      </c>
      <c r="Z20" s="92">
        <v>9</v>
      </c>
      <c r="AA20" s="92">
        <v>9</v>
      </c>
      <c r="AB20" s="92">
        <v>9</v>
      </c>
      <c r="AC20" s="92">
        <v>9</v>
      </c>
      <c r="AD20" s="92">
        <v>9</v>
      </c>
      <c r="AE20" s="92">
        <v>9</v>
      </c>
      <c r="AF20" s="92">
        <v>9</v>
      </c>
      <c r="AG20" s="92">
        <v>9</v>
      </c>
      <c r="AH20" s="92">
        <v>9</v>
      </c>
      <c r="AI20" s="92">
        <v>9</v>
      </c>
      <c r="AJ20" s="92">
        <v>9</v>
      </c>
      <c r="AK20" s="92">
        <v>9</v>
      </c>
      <c r="AL20" s="24"/>
      <c r="AM20" s="40"/>
      <c r="AN20" s="92">
        <v>9</v>
      </c>
      <c r="AO20" s="92">
        <v>9</v>
      </c>
      <c r="AP20" s="92">
        <v>9</v>
      </c>
      <c r="AQ20" s="92">
        <v>9</v>
      </c>
      <c r="AR20" s="92">
        <v>9</v>
      </c>
      <c r="AS20" s="92">
        <v>9</v>
      </c>
      <c r="AT20" s="92">
        <v>9</v>
      </c>
      <c r="AU20" s="92">
        <v>9</v>
      </c>
      <c r="AV20" s="92">
        <v>9</v>
      </c>
      <c r="AW20" s="92">
        <v>9</v>
      </c>
      <c r="AX20" s="92">
        <v>9</v>
      </c>
      <c r="AY20" s="92">
        <v>9</v>
      </c>
      <c r="AZ20" s="92">
        <v>9</v>
      </c>
      <c r="BA20" s="92">
        <v>9</v>
      </c>
      <c r="BB20" s="92">
        <v>9</v>
      </c>
      <c r="BC20" s="92">
        <v>9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9</v>
      </c>
      <c r="E21" s="92">
        <v>9</v>
      </c>
      <c r="F21" s="92">
        <v>9</v>
      </c>
      <c r="G21" s="92">
        <v>9</v>
      </c>
      <c r="H21" s="92">
        <v>9</v>
      </c>
      <c r="I21" s="92">
        <v>9</v>
      </c>
      <c r="J21" s="92">
        <v>9</v>
      </c>
      <c r="K21" s="92">
        <v>9</v>
      </c>
      <c r="L21" s="80">
        <v>0</v>
      </c>
      <c r="M21" s="80">
        <v>0</v>
      </c>
      <c r="N21" s="80">
        <v>0</v>
      </c>
      <c r="O21" s="80">
        <v>0</v>
      </c>
      <c r="P21" s="92">
        <v>9</v>
      </c>
      <c r="Q21" s="92">
        <v>9</v>
      </c>
      <c r="R21" s="92">
        <v>9</v>
      </c>
      <c r="S21" s="92">
        <v>9</v>
      </c>
      <c r="T21" s="80">
        <v>31</v>
      </c>
      <c r="U21" s="40"/>
      <c r="V21" s="92">
        <v>9</v>
      </c>
      <c r="W21" s="92">
        <v>9</v>
      </c>
      <c r="X21" s="92">
        <v>9</v>
      </c>
      <c r="Y21" s="92">
        <v>9</v>
      </c>
      <c r="Z21" s="92">
        <v>9</v>
      </c>
      <c r="AA21" s="92">
        <v>9</v>
      </c>
      <c r="AB21" s="92">
        <v>9</v>
      </c>
      <c r="AC21" s="92">
        <v>9</v>
      </c>
      <c r="AD21" s="92">
        <v>9</v>
      </c>
      <c r="AE21" s="92">
        <v>9</v>
      </c>
      <c r="AF21" s="92">
        <v>9</v>
      </c>
      <c r="AG21" s="92">
        <v>9</v>
      </c>
      <c r="AH21" s="92">
        <v>9</v>
      </c>
      <c r="AI21" s="92">
        <v>9</v>
      </c>
      <c r="AJ21" s="92">
        <v>9</v>
      </c>
      <c r="AK21" s="92">
        <v>9</v>
      </c>
      <c r="AL21" s="24"/>
      <c r="AM21" s="40"/>
      <c r="AN21" s="92">
        <v>9</v>
      </c>
      <c r="AO21" s="92">
        <v>9</v>
      </c>
      <c r="AP21" s="92">
        <v>9</v>
      </c>
      <c r="AQ21" s="92">
        <v>9</v>
      </c>
      <c r="AR21" s="92">
        <v>9</v>
      </c>
      <c r="AS21" s="92">
        <v>9</v>
      </c>
      <c r="AT21" s="92">
        <v>9</v>
      </c>
      <c r="AU21" s="92">
        <v>9</v>
      </c>
      <c r="AV21" s="92">
        <v>9</v>
      </c>
      <c r="AW21" s="92">
        <v>9</v>
      </c>
      <c r="AX21" s="92">
        <v>9</v>
      </c>
      <c r="AY21" s="92">
        <v>9</v>
      </c>
      <c r="AZ21" s="92">
        <v>9</v>
      </c>
      <c r="BA21" s="92">
        <v>9</v>
      </c>
      <c r="BB21" s="92">
        <v>9</v>
      </c>
      <c r="BC21" s="92">
        <v>9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9</v>
      </c>
      <c r="E22" s="92">
        <v>9</v>
      </c>
      <c r="F22" s="92">
        <v>9</v>
      </c>
      <c r="G22" s="92">
        <v>9</v>
      </c>
      <c r="H22" s="92">
        <v>9</v>
      </c>
      <c r="I22" s="92">
        <v>9</v>
      </c>
      <c r="J22" s="92">
        <v>9</v>
      </c>
      <c r="K22" s="92">
        <v>9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9</v>
      </c>
      <c r="S22" s="92">
        <v>9</v>
      </c>
      <c r="T22" s="24"/>
      <c r="U22" s="40"/>
      <c r="V22" s="92">
        <v>9</v>
      </c>
      <c r="W22" s="92">
        <v>9</v>
      </c>
      <c r="X22" s="92">
        <v>9</v>
      </c>
      <c r="Y22" s="92">
        <v>9</v>
      </c>
      <c r="Z22" s="92">
        <v>9</v>
      </c>
      <c r="AA22" s="92">
        <v>9</v>
      </c>
      <c r="AB22" s="92">
        <v>9</v>
      </c>
      <c r="AC22" s="92">
        <v>9</v>
      </c>
      <c r="AD22" s="92">
        <v>9</v>
      </c>
      <c r="AE22" s="92">
        <v>9</v>
      </c>
      <c r="AF22" s="92">
        <v>9</v>
      </c>
      <c r="AG22" s="92">
        <v>9</v>
      </c>
      <c r="AH22" s="92">
        <v>9</v>
      </c>
      <c r="AI22" s="92">
        <v>9</v>
      </c>
      <c r="AJ22" s="92">
        <v>9</v>
      </c>
      <c r="AK22" s="92">
        <v>9</v>
      </c>
      <c r="AL22" s="24"/>
      <c r="AM22" s="40"/>
      <c r="AN22" s="92">
        <v>9</v>
      </c>
      <c r="AO22" s="92">
        <v>9</v>
      </c>
      <c r="AP22" s="92">
        <v>9</v>
      </c>
      <c r="AQ22" s="92">
        <v>9</v>
      </c>
      <c r="AR22" s="92">
        <v>9</v>
      </c>
      <c r="AS22" s="92">
        <v>9</v>
      </c>
      <c r="AT22" s="92">
        <v>9</v>
      </c>
      <c r="AU22" s="92">
        <v>9</v>
      </c>
      <c r="AV22" s="92">
        <v>9</v>
      </c>
      <c r="AW22" s="92">
        <v>9</v>
      </c>
      <c r="AX22" s="92">
        <v>9</v>
      </c>
      <c r="AY22" s="92">
        <v>9</v>
      </c>
      <c r="AZ22" s="92">
        <v>9</v>
      </c>
      <c r="BA22" s="92">
        <v>9</v>
      </c>
      <c r="BB22" s="92">
        <v>9</v>
      </c>
      <c r="BC22" s="92">
        <v>9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9</v>
      </c>
      <c r="E23" s="92">
        <v>9</v>
      </c>
      <c r="F23" s="92">
        <v>9</v>
      </c>
      <c r="G23" s="92">
        <v>9</v>
      </c>
      <c r="H23" s="92">
        <v>9</v>
      </c>
      <c r="I23" s="92">
        <v>9</v>
      </c>
      <c r="J23" s="92">
        <v>9</v>
      </c>
      <c r="K23" s="92">
        <v>9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9</v>
      </c>
      <c r="S23" s="92">
        <v>9</v>
      </c>
      <c r="T23" s="24"/>
      <c r="U23" s="40"/>
      <c r="V23" s="92">
        <v>9</v>
      </c>
      <c r="W23" s="92">
        <v>9</v>
      </c>
      <c r="X23" s="92">
        <v>9</v>
      </c>
      <c r="Y23" s="92">
        <v>9</v>
      </c>
      <c r="Z23" s="92">
        <v>9</v>
      </c>
      <c r="AA23" s="92">
        <v>9</v>
      </c>
      <c r="AB23" s="92">
        <v>9</v>
      </c>
      <c r="AC23" s="92">
        <v>9</v>
      </c>
      <c r="AD23" s="92">
        <v>9</v>
      </c>
      <c r="AE23" s="92">
        <v>9</v>
      </c>
      <c r="AF23" s="92">
        <v>9</v>
      </c>
      <c r="AG23" s="92">
        <v>9</v>
      </c>
      <c r="AH23" s="92">
        <v>9</v>
      </c>
      <c r="AI23" s="92">
        <v>9</v>
      </c>
      <c r="AJ23" s="92">
        <v>9</v>
      </c>
      <c r="AK23" s="92">
        <v>9</v>
      </c>
      <c r="AL23" s="24"/>
      <c r="AM23" s="40"/>
      <c r="AN23" s="92">
        <v>9</v>
      </c>
      <c r="AO23" s="92">
        <v>9</v>
      </c>
      <c r="AP23" s="92">
        <v>9</v>
      </c>
      <c r="AQ23" s="92">
        <v>9</v>
      </c>
      <c r="AR23" s="92">
        <v>9</v>
      </c>
      <c r="AS23" s="92">
        <v>9</v>
      </c>
      <c r="AT23" s="92">
        <v>9</v>
      </c>
      <c r="AU23" s="92">
        <v>9</v>
      </c>
      <c r="AV23" s="92">
        <v>9</v>
      </c>
      <c r="AW23" s="92">
        <v>9</v>
      </c>
      <c r="AX23" s="92">
        <v>9</v>
      </c>
      <c r="AY23" s="92">
        <v>9</v>
      </c>
      <c r="AZ23" s="92">
        <v>9</v>
      </c>
      <c r="BA23" s="92">
        <v>9</v>
      </c>
      <c r="BB23" s="92">
        <v>9</v>
      </c>
      <c r="BC23" s="92">
        <v>9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9</v>
      </c>
      <c r="E24" s="92">
        <v>9</v>
      </c>
      <c r="F24" s="92">
        <v>9</v>
      </c>
      <c r="G24" s="92">
        <v>9</v>
      </c>
      <c r="H24" s="92">
        <v>9</v>
      </c>
      <c r="I24" s="92">
        <v>9</v>
      </c>
      <c r="J24" s="92">
        <v>9</v>
      </c>
      <c r="K24" s="92">
        <v>9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9</v>
      </c>
      <c r="S24" s="92">
        <v>9</v>
      </c>
      <c r="T24" s="24"/>
      <c r="U24" s="40"/>
      <c r="V24" s="92">
        <v>9</v>
      </c>
      <c r="W24" s="92">
        <v>9</v>
      </c>
      <c r="X24" s="92">
        <v>9</v>
      </c>
      <c r="Y24" s="92">
        <v>9</v>
      </c>
      <c r="Z24" s="92">
        <v>9</v>
      </c>
      <c r="AA24" s="92">
        <v>9</v>
      </c>
      <c r="AB24" s="92">
        <v>9</v>
      </c>
      <c r="AC24" s="92">
        <v>9</v>
      </c>
      <c r="AD24" s="92">
        <v>9</v>
      </c>
      <c r="AE24" s="92">
        <v>9</v>
      </c>
      <c r="AF24" s="92">
        <v>9</v>
      </c>
      <c r="AG24" s="92">
        <v>9</v>
      </c>
      <c r="AH24" s="92">
        <v>9</v>
      </c>
      <c r="AI24" s="92">
        <v>9</v>
      </c>
      <c r="AJ24" s="92">
        <v>9</v>
      </c>
      <c r="AK24" s="92">
        <v>9</v>
      </c>
      <c r="AL24" s="24"/>
      <c r="AM24" s="40"/>
      <c r="AN24" s="92">
        <v>9</v>
      </c>
      <c r="AO24" s="92">
        <v>9</v>
      </c>
      <c r="AP24" s="92">
        <v>9</v>
      </c>
      <c r="AQ24" s="92">
        <v>9</v>
      </c>
      <c r="AR24" s="92">
        <v>9</v>
      </c>
      <c r="AS24" s="92">
        <v>9</v>
      </c>
      <c r="AT24" s="92">
        <v>9</v>
      </c>
      <c r="AU24" s="92">
        <v>9</v>
      </c>
      <c r="AV24" s="92">
        <v>9</v>
      </c>
      <c r="AW24" s="92">
        <v>9</v>
      </c>
      <c r="AX24" s="92">
        <v>9</v>
      </c>
      <c r="AY24" s="92">
        <v>9</v>
      </c>
      <c r="AZ24" s="92">
        <v>9</v>
      </c>
      <c r="BA24" s="92">
        <v>9</v>
      </c>
      <c r="BB24" s="92">
        <v>9</v>
      </c>
      <c r="BC24" s="92">
        <v>9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9</v>
      </c>
      <c r="E25" s="92">
        <v>9</v>
      </c>
      <c r="F25" s="92">
        <v>9</v>
      </c>
      <c r="G25" s="92">
        <v>9</v>
      </c>
      <c r="H25" s="92">
        <v>9</v>
      </c>
      <c r="I25" s="92">
        <v>9</v>
      </c>
      <c r="J25" s="92">
        <v>9</v>
      </c>
      <c r="K25" s="92">
        <v>9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9</v>
      </c>
      <c r="S25" s="92">
        <v>9</v>
      </c>
      <c r="T25" s="24"/>
      <c r="U25" s="40"/>
      <c r="V25" s="92">
        <v>9</v>
      </c>
      <c r="W25" s="92">
        <v>9</v>
      </c>
      <c r="X25" s="92">
        <v>9</v>
      </c>
      <c r="Y25" s="92">
        <v>9</v>
      </c>
      <c r="Z25" s="92">
        <v>9</v>
      </c>
      <c r="AA25" s="92">
        <v>9</v>
      </c>
      <c r="AB25" s="92">
        <v>9</v>
      </c>
      <c r="AC25" s="92">
        <v>9</v>
      </c>
      <c r="AD25" s="92">
        <v>9</v>
      </c>
      <c r="AE25" s="92">
        <v>9</v>
      </c>
      <c r="AF25" s="92">
        <v>9</v>
      </c>
      <c r="AG25" s="92">
        <v>9</v>
      </c>
      <c r="AH25" s="92">
        <v>9</v>
      </c>
      <c r="AI25" s="92">
        <v>9</v>
      </c>
      <c r="AJ25" s="92">
        <v>9</v>
      </c>
      <c r="AK25" s="92">
        <v>9</v>
      </c>
      <c r="AL25" s="24"/>
      <c r="AM25" s="40"/>
      <c r="AN25" s="92">
        <v>9</v>
      </c>
      <c r="AO25" s="92">
        <v>9</v>
      </c>
      <c r="AP25" s="92">
        <v>9</v>
      </c>
      <c r="AQ25" s="92">
        <v>9</v>
      </c>
      <c r="AR25" s="92">
        <v>9</v>
      </c>
      <c r="AS25" s="92">
        <v>9</v>
      </c>
      <c r="AT25" s="92">
        <v>9</v>
      </c>
      <c r="AU25" s="92">
        <v>9</v>
      </c>
      <c r="AV25" s="92">
        <v>9</v>
      </c>
      <c r="AW25" s="92">
        <v>9</v>
      </c>
      <c r="AX25" s="92">
        <v>9</v>
      </c>
      <c r="AY25" s="92">
        <v>9</v>
      </c>
      <c r="AZ25" s="92">
        <v>9</v>
      </c>
      <c r="BA25" s="92">
        <v>9</v>
      </c>
      <c r="BB25" s="92">
        <v>9</v>
      </c>
      <c r="BC25" s="92">
        <v>9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9</v>
      </c>
      <c r="E26" s="92">
        <v>9</v>
      </c>
      <c r="F26" s="92">
        <v>9</v>
      </c>
      <c r="G26" s="92">
        <v>9</v>
      </c>
      <c r="H26" s="92">
        <v>9</v>
      </c>
      <c r="I26" s="92">
        <v>9</v>
      </c>
      <c r="J26" s="92">
        <v>9</v>
      </c>
      <c r="K26" s="92">
        <v>9</v>
      </c>
      <c r="L26" s="92">
        <v>9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9</v>
      </c>
      <c r="S26" s="92">
        <v>9</v>
      </c>
      <c r="T26" s="24"/>
      <c r="U26" s="40"/>
      <c r="V26" s="92">
        <v>9</v>
      </c>
      <c r="W26" s="92">
        <v>9</v>
      </c>
      <c r="X26" s="92">
        <v>9</v>
      </c>
      <c r="Y26" s="92">
        <v>9</v>
      </c>
      <c r="Z26" s="92">
        <v>9</v>
      </c>
      <c r="AA26" s="92">
        <v>9</v>
      </c>
      <c r="AB26" s="92">
        <v>9</v>
      </c>
      <c r="AC26" s="92">
        <v>9</v>
      </c>
      <c r="AD26" s="92">
        <v>9</v>
      </c>
      <c r="AE26" s="92">
        <v>9</v>
      </c>
      <c r="AF26" s="92">
        <v>9</v>
      </c>
      <c r="AG26" s="92">
        <v>9</v>
      </c>
      <c r="AH26" s="92">
        <v>9</v>
      </c>
      <c r="AI26" s="92">
        <v>9</v>
      </c>
      <c r="AJ26" s="92">
        <v>9</v>
      </c>
      <c r="AK26" s="92">
        <v>9</v>
      </c>
      <c r="AL26" s="24"/>
      <c r="AM26" s="40"/>
      <c r="AN26" s="92">
        <v>9</v>
      </c>
      <c r="AO26" s="92">
        <v>9</v>
      </c>
      <c r="AP26" s="92">
        <v>9</v>
      </c>
      <c r="AQ26" s="92">
        <v>9</v>
      </c>
      <c r="AR26" s="92">
        <v>9</v>
      </c>
      <c r="AS26" s="92">
        <v>9</v>
      </c>
      <c r="AT26" s="92">
        <v>9</v>
      </c>
      <c r="AU26" s="92">
        <v>9</v>
      </c>
      <c r="AV26" s="92">
        <v>9</v>
      </c>
      <c r="AW26" s="92">
        <v>9</v>
      </c>
      <c r="AX26" s="92">
        <v>9</v>
      </c>
      <c r="AY26" s="92">
        <v>9</v>
      </c>
      <c r="AZ26" s="92">
        <v>9</v>
      </c>
      <c r="BA26" s="92">
        <v>9</v>
      </c>
      <c r="BB26" s="92">
        <v>9</v>
      </c>
      <c r="BC26" s="92">
        <v>9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9</v>
      </c>
      <c r="E27" s="92">
        <v>9</v>
      </c>
      <c r="F27" s="92">
        <v>9</v>
      </c>
      <c r="G27" s="92">
        <v>9</v>
      </c>
      <c r="H27" s="92">
        <v>9</v>
      </c>
      <c r="I27" s="92">
        <v>9</v>
      </c>
      <c r="J27" s="92">
        <v>9</v>
      </c>
      <c r="K27" s="92">
        <v>9</v>
      </c>
      <c r="L27" s="92">
        <v>9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9</v>
      </c>
      <c r="S27" s="92">
        <v>9</v>
      </c>
      <c r="T27" s="24"/>
      <c r="U27" s="40"/>
      <c r="V27" s="92">
        <v>9</v>
      </c>
      <c r="W27" s="92">
        <v>9</v>
      </c>
      <c r="X27" s="92">
        <v>9</v>
      </c>
      <c r="Y27" s="92">
        <v>9</v>
      </c>
      <c r="Z27" s="92">
        <v>9</v>
      </c>
      <c r="AA27" s="92">
        <v>9</v>
      </c>
      <c r="AB27" s="92">
        <v>9</v>
      </c>
      <c r="AC27" s="92">
        <v>9</v>
      </c>
      <c r="AD27" s="92">
        <v>9</v>
      </c>
      <c r="AE27" s="92">
        <v>9</v>
      </c>
      <c r="AF27" s="92">
        <v>9</v>
      </c>
      <c r="AG27" s="92">
        <v>9</v>
      </c>
      <c r="AH27" s="92">
        <v>9</v>
      </c>
      <c r="AI27" s="92">
        <v>9</v>
      </c>
      <c r="AJ27" s="92">
        <v>9</v>
      </c>
      <c r="AK27" s="92">
        <v>9</v>
      </c>
      <c r="AL27" s="24"/>
      <c r="AM27" s="40"/>
      <c r="AN27" s="92">
        <v>9</v>
      </c>
      <c r="AO27" s="92">
        <v>9</v>
      </c>
      <c r="AP27" s="92">
        <v>9</v>
      </c>
      <c r="AQ27" s="92">
        <v>9</v>
      </c>
      <c r="AR27" s="92">
        <v>9</v>
      </c>
      <c r="AS27" s="92">
        <v>9</v>
      </c>
      <c r="AT27" s="92">
        <v>9</v>
      </c>
      <c r="AU27" s="92">
        <v>9</v>
      </c>
      <c r="AV27" s="92">
        <v>9</v>
      </c>
      <c r="AW27" s="92">
        <v>9</v>
      </c>
      <c r="AX27" s="92">
        <v>9</v>
      </c>
      <c r="AY27" s="92">
        <v>9</v>
      </c>
      <c r="AZ27" s="92">
        <v>9</v>
      </c>
      <c r="BA27" s="92">
        <v>9</v>
      </c>
      <c r="BB27" s="92">
        <v>9</v>
      </c>
      <c r="BC27" s="92">
        <v>9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9</v>
      </c>
      <c r="E28" s="92">
        <v>9</v>
      </c>
      <c r="F28" s="92">
        <v>9</v>
      </c>
      <c r="G28" s="92">
        <v>9</v>
      </c>
      <c r="H28" s="92">
        <v>9</v>
      </c>
      <c r="I28" s="92">
        <v>9</v>
      </c>
      <c r="J28" s="92">
        <v>9</v>
      </c>
      <c r="K28" s="92">
        <v>9</v>
      </c>
      <c r="L28" s="92">
        <v>9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9</v>
      </c>
      <c r="S28" s="92">
        <v>9</v>
      </c>
      <c r="T28" s="24"/>
      <c r="U28" s="40"/>
      <c r="V28" s="92">
        <v>9</v>
      </c>
      <c r="W28" s="92">
        <v>9</v>
      </c>
      <c r="X28" s="92">
        <v>9</v>
      </c>
      <c r="Y28" s="92">
        <v>9</v>
      </c>
      <c r="Z28" s="92">
        <v>9</v>
      </c>
      <c r="AA28" s="92">
        <v>9</v>
      </c>
      <c r="AB28" s="92">
        <v>9</v>
      </c>
      <c r="AC28" s="92">
        <v>9</v>
      </c>
      <c r="AD28" s="92">
        <v>9</v>
      </c>
      <c r="AE28" s="92">
        <v>9</v>
      </c>
      <c r="AF28" s="92">
        <v>9</v>
      </c>
      <c r="AG28" s="92">
        <v>9</v>
      </c>
      <c r="AH28" s="92">
        <v>9</v>
      </c>
      <c r="AI28" s="92">
        <v>9</v>
      </c>
      <c r="AJ28" s="92">
        <v>9</v>
      </c>
      <c r="AK28" s="92">
        <v>9</v>
      </c>
      <c r="AL28" s="24"/>
      <c r="AM28" s="40"/>
      <c r="AN28" s="92">
        <v>9</v>
      </c>
      <c r="AO28" s="92">
        <v>9</v>
      </c>
      <c r="AP28" s="92">
        <v>9</v>
      </c>
      <c r="AQ28" s="92">
        <v>9</v>
      </c>
      <c r="AR28" s="92">
        <v>9</v>
      </c>
      <c r="AS28" s="92">
        <v>9</v>
      </c>
      <c r="AT28" s="92">
        <v>9</v>
      </c>
      <c r="AU28" s="92">
        <v>9</v>
      </c>
      <c r="AV28" s="92">
        <v>9</v>
      </c>
      <c r="AW28" s="92">
        <v>9</v>
      </c>
      <c r="AX28" s="92">
        <v>9</v>
      </c>
      <c r="AY28" s="92">
        <v>9</v>
      </c>
      <c r="AZ28" s="92">
        <v>9</v>
      </c>
      <c r="BA28" s="92">
        <v>9</v>
      </c>
      <c r="BB28" s="92">
        <v>9</v>
      </c>
      <c r="BC28" s="92">
        <v>9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9</v>
      </c>
      <c r="E29" s="92">
        <v>9</v>
      </c>
      <c r="F29" s="92">
        <v>9</v>
      </c>
      <c r="G29" s="92">
        <v>9</v>
      </c>
      <c r="H29" s="92">
        <v>9</v>
      </c>
      <c r="I29" s="92">
        <v>9</v>
      </c>
      <c r="J29" s="92">
        <v>9</v>
      </c>
      <c r="K29" s="92">
        <v>9</v>
      </c>
      <c r="L29" s="92">
        <v>9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9</v>
      </c>
      <c r="S29" s="92">
        <v>9</v>
      </c>
      <c r="T29" s="24"/>
      <c r="U29" s="40"/>
      <c r="V29" s="92">
        <v>9</v>
      </c>
      <c r="W29" s="92">
        <v>9</v>
      </c>
      <c r="X29" s="92">
        <v>9</v>
      </c>
      <c r="Y29" s="92">
        <v>9</v>
      </c>
      <c r="Z29" s="92">
        <v>9</v>
      </c>
      <c r="AA29" s="92">
        <v>9</v>
      </c>
      <c r="AB29" s="92">
        <v>9</v>
      </c>
      <c r="AC29" s="92">
        <v>9</v>
      </c>
      <c r="AD29" s="92">
        <v>9</v>
      </c>
      <c r="AE29" s="92">
        <v>9</v>
      </c>
      <c r="AF29" s="92">
        <v>9</v>
      </c>
      <c r="AG29" s="92">
        <v>9</v>
      </c>
      <c r="AH29" s="92">
        <v>9</v>
      </c>
      <c r="AI29" s="92">
        <v>9</v>
      </c>
      <c r="AJ29" s="92">
        <v>9</v>
      </c>
      <c r="AK29" s="92">
        <v>9</v>
      </c>
      <c r="AL29" s="24"/>
      <c r="AM29" s="40"/>
      <c r="AN29" s="92">
        <v>9</v>
      </c>
      <c r="AO29" s="92">
        <v>9</v>
      </c>
      <c r="AP29" s="92">
        <v>9</v>
      </c>
      <c r="AQ29" s="92">
        <v>9</v>
      </c>
      <c r="AR29" s="92">
        <v>9</v>
      </c>
      <c r="AS29" s="92">
        <v>9</v>
      </c>
      <c r="AT29" s="92">
        <v>9</v>
      </c>
      <c r="AU29" s="92">
        <v>9</v>
      </c>
      <c r="AV29" s="92">
        <v>9</v>
      </c>
      <c r="AW29" s="92">
        <v>9</v>
      </c>
      <c r="AX29" s="92">
        <v>9</v>
      </c>
      <c r="AY29" s="92">
        <v>9</v>
      </c>
      <c r="AZ29" s="92">
        <v>9</v>
      </c>
      <c r="BA29" s="92">
        <v>9</v>
      </c>
      <c r="BB29" s="92">
        <v>9</v>
      </c>
      <c r="BC29" s="92">
        <v>9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9</v>
      </c>
      <c r="E32" s="92">
        <v>9</v>
      </c>
      <c r="F32" s="92">
        <v>9</v>
      </c>
      <c r="G32" s="92">
        <v>9</v>
      </c>
      <c r="H32" s="92">
        <v>9</v>
      </c>
      <c r="I32" s="92">
        <v>9</v>
      </c>
      <c r="J32" s="92">
        <v>9</v>
      </c>
      <c r="K32" s="92">
        <v>9</v>
      </c>
      <c r="L32" s="92">
        <v>9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9</v>
      </c>
      <c r="S32" s="92">
        <v>9</v>
      </c>
      <c r="T32" s="24"/>
      <c r="U32" s="40"/>
      <c r="V32" s="92">
        <v>9</v>
      </c>
      <c r="W32" s="92">
        <v>9</v>
      </c>
      <c r="X32" s="92">
        <v>9</v>
      </c>
      <c r="Y32" s="92">
        <v>9</v>
      </c>
      <c r="Z32" s="92">
        <v>9</v>
      </c>
      <c r="AA32" s="92">
        <v>9</v>
      </c>
      <c r="AB32" s="92">
        <v>9</v>
      </c>
      <c r="AC32" s="92">
        <v>9</v>
      </c>
      <c r="AD32" s="92">
        <v>9</v>
      </c>
      <c r="AE32" s="92">
        <v>9</v>
      </c>
      <c r="AF32" s="92">
        <v>9</v>
      </c>
      <c r="AG32" s="92">
        <v>9</v>
      </c>
      <c r="AH32" s="92">
        <v>9</v>
      </c>
      <c r="AI32" s="92">
        <v>9</v>
      </c>
      <c r="AJ32" s="92">
        <v>9</v>
      </c>
      <c r="AK32" s="92">
        <v>9</v>
      </c>
      <c r="AL32" s="24"/>
      <c r="AM32" s="40"/>
      <c r="AN32" s="92">
        <v>9</v>
      </c>
      <c r="AO32" s="92">
        <v>9</v>
      </c>
      <c r="AP32" s="92">
        <v>9</v>
      </c>
      <c r="AQ32" s="92">
        <v>9</v>
      </c>
      <c r="AR32" s="92">
        <v>9</v>
      </c>
      <c r="AS32" s="92">
        <v>9</v>
      </c>
      <c r="AT32" s="92">
        <v>9</v>
      </c>
      <c r="AU32" s="92">
        <v>9</v>
      </c>
      <c r="AV32" s="92">
        <v>9</v>
      </c>
      <c r="AW32" s="92">
        <v>9</v>
      </c>
      <c r="AX32" s="92">
        <v>9</v>
      </c>
      <c r="AY32" s="92">
        <v>9</v>
      </c>
      <c r="AZ32" s="92">
        <v>9</v>
      </c>
      <c r="BA32" s="92">
        <v>9</v>
      </c>
      <c r="BB32" s="92">
        <v>9</v>
      </c>
      <c r="BC32" s="92">
        <v>9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8</v>
      </c>
      <c r="CA32" s="80">
        <v>8</v>
      </c>
      <c r="CB32" s="80">
        <v>8</v>
      </c>
      <c r="CC32" s="80">
        <v>8</v>
      </c>
      <c r="CD32" s="80">
        <v>8</v>
      </c>
      <c r="CE32" s="80">
        <v>8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9</v>
      </c>
      <c r="E33" s="92">
        <v>9</v>
      </c>
      <c r="F33" s="92">
        <v>9</v>
      </c>
      <c r="G33" s="92">
        <v>9</v>
      </c>
      <c r="H33" s="92">
        <v>9</v>
      </c>
      <c r="I33" s="92">
        <v>9</v>
      </c>
      <c r="J33" s="92">
        <v>9</v>
      </c>
      <c r="K33" s="92">
        <v>9</v>
      </c>
      <c r="L33" s="92">
        <v>9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9</v>
      </c>
      <c r="S33" s="92">
        <v>9</v>
      </c>
      <c r="T33" s="24"/>
      <c r="U33" s="40"/>
      <c r="V33" s="92">
        <v>9</v>
      </c>
      <c r="W33" s="92">
        <v>9</v>
      </c>
      <c r="X33" s="92">
        <v>9</v>
      </c>
      <c r="Y33" s="92">
        <v>9</v>
      </c>
      <c r="Z33" s="92">
        <v>9</v>
      </c>
      <c r="AA33" s="92">
        <v>9</v>
      </c>
      <c r="AB33" s="92">
        <v>9</v>
      </c>
      <c r="AC33" s="92">
        <v>9</v>
      </c>
      <c r="AD33" s="92">
        <v>9</v>
      </c>
      <c r="AE33" s="92">
        <v>9</v>
      </c>
      <c r="AF33" s="92">
        <v>9</v>
      </c>
      <c r="AG33" s="92">
        <v>9</v>
      </c>
      <c r="AH33" s="92">
        <v>9</v>
      </c>
      <c r="AI33" s="92">
        <v>9</v>
      </c>
      <c r="AJ33" s="92">
        <v>9</v>
      </c>
      <c r="AK33" s="92">
        <v>9</v>
      </c>
      <c r="AL33" s="24"/>
      <c r="AM33" s="40"/>
      <c r="AN33" s="92">
        <v>9</v>
      </c>
      <c r="AO33" s="92">
        <v>9</v>
      </c>
      <c r="AP33" s="92">
        <v>9</v>
      </c>
      <c r="AQ33" s="92">
        <v>9</v>
      </c>
      <c r="AR33" s="92">
        <v>9</v>
      </c>
      <c r="AS33" s="92">
        <v>9</v>
      </c>
      <c r="AT33" s="92">
        <v>9</v>
      </c>
      <c r="AU33" s="92">
        <v>9</v>
      </c>
      <c r="AV33" s="92">
        <v>9</v>
      </c>
      <c r="AW33" s="92">
        <v>9</v>
      </c>
      <c r="AX33" s="92">
        <v>9</v>
      </c>
      <c r="AY33" s="92">
        <v>9</v>
      </c>
      <c r="AZ33" s="92">
        <v>9</v>
      </c>
      <c r="BA33" s="92">
        <v>9</v>
      </c>
      <c r="BB33" s="92">
        <v>9</v>
      </c>
      <c r="BC33" s="92">
        <v>9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9</v>
      </c>
      <c r="E34" s="92">
        <v>9</v>
      </c>
      <c r="F34" s="92">
        <v>9</v>
      </c>
      <c r="G34" s="92">
        <v>9</v>
      </c>
      <c r="H34" s="92">
        <v>9</v>
      </c>
      <c r="I34" s="92">
        <v>9</v>
      </c>
      <c r="J34" s="92">
        <v>9</v>
      </c>
      <c r="K34" s="92">
        <v>9</v>
      </c>
      <c r="L34" s="92">
        <v>9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9</v>
      </c>
      <c r="S34" s="92">
        <v>9</v>
      </c>
      <c r="T34" s="24"/>
      <c r="U34" s="40"/>
      <c r="V34" s="92">
        <v>9</v>
      </c>
      <c r="W34" s="92">
        <v>9</v>
      </c>
      <c r="X34" s="92">
        <v>9</v>
      </c>
      <c r="Y34" s="92">
        <v>9</v>
      </c>
      <c r="Z34" s="92">
        <v>9</v>
      </c>
      <c r="AA34" s="92">
        <v>9</v>
      </c>
      <c r="AB34" s="92">
        <v>9</v>
      </c>
      <c r="AC34" s="92">
        <v>9</v>
      </c>
      <c r="AD34" s="92">
        <v>9</v>
      </c>
      <c r="AE34" s="92">
        <v>9</v>
      </c>
      <c r="AF34" s="92">
        <v>9</v>
      </c>
      <c r="AG34" s="92">
        <v>9</v>
      </c>
      <c r="AH34" s="92">
        <v>9</v>
      </c>
      <c r="AI34" s="92">
        <v>9</v>
      </c>
      <c r="AJ34" s="92">
        <v>9</v>
      </c>
      <c r="AK34" s="92">
        <v>9</v>
      </c>
      <c r="AL34" s="24"/>
      <c r="AM34" s="40"/>
      <c r="AN34" s="92">
        <v>9</v>
      </c>
      <c r="AO34" s="92">
        <v>9</v>
      </c>
      <c r="AP34" s="92">
        <v>9</v>
      </c>
      <c r="AQ34" s="92">
        <v>9</v>
      </c>
      <c r="AR34" s="92">
        <v>9</v>
      </c>
      <c r="AS34" s="92">
        <v>9</v>
      </c>
      <c r="AT34" s="92">
        <v>9</v>
      </c>
      <c r="AU34" s="92">
        <v>9</v>
      </c>
      <c r="AV34" s="92">
        <v>9</v>
      </c>
      <c r="AW34" s="92">
        <v>9</v>
      </c>
      <c r="AX34" s="92">
        <v>9</v>
      </c>
      <c r="AY34" s="92">
        <v>9</v>
      </c>
      <c r="AZ34" s="92">
        <v>9</v>
      </c>
      <c r="BA34" s="92">
        <v>9</v>
      </c>
      <c r="BB34" s="92">
        <v>9</v>
      </c>
      <c r="BC34" s="92">
        <v>9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9</v>
      </c>
      <c r="E35" s="92">
        <v>9</v>
      </c>
      <c r="F35" s="92">
        <v>9</v>
      </c>
      <c r="G35" s="92">
        <v>9</v>
      </c>
      <c r="H35" s="92">
        <v>9</v>
      </c>
      <c r="I35" s="92">
        <v>9</v>
      </c>
      <c r="J35" s="92">
        <v>9</v>
      </c>
      <c r="K35" s="92">
        <v>9</v>
      </c>
      <c r="L35" s="92">
        <v>9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9</v>
      </c>
      <c r="S35" s="92">
        <v>9</v>
      </c>
      <c r="T35" s="24"/>
      <c r="U35" s="40"/>
      <c r="V35" s="92">
        <v>9</v>
      </c>
      <c r="W35" s="92">
        <v>9</v>
      </c>
      <c r="X35" s="92">
        <v>9</v>
      </c>
      <c r="Y35" s="92">
        <v>9</v>
      </c>
      <c r="Z35" s="92">
        <v>9</v>
      </c>
      <c r="AA35" s="92">
        <v>9</v>
      </c>
      <c r="AB35" s="92">
        <v>9</v>
      </c>
      <c r="AC35" s="92">
        <v>9</v>
      </c>
      <c r="AD35" s="92">
        <v>9</v>
      </c>
      <c r="AE35" s="92">
        <v>9</v>
      </c>
      <c r="AF35" s="92">
        <v>9</v>
      </c>
      <c r="AG35" s="92">
        <v>9</v>
      </c>
      <c r="AH35" s="92">
        <v>9</v>
      </c>
      <c r="AI35" s="92">
        <v>9</v>
      </c>
      <c r="AJ35" s="92">
        <v>9</v>
      </c>
      <c r="AK35" s="92">
        <v>9</v>
      </c>
      <c r="AL35" s="24"/>
      <c r="AM35" s="40"/>
      <c r="AN35" s="92">
        <v>9</v>
      </c>
      <c r="AO35" s="92">
        <v>9</v>
      </c>
      <c r="AP35" s="92">
        <v>9</v>
      </c>
      <c r="AQ35" s="92">
        <v>9</v>
      </c>
      <c r="AR35" s="92">
        <v>9</v>
      </c>
      <c r="AS35" s="92">
        <v>9</v>
      </c>
      <c r="AT35" s="92">
        <v>9</v>
      </c>
      <c r="AU35" s="92">
        <v>9</v>
      </c>
      <c r="AV35" s="92">
        <v>9</v>
      </c>
      <c r="AW35" s="92">
        <v>9</v>
      </c>
      <c r="AX35" s="92">
        <v>9</v>
      </c>
      <c r="AY35" s="92">
        <v>9</v>
      </c>
      <c r="AZ35" s="92">
        <v>9</v>
      </c>
      <c r="BA35" s="92">
        <v>9</v>
      </c>
      <c r="BB35" s="92">
        <v>9</v>
      </c>
      <c r="BC35" s="92">
        <v>9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9</v>
      </c>
      <c r="E36" s="92">
        <v>9</v>
      </c>
      <c r="F36" s="92">
        <v>9</v>
      </c>
      <c r="G36" s="92">
        <v>9</v>
      </c>
      <c r="H36" s="92">
        <v>9</v>
      </c>
      <c r="I36" s="92">
        <v>9</v>
      </c>
      <c r="J36" s="92">
        <v>9</v>
      </c>
      <c r="K36" s="92">
        <v>9</v>
      </c>
      <c r="L36" s="92">
        <v>9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9</v>
      </c>
      <c r="S36" s="92">
        <v>9</v>
      </c>
      <c r="T36" s="24"/>
      <c r="U36" s="40"/>
      <c r="V36" s="92">
        <v>9</v>
      </c>
      <c r="W36" s="92">
        <v>9</v>
      </c>
      <c r="X36" s="92">
        <v>9</v>
      </c>
      <c r="Y36" s="92">
        <v>9</v>
      </c>
      <c r="Z36" s="92">
        <v>9</v>
      </c>
      <c r="AA36" s="92">
        <v>9</v>
      </c>
      <c r="AB36" s="92">
        <v>9</v>
      </c>
      <c r="AC36" s="92">
        <v>9</v>
      </c>
      <c r="AD36" s="92">
        <v>9</v>
      </c>
      <c r="AE36" s="92">
        <v>9</v>
      </c>
      <c r="AF36" s="92">
        <v>9</v>
      </c>
      <c r="AG36" s="92">
        <v>9</v>
      </c>
      <c r="AH36" s="92">
        <v>9</v>
      </c>
      <c r="AI36" s="92">
        <v>9</v>
      </c>
      <c r="AJ36" s="92">
        <v>9</v>
      </c>
      <c r="AK36" s="92">
        <v>9</v>
      </c>
      <c r="AL36" s="24"/>
      <c r="AM36" s="40"/>
      <c r="AN36" s="92">
        <v>9</v>
      </c>
      <c r="AO36" s="92">
        <v>9</v>
      </c>
      <c r="AP36" s="92">
        <v>9</v>
      </c>
      <c r="AQ36" s="92">
        <v>9</v>
      </c>
      <c r="AR36" s="92">
        <v>9</v>
      </c>
      <c r="AS36" s="92">
        <v>9</v>
      </c>
      <c r="AT36" s="92">
        <v>9</v>
      </c>
      <c r="AU36" s="92">
        <v>9</v>
      </c>
      <c r="AV36" s="92">
        <v>9</v>
      </c>
      <c r="AW36" s="92">
        <v>9</v>
      </c>
      <c r="AX36" s="92">
        <v>9</v>
      </c>
      <c r="AY36" s="92">
        <v>9</v>
      </c>
      <c r="AZ36" s="92">
        <v>9</v>
      </c>
      <c r="BA36" s="92">
        <v>9</v>
      </c>
      <c r="BB36" s="92">
        <v>9</v>
      </c>
      <c r="BC36" s="92">
        <v>9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9</v>
      </c>
      <c r="E37" s="92">
        <v>9</v>
      </c>
      <c r="F37" s="92">
        <v>9</v>
      </c>
      <c r="G37" s="92">
        <v>9</v>
      </c>
      <c r="H37" s="92">
        <v>9</v>
      </c>
      <c r="I37" s="92">
        <v>9</v>
      </c>
      <c r="J37" s="92">
        <v>9</v>
      </c>
      <c r="K37" s="92">
        <v>9</v>
      </c>
      <c r="L37" s="92">
        <v>9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9</v>
      </c>
      <c r="S37" s="92">
        <v>9</v>
      </c>
      <c r="T37" s="24"/>
      <c r="U37" s="40"/>
      <c r="V37" s="92">
        <v>9</v>
      </c>
      <c r="W37" s="92">
        <v>9</v>
      </c>
      <c r="X37" s="92">
        <v>9</v>
      </c>
      <c r="Y37" s="92">
        <v>9</v>
      </c>
      <c r="Z37" s="92">
        <v>9</v>
      </c>
      <c r="AA37" s="92">
        <v>9</v>
      </c>
      <c r="AB37" s="92">
        <v>9</v>
      </c>
      <c r="AC37" s="92">
        <v>9</v>
      </c>
      <c r="AD37" s="92">
        <v>9</v>
      </c>
      <c r="AE37" s="92">
        <v>9</v>
      </c>
      <c r="AF37" s="92">
        <v>9</v>
      </c>
      <c r="AG37" s="92">
        <v>9</v>
      </c>
      <c r="AH37" s="92">
        <v>9</v>
      </c>
      <c r="AI37" s="92">
        <v>9</v>
      </c>
      <c r="AJ37" s="92">
        <v>9</v>
      </c>
      <c r="AK37" s="92">
        <v>9</v>
      </c>
      <c r="AL37" s="24"/>
      <c r="AM37" s="40"/>
      <c r="AN37" s="92">
        <v>9</v>
      </c>
      <c r="AO37" s="92">
        <v>9</v>
      </c>
      <c r="AP37" s="92">
        <v>9</v>
      </c>
      <c r="AQ37" s="92">
        <v>9</v>
      </c>
      <c r="AR37" s="92">
        <v>9</v>
      </c>
      <c r="AS37" s="92">
        <v>9</v>
      </c>
      <c r="AT37" s="92">
        <v>9</v>
      </c>
      <c r="AU37" s="92">
        <v>9</v>
      </c>
      <c r="AV37" s="92">
        <v>9</v>
      </c>
      <c r="AW37" s="92">
        <v>9</v>
      </c>
      <c r="AX37" s="92">
        <v>9</v>
      </c>
      <c r="AY37" s="92">
        <v>9</v>
      </c>
      <c r="AZ37" s="92">
        <v>9</v>
      </c>
      <c r="BA37" s="92">
        <v>9</v>
      </c>
      <c r="BB37" s="92">
        <v>9</v>
      </c>
      <c r="BC37" s="92">
        <v>9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9</v>
      </c>
      <c r="E38" s="92">
        <v>9</v>
      </c>
      <c r="F38" s="92">
        <v>9</v>
      </c>
      <c r="G38" s="92">
        <v>9</v>
      </c>
      <c r="H38" s="92">
        <v>9</v>
      </c>
      <c r="I38" s="92">
        <v>9</v>
      </c>
      <c r="J38" s="92">
        <v>9</v>
      </c>
      <c r="K38" s="92">
        <v>9</v>
      </c>
      <c r="L38" s="92">
        <v>9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9</v>
      </c>
      <c r="S38" s="92">
        <v>9</v>
      </c>
      <c r="T38" s="24"/>
      <c r="U38" s="40"/>
      <c r="V38" s="92">
        <v>9</v>
      </c>
      <c r="W38" s="92">
        <v>9</v>
      </c>
      <c r="X38" s="92">
        <v>9</v>
      </c>
      <c r="Y38" s="92">
        <v>9</v>
      </c>
      <c r="Z38" s="92">
        <v>9</v>
      </c>
      <c r="AA38" s="92">
        <v>9</v>
      </c>
      <c r="AB38" s="92">
        <v>9</v>
      </c>
      <c r="AC38" s="92">
        <v>9</v>
      </c>
      <c r="AD38" s="92">
        <v>9</v>
      </c>
      <c r="AE38" s="92">
        <v>9</v>
      </c>
      <c r="AF38" s="92">
        <v>9</v>
      </c>
      <c r="AG38" s="92">
        <v>9</v>
      </c>
      <c r="AH38" s="92">
        <v>9</v>
      </c>
      <c r="AI38" s="92">
        <v>9</v>
      </c>
      <c r="AJ38" s="92">
        <v>9</v>
      </c>
      <c r="AK38" s="92">
        <v>9</v>
      </c>
      <c r="AL38" s="24"/>
      <c r="AM38" s="40"/>
      <c r="AN38" s="92">
        <v>9</v>
      </c>
      <c r="AO38" s="92">
        <v>9</v>
      </c>
      <c r="AP38" s="92">
        <v>9</v>
      </c>
      <c r="AQ38" s="92">
        <v>9</v>
      </c>
      <c r="AR38" s="92">
        <v>9</v>
      </c>
      <c r="AS38" s="92">
        <v>9</v>
      </c>
      <c r="AT38" s="92">
        <v>9</v>
      </c>
      <c r="AU38" s="92">
        <v>9</v>
      </c>
      <c r="AV38" s="92">
        <v>9</v>
      </c>
      <c r="AW38" s="92">
        <v>9</v>
      </c>
      <c r="AX38" s="92">
        <v>9</v>
      </c>
      <c r="AY38" s="92">
        <v>9</v>
      </c>
      <c r="AZ38" s="92">
        <v>9</v>
      </c>
      <c r="BA38" s="92">
        <v>9</v>
      </c>
      <c r="BB38" s="92">
        <v>9</v>
      </c>
      <c r="BC38" s="92">
        <v>9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9</v>
      </c>
      <c r="E39" s="92">
        <v>9</v>
      </c>
      <c r="F39" s="92">
        <v>9</v>
      </c>
      <c r="G39" s="92">
        <v>9</v>
      </c>
      <c r="H39" s="92">
        <v>9</v>
      </c>
      <c r="I39" s="92">
        <v>9</v>
      </c>
      <c r="J39" s="92">
        <v>9</v>
      </c>
      <c r="K39" s="92">
        <v>9</v>
      </c>
      <c r="L39" s="92">
        <v>9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9</v>
      </c>
      <c r="S39" s="92">
        <v>9</v>
      </c>
      <c r="T39" s="24"/>
      <c r="U39" s="40"/>
      <c r="V39" s="92">
        <v>9</v>
      </c>
      <c r="W39" s="92">
        <v>9</v>
      </c>
      <c r="X39" s="92">
        <v>9</v>
      </c>
      <c r="Y39" s="92">
        <v>9</v>
      </c>
      <c r="Z39" s="92">
        <v>9</v>
      </c>
      <c r="AA39" s="92">
        <v>9</v>
      </c>
      <c r="AB39" s="92">
        <v>9</v>
      </c>
      <c r="AC39" s="92">
        <v>9</v>
      </c>
      <c r="AD39" s="92">
        <v>9</v>
      </c>
      <c r="AE39" s="92">
        <v>9</v>
      </c>
      <c r="AF39" s="92">
        <v>9</v>
      </c>
      <c r="AG39" s="92">
        <v>9</v>
      </c>
      <c r="AH39" s="92">
        <v>9</v>
      </c>
      <c r="AI39" s="92">
        <v>9</v>
      </c>
      <c r="AJ39" s="92">
        <v>9</v>
      </c>
      <c r="AK39" s="92">
        <v>9</v>
      </c>
      <c r="AL39" s="24"/>
      <c r="AM39" s="40"/>
      <c r="AN39" s="92">
        <v>9</v>
      </c>
      <c r="AO39" s="92">
        <v>9</v>
      </c>
      <c r="AP39" s="92">
        <v>9</v>
      </c>
      <c r="AQ39" s="92">
        <v>9</v>
      </c>
      <c r="AR39" s="92">
        <v>9</v>
      </c>
      <c r="AS39" s="92">
        <v>9</v>
      </c>
      <c r="AT39" s="92">
        <v>9</v>
      </c>
      <c r="AU39" s="92">
        <v>9</v>
      </c>
      <c r="AV39" s="92">
        <v>9</v>
      </c>
      <c r="AW39" s="92">
        <v>9</v>
      </c>
      <c r="AX39" s="92">
        <v>9</v>
      </c>
      <c r="AY39" s="92">
        <v>9</v>
      </c>
      <c r="AZ39" s="92">
        <v>9</v>
      </c>
      <c r="BA39" s="92">
        <v>9</v>
      </c>
      <c r="BB39" s="92">
        <v>9</v>
      </c>
      <c r="BC39" s="92">
        <v>9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9</v>
      </c>
      <c r="E40" s="92">
        <v>9</v>
      </c>
      <c r="F40" s="92">
        <v>9</v>
      </c>
      <c r="G40" s="92">
        <v>9</v>
      </c>
      <c r="H40" s="92">
        <v>9</v>
      </c>
      <c r="I40" s="92">
        <v>9</v>
      </c>
      <c r="J40" s="92">
        <v>9</v>
      </c>
      <c r="K40" s="92">
        <v>9</v>
      </c>
      <c r="L40" s="92">
        <v>9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9</v>
      </c>
      <c r="S40" s="92">
        <v>9</v>
      </c>
      <c r="T40" s="24"/>
      <c r="U40" s="40"/>
      <c r="V40" s="92">
        <v>9</v>
      </c>
      <c r="W40" s="92">
        <v>9</v>
      </c>
      <c r="X40" s="92">
        <v>9</v>
      </c>
      <c r="Y40" s="92">
        <v>9</v>
      </c>
      <c r="Z40" s="92">
        <v>9</v>
      </c>
      <c r="AA40" s="92">
        <v>9</v>
      </c>
      <c r="AB40" s="92">
        <v>9</v>
      </c>
      <c r="AC40" s="92">
        <v>9</v>
      </c>
      <c r="AD40" s="92">
        <v>9</v>
      </c>
      <c r="AE40" s="92">
        <v>9</v>
      </c>
      <c r="AF40" s="92">
        <v>9</v>
      </c>
      <c r="AG40" s="92">
        <v>9</v>
      </c>
      <c r="AH40" s="92">
        <v>9</v>
      </c>
      <c r="AI40" s="92">
        <v>9</v>
      </c>
      <c r="AJ40" s="92">
        <v>9</v>
      </c>
      <c r="AK40" s="92">
        <v>9</v>
      </c>
      <c r="AL40" s="24"/>
      <c r="AM40" s="40"/>
      <c r="AN40" s="92">
        <v>9</v>
      </c>
      <c r="AO40" s="92">
        <v>9</v>
      </c>
      <c r="AP40" s="92">
        <v>9</v>
      </c>
      <c r="AQ40" s="92">
        <v>9</v>
      </c>
      <c r="AR40" s="92">
        <v>9</v>
      </c>
      <c r="AS40" s="92">
        <v>9</v>
      </c>
      <c r="AT40" s="92">
        <v>9</v>
      </c>
      <c r="AU40" s="92">
        <v>9</v>
      </c>
      <c r="AV40" s="92">
        <v>9</v>
      </c>
      <c r="AW40" s="92">
        <v>9</v>
      </c>
      <c r="AX40" s="92">
        <v>9</v>
      </c>
      <c r="AY40" s="92">
        <v>9</v>
      </c>
      <c r="AZ40" s="92">
        <v>9</v>
      </c>
      <c r="BA40" s="92">
        <v>9</v>
      </c>
      <c r="BB40" s="92">
        <v>9</v>
      </c>
      <c r="BC40" s="92">
        <v>9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9</v>
      </c>
      <c r="E41" s="92">
        <v>9</v>
      </c>
      <c r="F41" s="92">
        <v>9</v>
      </c>
      <c r="G41" s="92">
        <v>9</v>
      </c>
      <c r="H41" s="92">
        <v>9</v>
      </c>
      <c r="I41" s="92">
        <v>9</v>
      </c>
      <c r="J41" s="92">
        <v>9</v>
      </c>
      <c r="K41" s="92">
        <v>9</v>
      </c>
      <c r="L41" s="92">
        <v>9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9</v>
      </c>
      <c r="S41" s="92">
        <v>9</v>
      </c>
      <c r="T41" s="24"/>
      <c r="U41" s="40"/>
      <c r="V41" s="92">
        <v>9</v>
      </c>
      <c r="W41" s="92">
        <v>9</v>
      </c>
      <c r="X41" s="92">
        <v>9</v>
      </c>
      <c r="Y41" s="92">
        <v>9</v>
      </c>
      <c r="Z41" s="92">
        <v>9</v>
      </c>
      <c r="AA41" s="92">
        <v>9</v>
      </c>
      <c r="AB41" s="92">
        <v>9</v>
      </c>
      <c r="AC41" s="92">
        <v>9</v>
      </c>
      <c r="AD41" s="92">
        <v>9</v>
      </c>
      <c r="AE41" s="92">
        <v>9</v>
      </c>
      <c r="AF41" s="92">
        <v>9</v>
      </c>
      <c r="AG41" s="92">
        <v>9</v>
      </c>
      <c r="AH41" s="92">
        <v>9</v>
      </c>
      <c r="AI41" s="92">
        <v>9</v>
      </c>
      <c r="AJ41" s="92">
        <v>9</v>
      </c>
      <c r="AK41" s="92">
        <v>9</v>
      </c>
      <c r="AL41" s="24"/>
      <c r="AM41" s="40"/>
      <c r="AN41" s="92">
        <v>9</v>
      </c>
      <c r="AO41" s="92">
        <v>9</v>
      </c>
      <c r="AP41" s="92">
        <v>9</v>
      </c>
      <c r="AQ41" s="92">
        <v>9</v>
      </c>
      <c r="AR41" s="92">
        <v>9</v>
      </c>
      <c r="AS41" s="92">
        <v>9</v>
      </c>
      <c r="AT41" s="92">
        <v>9</v>
      </c>
      <c r="AU41" s="92">
        <v>9</v>
      </c>
      <c r="AV41" s="92">
        <v>9</v>
      </c>
      <c r="AW41" s="92">
        <v>9</v>
      </c>
      <c r="AX41" s="92">
        <v>9</v>
      </c>
      <c r="AY41" s="92">
        <v>9</v>
      </c>
      <c r="AZ41" s="92">
        <v>9</v>
      </c>
      <c r="BA41" s="92">
        <v>9</v>
      </c>
      <c r="BB41" s="92">
        <v>9</v>
      </c>
      <c r="BC41" s="92">
        <v>9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9</v>
      </c>
      <c r="E42" s="92">
        <v>9</v>
      </c>
      <c r="F42" s="92">
        <v>9</v>
      </c>
      <c r="G42" s="92">
        <v>9</v>
      </c>
      <c r="H42" s="92">
        <v>9</v>
      </c>
      <c r="I42" s="92">
        <v>9</v>
      </c>
      <c r="J42" s="92">
        <v>9</v>
      </c>
      <c r="K42" s="92">
        <v>9</v>
      </c>
      <c r="L42" s="92">
        <v>9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9</v>
      </c>
      <c r="S42" s="92">
        <v>9</v>
      </c>
      <c r="T42" s="24"/>
      <c r="U42" s="40"/>
      <c r="V42" s="92">
        <v>9</v>
      </c>
      <c r="W42" s="92">
        <v>9</v>
      </c>
      <c r="X42" s="92">
        <v>9</v>
      </c>
      <c r="Y42" s="92">
        <v>9</v>
      </c>
      <c r="Z42" s="92">
        <v>9</v>
      </c>
      <c r="AA42" s="92">
        <v>9</v>
      </c>
      <c r="AB42" s="92">
        <v>9</v>
      </c>
      <c r="AC42" s="92">
        <v>9</v>
      </c>
      <c r="AD42" s="92">
        <v>9</v>
      </c>
      <c r="AE42" s="92">
        <v>9</v>
      </c>
      <c r="AF42" s="92">
        <v>9</v>
      </c>
      <c r="AG42" s="92">
        <v>9</v>
      </c>
      <c r="AH42" s="92">
        <v>9</v>
      </c>
      <c r="AI42" s="92">
        <v>9</v>
      </c>
      <c r="AJ42" s="92">
        <v>9</v>
      </c>
      <c r="AK42" s="92">
        <v>9</v>
      </c>
      <c r="AL42" s="24"/>
      <c r="AM42" s="40"/>
      <c r="AN42" s="92">
        <v>9</v>
      </c>
      <c r="AO42" s="92">
        <v>9</v>
      </c>
      <c r="AP42" s="92">
        <v>9</v>
      </c>
      <c r="AQ42" s="92">
        <v>9</v>
      </c>
      <c r="AR42" s="92">
        <v>9</v>
      </c>
      <c r="AS42" s="92">
        <v>9</v>
      </c>
      <c r="AT42" s="92">
        <v>9</v>
      </c>
      <c r="AU42" s="92">
        <v>9</v>
      </c>
      <c r="AV42" s="92">
        <v>9</v>
      </c>
      <c r="AW42" s="92">
        <v>9</v>
      </c>
      <c r="AX42" s="92">
        <v>9</v>
      </c>
      <c r="AY42" s="92">
        <v>9</v>
      </c>
      <c r="AZ42" s="92">
        <v>9</v>
      </c>
      <c r="BA42" s="92">
        <v>9</v>
      </c>
      <c r="BB42" s="92">
        <v>9</v>
      </c>
      <c r="BC42" s="92">
        <v>9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9</v>
      </c>
      <c r="E43" s="92">
        <v>9</v>
      </c>
      <c r="F43" s="92">
        <v>9</v>
      </c>
      <c r="G43" s="92">
        <v>9</v>
      </c>
      <c r="H43" s="92">
        <v>9</v>
      </c>
      <c r="I43" s="92">
        <v>9</v>
      </c>
      <c r="J43" s="92">
        <v>9</v>
      </c>
      <c r="K43" s="92">
        <v>9</v>
      </c>
      <c r="L43" s="92">
        <v>9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9</v>
      </c>
      <c r="S43" s="92">
        <v>9</v>
      </c>
      <c r="T43" s="24"/>
      <c r="U43" s="40"/>
      <c r="V43" s="92">
        <v>9</v>
      </c>
      <c r="W43" s="92">
        <v>9</v>
      </c>
      <c r="X43" s="92">
        <v>9</v>
      </c>
      <c r="Y43" s="92">
        <v>9</v>
      </c>
      <c r="Z43" s="92">
        <v>9</v>
      </c>
      <c r="AA43" s="92">
        <v>9</v>
      </c>
      <c r="AB43" s="92">
        <v>9</v>
      </c>
      <c r="AC43" s="92">
        <v>9</v>
      </c>
      <c r="AD43" s="92">
        <v>9</v>
      </c>
      <c r="AE43" s="92">
        <v>9</v>
      </c>
      <c r="AF43" s="92">
        <v>9</v>
      </c>
      <c r="AG43" s="92">
        <v>9</v>
      </c>
      <c r="AH43" s="92">
        <v>9</v>
      </c>
      <c r="AI43" s="92">
        <v>9</v>
      </c>
      <c r="AJ43" s="92">
        <v>9</v>
      </c>
      <c r="AK43" s="92">
        <v>9</v>
      </c>
      <c r="AL43" s="24"/>
      <c r="AM43" s="40"/>
      <c r="AN43" s="92">
        <v>9</v>
      </c>
      <c r="AO43" s="92">
        <v>9</v>
      </c>
      <c r="AP43" s="92">
        <v>9</v>
      </c>
      <c r="AQ43" s="92">
        <v>9</v>
      </c>
      <c r="AR43" s="92">
        <v>9</v>
      </c>
      <c r="AS43" s="92">
        <v>9</v>
      </c>
      <c r="AT43" s="92">
        <v>9</v>
      </c>
      <c r="AU43" s="92">
        <v>9</v>
      </c>
      <c r="AV43" s="92">
        <v>9</v>
      </c>
      <c r="AW43" s="92">
        <v>9</v>
      </c>
      <c r="AX43" s="92">
        <v>9</v>
      </c>
      <c r="AY43" s="92">
        <v>9</v>
      </c>
      <c r="AZ43" s="92">
        <v>9</v>
      </c>
      <c r="BA43" s="92">
        <v>9</v>
      </c>
      <c r="BB43" s="92">
        <v>9</v>
      </c>
      <c r="BC43" s="92">
        <v>9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9</v>
      </c>
      <c r="E44" s="92">
        <v>9</v>
      </c>
      <c r="F44" s="92">
        <v>9</v>
      </c>
      <c r="G44" s="92">
        <v>9</v>
      </c>
      <c r="H44" s="92">
        <v>9</v>
      </c>
      <c r="I44" s="92">
        <v>9</v>
      </c>
      <c r="J44" s="92">
        <v>9</v>
      </c>
      <c r="K44" s="92">
        <v>9</v>
      </c>
      <c r="L44" s="92">
        <v>9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9</v>
      </c>
      <c r="S44" s="92">
        <v>9</v>
      </c>
      <c r="T44" s="24"/>
      <c r="U44" s="40"/>
      <c r="V44" s="92">
        <v>9</v>
      </c>
      <c r="W44" s="92">
        <v>9</v>
      </c>
      <c r="X44" s="92">
        <v>9</v>
      </c>
      <c r="Y44" s="92">
        <v>9</v>
      </c>
      <c r="Z44" s="92">
        <v>9</v>
      </c>
      <c r="AA44" s="92">
        <v>9</v>
      </c>
      <c r="AB44" s="92">
        <v>9</v>
      </c>
      <c r="AC44" s="92">
        <v>9</v>
      </c>
      <c r="AD44" s="92">
        <v>9</v>
      </c>
      <c r="AE44" s="92">
        <v>9</v>
      </c>
      <c r="AF44" s="92">
        <v>9</v>
      </c>
      <c r="AG44" s="92">
        <v>9</v>
      </c>
      <c r="AH44" s="92">
        <v>9</v>
      </c>
      <c r="AI44" s="92">
        <v>9</v>
      </c>
      <c r="AJ44" s="92">
        <v>9</v>
      </c>
      <c r="AK44" s="92">
        <v>9</v>
      </c>
      <c r="AL44" s="24"/>
      <c r="AM44" s="40"/>
      <c r="AN44" s="92">
        <v>9</v>
      </c>
      <c r="AO44" s="92">
        <v>9</v>
      </c>
      <c r="AP44" s="92">
        <v>9</v>
      </c>
      <c r="AQ44" s="92">
        <v>9</v>
      </c>
      <c r="AR44" s="92">
        <v>9</v>
      </c>
      <c r="AS44" s="92">
        <v>9</v>
      </c>
      <c r="AT44" s="92">
        <v>9</v>
      </c>
      <c r="AU44" s="92">
        <v>9</v>
      </c>
      <c r="AV44" s="92">
        <v>9</v>
      </c>
      <c r="AW44" s="92">
        <v>9</v>
      </c>
      <c r="AX44" s="92">
        <v>9</v>
      </c>
      <c r="AY44" s="92">
        <v>9</v>
      </c>
      <c r="AZ44" s="92">
        <v>9</v>
      </c>
      <c r="BA44" s="92">
        <v>9</v>
      </c>
      <c r="BB44" s="92">
        <v>9</v>
      </c>
      <c r="BC44" s="92">
        <v>9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9</v>
      </c>
      <c r="E45" s="92">
        <v>9</v>
      </c>
      <c r="F45" s="92">
        <v>9</v>
      </c>
      <c r="G45" s="92">
        <v>9</v>
      </c>
      <c r="H45" s="92">
        <v>9</v>
      </c>
      <c r="I45" s="92">
        <v>9</v>
      </c>
      <c r="J45" s="92">
        <v>9</v>
      </c>
      <c r="K45" s="92">
        <v>9</v>
      </c>
      <c r="L45" s="92">
        <v>9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9</v>
      </c>
      <c r="S45" s="92">
        <v>9</v>
      </c>
      <c r="T45" s="24"/>
      <c r="U45" s="40"/>
      <c r="V45" s="92">
        <v>9</v>
      </c>
      <c r="W45" s="92">
        <v>9</v>
      </c>
      <c r="X45" s="92">
        <v>9</v>
      </c>
      <c r="Y45" s="92">
        <v>9</v>
      </c>
      <c r="Z45" s="92">
        <v>9</v>
      </c>
      <c r="AA45" s="92">
        <v>9</v>
      </c>
      <c r="AB45" s="92">
        <v>9</v>
      </c>
      <c r="AC45" s="92">
        <v>9</v>
      </c>
      <c r="AD45" s="92">
        <v>9</v>
      </c>
      <c r="AE45" s="92">
        <v>9</v>
      </c>
      <c r="AF45" s="92">
        <v>9</v>
      </c>
      <c r="AG45" s="92">
        <v>9</v>
      </c>
      <c r="AH45" s="92">
        <v>9</v>
      </c>
      <c r="AI45" s="92">
        <v>9</v>
      </c>
      <c r="AJ45" s="92">
        <v>9</v>
      </c>
      <c r="AK45" s="92">
        <v>9</v>
      </c>
      <c r="AL45" s="24"/>
      <c r="AM45" s="40"/>
      <c r="AN45" s="92">
        <v>9</v>
      </c>
      <c r="AO45" s="92">
        <v>9</v>
      </c>
      <c r="AP45" s="92">
        <v>9</v>
      </c>
      <c r="AQ45" s="92">
        <v>9</v>
      </c>
      <c r="AR45" s="92">
        <v>9</v>
      </c>
      <c r="AS45" s="92">
        <v>9</v>
      </c>
      <c r="AT45" s="92">
        <v>9</v>
      </c>
      <c r="AU45" s="92">
        <v>9</v>
      </c>
      <c r="AV45" s="92">
        <v>9</v>
      </c>
      <c r="AW45" s="92">
        <v>9</v>
      </c>
      <c r="AX45" s="92">
        <v>9</v>
      </c>
      <c r="AY45" s="92">
        <v>9</v>
      </c>
      <c r="AZ45" s="92">
        <v>9</v>
      </c>
      <c r="BA45" s="92">
        <v>9</v>
      </c>
      <c r="BB45" s="92">
        <v>9</v>
      </c>
      <c r="BC45" s="92">
        <v>9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9</v>
      </c>
      <c r="E46" s="92">
        <v>9</v>
      </c>
      <c r="F46" s="92">
        <v>9</v>
      </c>
      <c r="G46" s="92">
        <v>9</v>
      </c>
      <c r="H46" s="92">
        <v>9</v>
      </c>
      <c r="I46" s="92">
        <v>9</v>
      </c>
      <c r="J46" s="92">
        <v>9</v>
      </c>
      <c r="K46" s="92">
        <v>9</v>
      </c>
      <c r="L46" s="92">
        <v>9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9</v>
      </c>
      <c r="S46" s="92">
        <v>9</v>
      </c>
      <c r="T46" s="24"/>
      <c r="U46" s="40"/>
      <c r="V46" s="92">
        <v>9</v>
      </c>
      <c r="W46" s="92">
        <v>9</v>
      </c>
      <c r="X46" s="92">
        <v>9</v>
      </c>
      <c r="Y46" s="92">
        <v>9</v>
      </c>
      <c r="Z46" s="92">
        <v>9</v>
      </c>
      <c r="AA46" s="92">
        <v>9</v>
      </c>
      <c r="AB46" s="92">
        <v>9</v>
      </c>
      <c r="AC46" s="92">
        <v>9</v>
      </c>
      <c r="AD46" s="92">
        <v>9</v>
      </c>
      <c r="AE46" s="92">
        <v>9</v>
      </c>
      <c r="AF46" s="92">
        <v>9</v>
      </c>
      <c r="AG46" s="92">
        <v>9</v>
      </c>
      <c r="AH46" s="92">
        <v>9</v>
      </c>
      <c r="AI46" s="92">
        <v>9</v>
      </c>
      <c r="AJ46" s="92">
        <v>9</v>
      </c>
      <c r="AK46" s="92">
        <v>9</v>
      </c>
      <c r="AL46" s="24"/>
      <c r="AM46" s="40"/>
      <c r="AN46" s="92">
        <v>9</v>
      </c>
      <c r="AO46" s="92">
        <v>9</v>
      </c>
      <c r="AP46" s="92">
        <v>9</v>
      </c>
      <c r="AQ46" s="92">
        <v>9</v>
      </c>
      <c r="AR46" s="92">
        <v>9</v>
      </c>
      <c r="AS46" s="92">
        <v>9</v>
      </c>
      <c r="AT46" s="92">
        <v>9</v>
      </c>
      <c r="AU46" s="92">
        <v>9</v>
      </c>
      <c r="AV46" s="92">
        <v>9</v>
      </c>
      <c r="AW46" s="92">
        <v>9</v>
      </c>
      <c r="AX46" s="92">
        <v>9</v>
      </c>
      <c r="AY46" s="92">
        <v>9</v>
      </c>
      <c r="AZ46" s="92">
        <v>9</v>
      </c>
      <c r="BA46" s="92">
        <v>9</v>
      </c>
      <c r="BB46" s="92">
        <v>9</v>
      </c>
      <c r="BC46" s="92">
        <v>9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9</v>
      </c>
      <c r="E47" s="92">
        <v>9</v>
      </c>
      <c r="F47" s="92">
        <v>9</v>
      </c>
      <c r="G47" s="92">
        <v>9</v>
      </c>
      <c r="H47" s="92">
        <v>9</v>
      </c>
      <c r="I47" s="92">
        <v>9</v>
      </c>
      <c r="J47" s="92">
        <v>9</v>
      </c>
      <c r="K47" s="92">
        <v>9</v>
      </c>
      <c r="L47" s="92">
        <v>9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9</v>
      </c>
      <c r="S47" s="92">
        <v>9</v>
      </c>
      <c r="T47" s="24"/>
      <c r="U47" s="40"/>
      <c r="V47" s="92">
        <v>9</v>
      </c>
      <c r="W47" s="92">
        <v>9</v>
      </c>
      <c r="X47" s="92">
        <v>9</v>
      </c>
      <c r="Y47" s="92">
        <v>9</v>
      </c>
      <c r="Z47" s="92">
        <v>9</v>
      </c>
      <c r="AA47" s="92">
        <v>9</v>
      </c>
      <c r="AB47" s="92">
        <v>9</v>
      </c>
      <c r="AC47" s="92">
        <v>9</v>
      </c>
      <c r="AD47" s="92">
        <v>9</v>
      </c>
      <c r="AE47" s="92">
        <v>9</v>
      </c>
      <c r="AF47" s="92">
        <v>9</v>
      </c>
      <c r="AG47" s="92">
        <v>9</v>
      </c>
      <c r="AH47" s="92">
        <v>9</v>
      </c>
      <c r="AI47" s="92">
        <v>9</v>
      </c>
      <c r="AJ47" s="92">
        <v>9</v>
      </c>
      <c r="AK47" s="92">
        <v>9</v>
      </c>
      <c r="AL47" s="24"/>
      <c r="AM47" s="40"/>
      <c r="AN47" s="92">
        <v>9</v>
      </c>
      <c r="AO47" s="92">
        <v>9</v>
      </c>
      <c r="AP47" s="92">
        <v>9</v>
      </c>
      <c r="AQ47" s="92">
        <v>9</v>
      </c>
      <c r="AR47" s="92">
        <v>9</v>
      </c>
      <c r="AS47" s="92">
        <v>9</v>
      </c>
      <c r="AT47" s="92">
        <v>9</v>
      </c>
      <c r="AU47" s="92">
        <v>9</v>
      </c>
      <c r="AV47" s="92">
        <v>9</v>
      </c>
      <c r="AW47" s="92">
        <v>9</v>
      </c>
      <c r="AX47" s="92">
        <v>9</v>
      </c>
      <c r="AY47" s="92">
        <v>9</v>
      </c>
      <c r="AZ47" s="92">
        <v>9</v>
      </c>
      <c r="BA47" s="92">
        <v>9</v>
      </c>
      <c r="BB47" s="92">
        <v>9</v>
      </c>
      <c r="BC47" s="92">
        <v>9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9</v>
      </c>
      <c r="E50" s="92">
        <v>9</v>
      </c>
      <c r="F50" s="92">
        <v>9</v>
      </c>
      <c r="G50" s="92">
        <v>9</v>
      </c>
      <c r="H50" s="92">
        <v>9</v>
      </c>
      <c r="I50" s="92">
        <v>9</v>
      </c>
      <c r="J50" s="92">
        <v>9</v>
      </c>
      <c r="K50" s="92">
        <v>9</v>
      </c>
      <c r="L50" s="92">
        <v>9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9</v>
      </c>
      <c r="S50" s="92">
        <v>9</v>
      </c>
      <c r="T50" s="24"/>
      <c r="U50" s="40"/>
      <c r="V50" s="92">
        <v>9</v>
      </c>
      <c r="W50" s="92">
        <v>9</v>
      </c>
      <c r="X50" s="92">
        <v>9</v>
      </c>
      <c r="Y50" s="92">
        <v>9</v>
      </c>
      <c r="Z50" s="92">
        <v>9</v>
      </c>
      <c r="AA50" s="92">
        <v>9</v>
      </c>
      <c r="AB50" s="92">
        <v>9</v>
      </c>
      <c r="AC50" s="92">
        <v>9</v>
      </c>
      <c r="AD50" s="92">
        <v>9</v>
      </c>
      <c r="AE50" s="92">
        <v>9</v>
      </c>
      <c r="AF50" s="92">
        <v>9</v>
      </c>
      <c r="AG50" s="92">
        <v>9</v>
      </c>
      <c r="AH50" s="92">
        <v>9</v>
      </c>
      <c r="AI50" s="92">
        <v>9</v>
      </c>
      <c r="AJ50" s="92">
        <v>9</v>
      </c>
      <c r="AK50" s="92">
        <v>9</v>
      </c>
      <c r="AL50" s="24"/>
      <c r="AM50" s="40"/>
      <c r="AN50" s="92">
        <v>9</v>
      </c>
      <c r="AO50" s="92">
        <v>9</v>
      </c>
      <c r="AP50" s="92">
        <v>9</v>
      </c>
      <c r="AQ50" s="92">
        <v>9</v>
      </c>
      <c r="AR50" s="92">
        <v>9</v>
      </c>
      <c r="AS50" s="92">
        <v>9</v>
      </c>
      <c r="AT50" s="92">
        <v>9</v>
      </c>
      <c r="AU50" s="92">
        <v>9</v>
      </c>
      <c r="AV50" s="92">
        <v>9</v>
      </c>
      <c r="AW50" s="92">
        <v>9</v>
      </c>
      <c r="AX50" s="92">
        <v>9</v>
      </c>
      <c r="AY50" s="92">
        <v>9</v>
      </c>
      <c r="AZ50" s="92">
        <v>9</v>
      </c>
      <c r="BA50" s="92">
        <v>9</v>
      </c>
      <c r="BB50" s="92">
        <v>9</v>
      </c>
      <c r="BC50" s="92">
        <v>9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9</v>
      </c>
      <c r="E51" s="92">
        <v>9</v>
      </c>
      <c r="F51" s="92">
        <v>9</v>
      </c>
      <c r="G51" s="92">
        <v>9</v>
      </c>
      <c r="H51" s="92">
        <v>9</v>
      </c>
      <c r="I51" s="92">
        <v>9</v>
      </c>
      <c r="J51" s="92">
        <v>9</v>
      </c>
      <c r="K51" s="92">
        <v>9</v>
      </c>
      <c r="L51" s="92">
        <v>9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9</v>
      </c>
      <c r="S51" s="92">
        <v>9</v>
      </c>
      <c r="T51" s="24"/>
      <c r="U51" s="40"/>
      <c r="V51" s="92">
        <v>9</v>
      </c>
      <c r="W51" s="92">
        <v>9</v>
      </c>
      <c r="X51" s="92">
        <v>9</v>
      </c>
      <c r="Y51" s="92">
        <v>9</v>
      </c>
      <c r="Z51" s="92">
        <v>9</v>
      </c>
      <c r="AA51" s="92">
        <v>9</v>
      </c>
      <c r="AB51" s="92">
        <v>9</v>
      </c>
      <c r="AC51" s="92">
        <v>9</v>
      </c>
      <c r="AD51" s="92">
        <v>9</v>
      </c>
      <c r="AE51" s="92">
        <v>9</v>
      </c>
      <c r="AF51" s="92">
        <v>9</v>
      </c>
      <c r="AG51" s="92">
        <v>9</v>
      </c>
      <c r="AH51" s="92">
        <v>9</v>
      </c>
      <c r="AI51" s="92">
        <v>9</v>
      </c>
      <c r="AJ51" s="92">
        <v>9</v>
      </c>
      <c r="AK51" s="92">
        <v>9</v>
      </c>
      <c r="AL51" s="24"/>
      <c r="AM51" s="40"/>
      <c r="AN51" s="92">
        <v>9</v>
      </c>
      <c r="AO51" s="92">
        <v>9</v>
      </c>
      <c r="AP51" s="92">
        <v>9</v>
      </c>
      <c r="AQ51" s="92">
        <v>9</v>
      </c>
      <c r="AR51" s="92">
        <v>9</v>
      </c>
      <c r="AS51" s="92">
        <v>9</v>
      </c>
      <c r="AT51" s="92">
        <v>9</v>
      </c>
      <c r="AU51" s="92">
        <v>9</v>
      </c>
      <c r="AV51" s="92">
        <v>9</v>
      </c>
      <c r="AW51" s="92">
        <v>9</v>
      </c>
      <c r="AX51" s="92">
        <v>9</v>
      </c>
      <c r="AY51" s="92">
        <v>9</v>
      </c>
      <c r="AZ51" s="92">
        <v>9</v>
      </c>
      <c r="BA51" s="92">
        <v>9</v>
      </c>
      <c r="BB51" s="92">
        <v>9</v>
      </c>
      <c r="BC51" s="92">
        <v>9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9</v>
      </c>
      <c r="E52" s="92">
        <v>9</v>
      </c>
      <c r="F52" s="92">
        <v>9</v>
      </c>
      <c r="G52" s="92">
        <v>9</v>
      </c>
      <c r="H52" s="92">
        <v>9</v>
      </c>
      <c r="I52" s="92">
        <v>9</v>
      </c>
      <c r="J52" s="92">
        <v>9</v>
      </c>
      <c r="K52" s="92">
        <v>9</v>
      </c>
      <c r="L52" s="92">
        <v>9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9</v>
      </c>
      <c r="S52" s="92">
        <v>9</v>
      </c>
      <c r="T52" s="24"/>
      <c r="U52" s="40"/>
      <c r="V52" s="92">
        <v>9</v>
      </c>
      <c r="W52" s="92">
        <v>9</v>
      </c>
      <c r="X52" s="92">
        <v>9</v>
      </c>
      <c r="Y52" s="92">
        <v>9</v>
      </c>
      <c r="Z52" s="92">
        <v>9</v>
      </c>
      <c r="AA52" s="92">
        <v>9</v>
      </c>
      <c r="AB52" s="92">
        <v>9</v>
      </c>
      <c r="AC52" s="92">
        <v>9</v>
      </c>
      <c r="AD52" s="92">
        <v>9</v>
      </c>
      <c r="AE52" s="92">
        <v>9</v>
      </c>
      <c r="AF52" s="92">
        <v>9</v>
      </c>
      <c r="AG52" s="92">
        <v>9</v>
      </c>
      <c r="AH52" s="92">
        <v>9</v>
      </c>
      <c r="AI52" s="92">
        <v>9</v>
      </c>
      <c r="AJ52" s="92">
        <v>9</v>
      </c>
      <c r="AK52" s="92">
        <v>9</v>
      </c>
      <c r="AL52" s="24"/>
      <c r="AM52" s="40"/>
      <c r="AN52" s="92">
        <v>9</v>
      </c>
      <c r="AO52" s="92">
        <v>9</v>
      </c>
      <c r="AP52" s="92">
        <v>9</v>
      </c>
      <c r="AQ52" s="92">
        <v>9</v>
      </c>
      <c r="AR52" s="92">
        <v>9</v>
      </c>
      <c r="AS52" s="92">
        <v>9</v>
      </c>
      <c r="AT52" s="92">
        <v>9</v>
      </c>
      <c r="AU52" s="92">
        <v>9</v>
      </c>
      <c r="AV52" s="92">
        <v>9</v>
      </c>
      <c r="AW52" s="92">
        <v>9</v>
      </c>
      <c r="AX52" s="92">
        <v>9</v>
      </c>
      <c r="AY52" s="92">
        <v>9</v>
      </c>
      <c r="AZ52" s="92">
        <v>9</v>
      </c>
      <c r="BA52" s="92">
        <v>9</v>
      </c>
      <c r="BB52" s="92">
        <v>9</v>
      </c>
      <c r="BC52" s="92">
        <v>9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9</v>
      </c>
      <c r="E53" s="92">
        <v>9</v>
      </c>
      <c r="F53" s="92">
        <v>9</v>
      </c>
      <c r="G53" s="92">
        <v>9</v>
      </c>
      <c r="H53" s="92">
        <v>9</v>
      </c>
      <c r="I53" s="92">
        <v>9</v>
      </c>
      <c r="J53" s="92">
        <v>9</v>
      </c>
      <c r="K53" s="92">
        <v>9</v>
      </c>
      <c r="L53" s="92">
        <v>9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9</v>
      </c>
      <c r="S53" s="92">
        <v>9</v>
      </c>
      <c r="T53" s="24"/>
      <c r="U53" s="40"/>
      <c r="V53" s="92">
        <v>9</v>
      </c>
      <c r="W53" s="92">
        <v>9</v>
      </c>
      <c r="X53" s="92">
        <v>9</v>
      </c>
      <c r="Y53" s="92">
        <v>9</v>
      </c>
      <c r="Z53" s="92">
        <v>9</v>
      </c>
      <c r="AA53" s="92">
        <v>9</v>
      </c>
      <c r="AB53" s="92">
        <v>9</v>
      </c>
      <c r="AC53" s="92">
        <v>9</v>
      </c>
      <c r="AD53" s="92">
        <v>9</v>
      </c>
      <c r="AE53" s="92">
        <v>9</v>
      </c>
      <c r="AF53" s="92">
        <v>9</v>
      </c>
      <c r="AG53" s="92">
        <v>9</v>
      </c>
      <c r="AH53" s="92">
        <v>9</v>
      </c>
      <c r="AI53" s="92">
        <v>9</v>
      </c>
      <c r="AJ53" s="92">
        <v>9</v>
      </c>
      <c r="AK53" s="92">
        <v>9</v>
      </c>
      <c r="AL53" s="24"/>
      <c r="AM53" s="40"/>
      <c r="AN53" s="92">
        <v>9</v>
      </c>
      <c r="AO53" s="92">
        <v>9</v>
      </c>
      <c r="AP53" s="92">
        <v>9</v>
      </c>
      <c r="AQ53" s="92">
        <v>9</v>
      </c>
      <c r="AR53" s="92">
        <v>9</v>
      </c>
      <c r="AS53" s="92">
        <v>9</v>
      </c>
      <c r="AT53" s="92">
        <v>9</v>
      </c>
      <c r="AU53" s="92">
        <v>9</v>
      </c>
      <c r="AV53" s="92">
        <v>9</v>
      </c>
      <c r="AW53" s="92">
        <v>9</v>
      </c>
      <c r="AX53" s="92">
        <v>9</v>
      </c>
      <c r="AY53" s="92">
        <v>9</v>
      </c>
      <c r="AZ53" s="92">
        <v>9</v>
      </c>
      <c r="BA53" s="92">
        <v>9</v>
      </c>
      <c r="BB53" s="92">
        <v>9</v>
      </c>
      <c r="BC53" s="92">
        <v>9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9</v>
      </c>
      <c r="E54" s="92">
        <v>9</v>
      </c>
      <c r="F54" s="92">
        <v>9</v>
      </c>
      <c r="G54" s="92">
        <v>9</v>
      </c>
      <c r="H54" s="92">
        <v>9</v>
      </c>
      <c r="I54" s="92">
        <v>9</v>
      </c>
      <c r="J54" s="92">
        <v>9</v>
      </c>
      <c r="K54" s="92">
        <v>9</v>
      </c>
      <c r="L54" s="92">
        <v>9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9</v>
      </c>
      <c r="S54" s="92">
        <v>9</v>
      </c>
      <c r="T54" s="24"/>
      <c r="U54" s="40"/>
      <c r="V54" s="92">
        <v>9</v>
      </c>
      <c r="W54" s="92">
        <v>9</v>
      </c>
      <c r="X54" s="92">
        <v>9</v>
      </c>
      <c r="Y54" s="92">
        <v>9</v>
      </c>
      <c r="Z54" s="92">
        <v>9</v>
      </c>
      <c r="AA54" s="92">
        <v>9</v>
      </c>
      <c r="AB54" s="92">
        <v>9</v>
      </c>
      <c r="AC54" s="92">
        <v>9</v>
      </c>
      <c r="AD54" s="92">
        <v>9</v>
      </c>
      <c r="AE54" s="92">
        <v>9</v>
      </c>
      <c r="AF54" s="92">
        <v>9</v>
      </c>
      <c r="AG54" s="92">
        <v>9</v>
      </c>
      <c r="AH54" s="92">
        <v>9</v>
      </c>
      <c r="AI54" s="92">
        <v>9</v>
      </c>
      <c r="AJ54" s="92">
        <v>9</v>
      </c>
      <c r="AK54" s="92">
        <v>9</v>
      </c>
      <c r="AL54" s="24"/>
      <c r="AM54" s="40"/>
      <c r="AN54" s="92">
        <v>9</v>
      </c>
      <c r="AO54" s="92">
        <v>9</v>
      </c>
      <c r="AP54" s="92">
        <v>9</v>
      </c>
      <c r="AQ54" s="92">
        <v>9</v>
      </c>
      <c r="AR54" s="92">
        <v>9</v>
      </c>
      <c r="AS54" s="92">
        <v>9</v>
      </c>
      <c r="AT54" s="92">
        <v>9</v>
      </c>
      <c r="AU54" s="92">
        <v>9</v>
      </c>
      <c r="AV54" s="92">
        <v>9</v>
      </c>
      <c r="AW54" s="92">
        <v>9</v>
      </c>
      <c r="AX54" s="92">
        <v>9</v>
      </c>
      <c r="AY54" s="92">
        <v>9</v>
      </c>
      <c r="AZ54" s="92">
        <v>9</v>
      </c>
      <c r="BA54" s="92">
        <v>9</v>
      </c>
      <c r="BB54" s="92">
        <v>9</v>
      </c>
      <c r="BC54" s="92">
        <v>9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9</v>
      </c>
      <c r="E55" s="92">
        <v>9</v>
      </c>
      <c r="F55" s="92">
        <v>9</v>
      </c>
      <c r="G55" s="92">
        <v>9</v>
      </c>
      <c r="H55" s="92">
        <v>9</v>
      </c>
      <c r="I55" s="92">
        <v>9</v>
      </c>
      <c r="J55" s="92">
        <v>9</v>
      </c>
      <c r="K55" s="92">
        <v>9</v>
      </c>
      <c r="L55" s="92">
        <v>9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9</v>
      </c>
      <c r="S55" s="92">
        <v>9</v>
      </c>
      <c r="T55" s="24"/>
      <c r="U55" s="40"/>
      <c r="V55" s="92">
        <v>9</v>
      </c>
      <c r="W55" s="92">
        <v>9</v>
      </c>
      <c r="X55" s="92">
        <v>9</v>
      </c>
      <c r="Y55" s="92">
        <v>9</v>
      </c>
      <c r="Z55" s="92">
        <v>9</v>
      </c>
      <c r="AA55" s="92">
        <v>9</v>
      </c>
      <c r="AB55" s="92">
        <v>9</v>
      </c>
      <c r="AC55" s="92">
        <v>9</v>
      </c>
      <c r="AD55" s="92">
        <v>9</v>
      </c>
      <c r="AE55" s="92">
        <v>9</v>
      </c>
      <c r="AF55" s="92">
        <v>9</v>
      </c>
      <c r="AG55" s="92">
        <v>9</v>
      </c>
      <c r="AH55" s="92">
        <v>9</v>
      </c>
      <c r="AI55" s="92">
        <v>9</v>
      </c>
      <c r="AJ55" s="92">
        <v>9</v>
      </c>
      <c r="AK55" s="92">
        <v>9</v>
      </c>
      <c r="AL55" s="24"/>
      <c r="AM55" s="40"/>
      <c r="AN55" s="92">
        <v>9</v>
      </c>
      <c r="AO55" s="92">
        <v>9</v>
      </c>
      <c r="AP55" s="92">
        <v>9</v>
      </c>
      <c r="AQ55" s="92">
        <v>9</v>
      </c>
      <c r="AR55" s="92">
        <v>9</v>
      </c>
      <c r="AS55" s="92">
        <v>9</v>
      </c>
      <c r="AT55" s="92">
        <v>9</v>
      </c>
      <c r="AU55" s="92">
        <v>9</v>
      </c>
      <c r="AV55" s="92">
        <v>9</v>
      </c>
      <c r="AW55" s="92">
        <v>9</v>
      </c>
      <c r="AX55" s="92">
        <v>9</v>
      </c>
      <c r="AY55" s="92">
        <v>9</v>
      </c>
      <c r="AZ55" s="92">
        <v>9</v>
      </c>
      <c r="BA55" s="92">
        <v>9</v>
      </c>
      <c r="BB55" s="92">
        <v>9</v>
      </c>
      <c r="BC55" s="92">
        <v>9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9</v>
      </c>
      <c r="E56" s="92">
        <v>9</v>
      </c>
      <c r="F56" s="92">
        <v>9</v>
      </c>
      <c r="G56" s="92">
        <v>9</v>
      </c>
      <c r="H56" s="92">
        <v>9</v>
      </c>
      <c r="I56" s="92">
        <v>9</v>
      </c>
      <c r="J56" s="92">
        <v>9</v>
      </c>
      <c r="K56" s="92">
        <v>9</v>
      </c>
      <c r="L56" s="92">
        <v>9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9</v>
      </c>
      <c r="S56" s="92">
        <v>9</v>
      </c>
      <c r="T56" s="24"/>
      <c r="U56" s="40"/>
      <c r="V56" s="92">
        <v>9</v>
      </c>
      <c r="W56" s="92">
        <v>9</v>
      </c>
      <c r="X56" s="92">
        <v>9</v>
      </c>
      <c r="Y56" s="92">
        <v>9</v>
      </c>
      <c r="Z56" s="92">
        <v>9</v>
      </c>
      <c r="AA56" s="92">
        <v>9</v>
      </c>
      <c r="AB56" s="92">
        <v>9</v>
      </c>
      <c r="AC56" s="92">
        <v>9</v>
      </c>
      <c r="AD56" s="92">
        <v>9</v>
      </c>
      <c r="AE56" s="92">
        <v>9</v>
      </c>
      <c r="AF56" s="92">
        <v>9</v>
      </c>
      <c r="AG56" s="92">
        <v>9</v>
      </c>
      <c r="AH56" s="92">
        <v>9</v>
      </c>
      <c r="AI56" s="92">
        <v>9</v>
      </c>
      <c r="AJ56" s="92">
        <v>9</v>
      </c>
      <c r="AK56" s="92">
        <v>9</v>
      </c>
      <c r="AL56" s="24"/>
      <c r="AM56" s="40"/>
      <c r="AN56" s="92">
        <v>9</v>
      </c>
      <c r="AO56" s="92">
        <v>9</v>
      </c>
      <c r="AP56" s="92">
        <v>9</v>
      </c>
      <c r="AQ56" s="92">
        <v>9</v>
      </c>
      <c r="AR56" s="92">
        <v>9</v>
      </c>
      <c r="AS56" s="92">
        <v>9</v>
      </c>
      <c r="AT56" s="92">
        <v>9</v>
      </c>
      <c r="AU56" s="92">
        <v>9</v>
      </c>
      <c r="AV56" s="92">
        <v>9</v>
      </c>
      <c r="AW56" s="92">
        <v>9</v>
      </c>
      <c r="AX56" s="92">
        <v>9</v>
      </c>
      <c r="AY56" s="92">
        <v>9</v>
      </c>
      <c r="AZ56" s="92">
        <v>9</v>
      </c>
      <c r="BA56" s="92">
        <v>9</v>
      </c>
      <c r="BB56" s="92">
        <v>9</v>
      </c>
      <c r="BC56" s="92">
        <v>9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9</v>
      </c>
      <c r="E57" s="92">
        <v>9</v>
      </c>
      <c r="F57" s="92">
        <v>9</v>
      </c>
      <c r="G57" s="92">
        <v>9</v>
      </c>
      <c r="H57" s="92">
        <v>9</v>
      </c>
      <c r="I57" s="92">
        <v>9</v>
      </c>
      <c r="J57" s="92">
        <v>9</v>
      </c>
      <c r="K57" s="92">
        <v>9</v>
      </c>
      <c r="L57" s="92">
        <v>9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9</v>
      </c>
      <c r="S57" s="92">
        <v>9</v>
      </c>
      <c r="T57" s="80">
        <v>31</v>
      </c>
      <c r="U57" s="40"/>
      <c r="V57" s="92">
        <v>9</v>
      </c>
      <c r="W57" s="92">
        <v>9</v>
      </c>
      <c r="X57" s="92">
        <v>9</v>
      </c>
      <c r="Y57" s="92">
        <v>9</v>
      </c>
      <c r="Z57" s="92">
        <v>9</v>
      </c>
      <c r="AA57" s="92">
        <v>9</v>
      </c>
      <c r="AB57" s="92">
        <v>9</v>
      </c>
      <c r="AC57" s="92">
        <v>9</v>
      </c>
      <c r="AD57" s="92">
        <v>9</v>
      </c>
      <c r="AE57" s="92">
        <v>9</v>
      </c>
      <c r="AF57" s="92">
        <v>9</v>
      </c>
      <c r="AG57" s="92">
        <v>9</v>
      </c>
      <c r="AH57" s="92">
        <v>9</v>
      </c>
      <c r="AI57" s="92">
        <v>9</v>
      </c>
      <c r="AJ57" s="92">
        <v>9</v>
      </c>
      <c r="AK57" s="92">
        <v>9</v>
      </c>
      <c r="AL57" s="24"/>
      <c r="AM57" s="40"/>
      <c r="AN57" s="92">
        <v>9</v>
      </c>
      <c r="AO57" s="92">
        <v>9</v>
      </c>
      <c r="AP57" s="92">
        <v>9</v>
      </c>
      <c r="AQ57" s="92">
        <v>9</v>
      </c>
      <c r="AR57" s="92">
        <v>9</v>
      </c>
      <c r="AS57" s="92">
        <v>9</v>
      </c>
      <c r="AT57" s="92">
        <v>9</v>
      </c>
      <c r="AU57" s="92">
        <v>9</v>
      </c>
      <c r="AV57" s="92">
        <v>9</v>
      </c>
      <c r="AW57" s="92">
        <v>9</v>
      </c>
      <c r="AX57" s="92">
        <v>9</v>
      </c>
      <c r="AY57" s="92">
        <v>9</v>
      </c>
      <c r="AZ57" s="92">
        <v>9</v>
      </c>
      <c r="BA57" s="92">
        <v>9</v>
      </c>
      <c r="BB57" s="92">
        <v>9</v>
      </c>
      <c r="BC57" s="92">
        <v>9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9</v>
      </c>
      <c r="E58" s="92">
        <v>9</v>
      </c>
      <c r="F58" s="92">
        <v>9</v>
      </c>
      <c r="G58" s="92">
        <v>9</v>
      </c>
      <c r="H58" s="92">
        <v>9</v>
      </c>
      <c r="I58" s="92">
        <v>9</v>
      </c>
      <c r="J58" s="92">
        <v>9</v>
      </c>
      <c r="K58" s="92">
        <v>9</v>
      </c>
      <c r="L58" s="92">
        <v>9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9</v>
      </c>
      <c r="S58" s="92">
        <v>9</v>
      </c>
      <c r="T58" s="24"/>
      <c r="U58" s="40"/>
      <c r="V58" s="92">
        <v>9</v>
      </c>
      <c r="W58" s="92">
        <v>9</v>
      </c>
      <c r="X58" s="92">
        <v>9</v>
      </c>
      <c r="Y58" s="92">
        <v>9</v>
      </c>
      <c r="Z58" s="92">
        <v>9</v>
      </c>
      <c r="AA58" s="92">
        <v>9</v>
      </c>
      <c r="AB58" s="92">
        <v>9</v>
      </c>
      <c r="AC58" s="92">
        <v>9</v>
      </c>
      <c r="AD58" s="92">
        <v>9</v>
      </c>
      <c r="AE58" s="92">
        <v>9</v>
      </c>
      <c r="AF58" s="92">
        <v>9</v>
      </c>
      <c r="AG58" s="92">
        <v>9</v>
      </c>
      <c r="AH58" s="92">
        <v>9</v>
      </c>
      <c r="AI58" s="92">
        <v>9</v>
      </c>
      <c r="AJ58" s="92">
        <v>9</v>
      </c>
      <c r="AK58" s="92">
        <v>9</v>
      </c>
      <c r="AL58" s="24"/>
      <c r="AM58" s="40"/>
      <c r="AN58" s="92">
        <v>9</v>
      </c>
      <c r="AO58" s="92">
        <v>9</v>
      </c>
      <c r="AP58" s="92">
        <v>9</v>
      </c>
      <c r="AQ58" s="92">
        <v>9</v>
      </c>
      <c r="AR58" s="92">
        <v>9</v>
      </c>
      <c r="AS58" s="92">
        <v>9</v>
      </c>
      <c r="AT58" s="92">
        <v>9</v>
      </c>
      <c r="AU58" s="92">
        <v>9</v>
      </c>
      <c r="AV58" s="92">
        <v>9</v>
      </c>
      <c r="AW58" s="92">
        <v>9</v>
      </c>
      <c r="AX58" s="92">
        <v>9</v>
      </c>
      <c r="AY58" s="92">
        <v>9</v>
      </c>
      <c r="AZ58" s="92">
        <v>9</v>
      </c>
      <c r="BA58" s="92">
        <v>9</v>
      </c>
      <c r="BB58" s="92">
        <v>9</v>
      </c>
      <c r="BC58" s="92">
        <v>9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9</v>
      </c>
      <c r="E59" s="92">
        <v>9</v>
      </c>
      <c r="F59" s="92">
        <v>9</v>
      </c>
      <c r="G59" s="92">
        <v>9</v>
      </c>
      <c r="H59" s="92">
        <v>9</v>
      </c>
      <c r="I59" s="92">
        <v>9</v>
      </c>
      <c r="J59" s="92">
        <v>9</v>
      </c>
      <c r="K59" s="92">
        <v>9</v>
      </c>
      <c r="L59" s="92">
        <v>9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9</v>
      </c>
      <c r="S59" s="92">
        <v>9</v>
      </c>
      <c r="T59" s="24"/>
      <c r="U59" s="40"/>
      <c r="V59" s="92">
        <v>9</v>
      </c>
      <c r="W59" s="92">
        <v>9</v>
      </c>
      <c r="X59" s="92">
        <v>9</v>
      </c>
      <c r="Y59" s="92">
        <v>9</v>
      </c>
      <c r="Z59" s="92">
        <v>9</v>
      </c>
      <c r="AA59" s="92">
        <v>9</v>
      </c>
      <c r="AB59" s="92">
        <v>9</v>
      </c>
      <c r="AC59" s="92">
        <v>9</v>
      </c>
      <c r="AD59" s="92">
        <v>9</v>
      </c>
      <c r="AE59" s="92">
        <v>9</v>
      </c>
      <c r="AF59" s="92">
        <v>9</v>
      </c>
      <c r="AG59" s="92">
        <v>9</v>
      </c>
      <c r="AH59" s="92">
        <v>9</v>
      </c>
      <c r="AI59" s="92">
        <v>9</v>
      </c>
      <c r="AJ59" s="92">
        <v>9</v>
      </c>
      <c r="AK59" s="92">
        <v>9</v>
      </c>
      <c r="AL59" s="24"/>
      <c r="AM59" s="40"/>
      <c r="AN59" s="92">
        <v>9</v>
      </c>
      <c r="AO59" s="92">
        <v>9</v>
      </c>
      <c r="AP59" s="92">
        <v>9</v>
      </c>
      <c r="AQ59" s="92">
        <v>9</v>
      </c>
      <c r="AR59" s="92">
        <v>9</v>
      </c>
      <c r="AS59" s="92">
        <v>9</v>
      </c>
      <c r="AT59" s="92">
        <v>9</v>
      </c>
      <c r="AU59" s="92">
        <v>9</v>
      </c>
      <c r="AV59" s="92">
        <v>9</v>
      </c>
      <c r="AW59" s="92">
        <v>9</v>
      </c>
      <c r="AX59" s="92">
        <v>9</v>
      </c>
      <c r="AY59" s="92">
        <v>9</v>
      </c>
      <c r="AZ59" s="92">
        <v>9</v>
      </c>
      <c r="BA59" s="92">
        <v>9</v>
      </c>
      <c r="BB59" s="92">
        <v>9</v>
      </c>
      <c r="BC59" s="92">
        <v>9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9</v>
      </c>
      <c r="E60" s="92">
        <v>9</v>
      </c>
      <c r="F60" s="92">
        <v>9</v>
      </c>
      <c r="G60" s="92">
        <v>9</v>
      </c>
      <c r="H60" s="92">
        <v>9</v>
      </c>
      <c r="I60" s="92">
        <v>9</v>
      </c>
      <c r="J60" s="92">
        <v>9</v>
      </c>
      <c r="K60" s="92">
        <v>9</v>
      </c>
      <c r="L60" s="92">
        <v>9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9</v>
      </c>
      <c r="S60" s="92">
        <v>9</v>
      </c>
      <c r="T60" s="24"/>
      <c r="U60" s="40"/>
      <c r="V60" s="92">
        <v>9</v>
      </c>
      <c r="W60" s="92">
        <v>9</v>
      </c>
      <c r="X60" s="92">
        <v>9</v>
      </c>
      <c r="Y60" s="92">
        <v>9</v>
      </c>
      <c r="Z60" s="92">
        <v>9</v>
      </c>
      <c r="AA60" s="92">
        <v>9</v>
      </c>
      <c r="AB60" s="92">
        <v>9</v>
      </c>
      <c r="AC60" s="92">
        <v>9</v>
      </c>
      <c r="AD60" s="92">
        <v>9</v>
      </c>
      <c r="AE60" s="92">
        <v>9</v>
      </c>
      <c r="AF60" s="92">
        <v>9</v>
      </c>
      <c r="AG60" s="92">
        <v>9</v>
      </c>
      <c r="AH60" s="92">
        <v>9</v>
      </c>
      <c r="AI60" s="92">
        <v>9</v>
      </c>
      <c r="AJ60" s="92">
        <v>9</v>
      </c>
      <c r="AK60" s="92">
        <v>9</v>
      </c>
      <c r="AL60" s="24"/>
      <c r="AM60" s="40"/>
      <c r="AN60" s="92">
        <v>9</v>
      </c>
      <c r="AO60" s="92">
        <v>9</v>
      </c>
      <c r="AP60" s="92">
        <v>9</v>
      </c>
      <c r="AQ60" s="92">
        <v>9</v>
      </c>
      <c r="AR60" s="92">
        <v>9</v>
      </c>
      <c r="AS60" s="92">
        <v>9</v>
      </c>
      <c r="AT60" s="92">
        <v>9</v>
      </c>
      <c r="AU60" s="92">
        <v>9</v>
      </c>
      <c r="AV60" s="92">
        <v>9</v>
      </c>
      <c r="AW60" s="92">
        <v>9</v>
      </c>
      <c r="AX60" s="92">
        <v>9</v>
      </c>
      <c r="AY60" s="92">
        <v>9</v>
      </c>
      <c r="AZ60" s="92">
        <v>9</v>
      </c>
      <c r="BA60" s="92">
        <v>9</v>
      </c>
      <c r="BB60" s="92">
        <v>9</v>
      </c>
      <c r="BC60" s="92">
        <v>9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9</v>
      </c>
      <c r="E61" s="92">
        <v>9</v>
      </c>
      <c r="F61" s="92">
        <v>9</v>
      </c>
      <c r="G61" s="92">
        <v>9</v>
      </c>
      <c r="H61" s="92">
        <v>9</v>
      </c>
      <c r="I61" s="92">
        <v>9</v>
      </c>
      <c r="J61" s="92">
        <v>9</v>
      </c>
      <c r="K61" s="92">
        <v>9</v>
      </c>
      <c r="L61" s="92">
        <v>9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9</v>
      </c>
      <c r="S61" s="92">
        <v>9</v>
      </c>
      <c r="T61" s="24"/>
      <c r="U61" s="40"/>
      <c r="V61" s="92">
        <v>9</v>
      </c>
      <c r="W61" s="92">
        <v>9</v>
      </c>
      <c r="X61" s="92">
        <v>9</v>
      </c>
      <c r="Y61" s="92">
        <v>9</v>
      </c>
      <c r="Z61" s="92">
        <v>9</v>
      </c>
      <c r="AA61" s="92">
        <v>9</v>
      </c>
      <c r="AB61" s="92">
        <v>9</v>
      </c>
      <c r="AC61" s="92">
        <v>9</v>
      </c>
      <c r="AD61" s="92">
        <v>9</v>
      </c>
      <c r="AE61" s="92">
        <v>9</v>
      </c>
      <c r="AF61" s="92">
        <v>9</v>
      </c>
      <c r="AG61" s="92">
        <v>9</v>
      </c>
      <c r="AH61" s="92">
        <v>9</v>
      </c>
      <c r="AI61" s="92">
        <v>9</v>
      </c>
      <c r="AJ61" s="92">
        <v>9</v>
      </c>
      <c r="AK61" s="92">
        <v>9</v>
      </c>
      <c r="AL61" s="24"/>
      <c r="AM61" s="40"/>
      <c r="AN61" s="92">
        <v>9</v>
      </c>
      <c r="AO61" s="92">
        <v>9</v>
      </c>
      <c r="AP61" s="92">
        <v>9</v>
      </c>
      <c r="AQ61" s="92">
        <v>9</v>
      </c>
      <c r="AR61" s="92">
        <v>9</v>
      </c>
      <c r="AS61" s="92">
        <v>9</v>
      </c>
      <c r="AT61" s="92">
        <v>9</v>
      </c>
      <c r="AU61" s="92">
        <v>9</v>
      </c>
      <c r="AV61" s="92">
        <v>9</v>
      </c>
      <c r="AW61" s="92">
        <v>9</v>
      </c>
      <c r="AX61" s="92">
        <v>9</v>
      </c>
      <c r="AY61" s="92">
        <v>9</v>
      </c>
      <c r="AZ61" s="92">
        <v>9</v>
      </c>
      <c r="BA61" s="92">
        <v>9</v>
      </c>
      <c r="BB61" s="92">
        <v>9</v>
      </c>
      <c r="BC61" s="92">
        <v>9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9</v>
      </c>
      <c r="E62" s="92">
        <v>9</v>
      </c>
      <c r="F62" s="92">
        <v>9</v>
      </c>
      <c r="G62" s="92">
        <v>9</v>
      </c>
      <c r="H62" s="92">
        <v>9</v>
      </c>
      <c r="I62" s="92">
        <v>9</v>
      </c>
      <c r="J62" s="92">
        <v>9</v>
      </c>
      <c r="K62" s="92">
        <v>9</v>
      </c>
      <c r="L62" s="92">
        <v>9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9</v>
      </c>
      <c r="S62" s="92">
        <v>9</v>
      </c>
      <c r="T62" s="24"/>
      <c r="U62" s="40"/>
      <c r="V62" s="92">
        <v>9</v>
      </c>
      <c r="W62" s="92">
        <v>9</v>
      </c>
      <c r="X62" s="92">
        <v>9</v>
      </c>
      <c r="Y62" s="92">
        <v>9</v>
      </c>
      <c r="Z62" s="92">
        <v>9</v>
      </c>
      <c r="AA62" s="92">
        <v>9</v>
      </c>
      <c r="AB62" s="92">
        <v>9</v>
      </c>
      <c r="AC62" s="92">
        <v>9</v>
      </c>
      <c r="AD62" s="92">
        <v>9</v>
      </c>
      <c r="AE62" s="92">
        <v>9</v>
      </c>
      <c r="AF62" s="92">
        <v>9</v>
      </c>
      <c r="AG62" s="92">
        <v>9</v>
      </c>
      <c r="AH62" s="92">
        <v>9</v>
      </c>
      <c r="AI62" s="92">
        <v>9</v>
      </c>
      <c r="AJ62" s="92">
        <v>9</v>
      </c>
      <c r="AK62" s="92">
        <v>9</v>
      </c>
      <c r="AL62" s="24"/>
      <c r="AM62" s="40"/>
      <c r="AN62" s="92">
        <v>9</v>
      </c>
      <c r="AO62" s="92">
        <v>9</v>
      </c>
      <c r="AP62" s="92">
        <v>9</v>
      </c>
      <c r="AQ62" s="92">
        <v>9</v>
      </c>
      <c r="AR62" s="92">
        <v>9</v>
      </c>
      <c r="AS62" s="92">
        <v>9</v>
      </c>
      <c r="AT62" s="92">
        <v>9</v>
      </c>
      <c r="AU62" s="92">
        <v>9</v>
      </c>
      <c r="AV62" s="92">
        <v>9</v>
      </c>
      <c r="AW62" s="92">
        <v>9</v>
      </c>
      <c r="AX62" s="92">
        <v>9</v>
      </c>
      <c r="AY62" s="92">
        <v>9</v>
      </c>
      <c r="AZ62" s="92">
        <v>9</v>
      </c>
      <c r="BA62" s="92">
        <v>9</v>
      </c>
      <c r="BB62" s="92">
        <v>9</v>
      </c>
      <c r="BC62" s="92">
        <v>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9</v>
      </c>
      <c r="E63" s="92">
        <v>9</v>
      </c>
      <c r="F63" s="92">
        <v>9</v>
      </c>
      <c r="G63" s="92">
        <v>9</v>
      </c>
      <c r="H63" s="92">
        <v>9</v>
      </c>
      <c r="I63" s="92">
        <v>9</v>
      </c>
      <c r="J63" s="92">
        <v>9</v>
      </c>
      <c r="K63" s="92">
        <v>9</v>
      </c>
      <c r="L63" s="92">
        <v>9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9</v>
      </c>
      <c r="S63" s="92">
        <v>9</v>
      </c>
      <c r="T63" s="24"/>
      <c r="U63" s="40"/>
      <c r="V63" s="92">
        <v>9</v>
      </c>
      <c r="W63" s="92">
        <v>9</v>
      </c>
      <c r="X63" s="92">
        <v>9</v>
      </c>
      <c r="Y63" s="92">
        <v>9</v>
      </c>
      <c r="Z63" s="92">
        <v>9</v>
      </c>
      <c r="AA63" s="92">
        <v>9</v>
      </c>
      <c r="AB63" s="92">
        <v>9</v>
      </c>
      <c r="AC63" s="92">
        <v>9</v>
      </c>
      <c r="AD63" s="92">
        <v>9</v>
      </c>
      <c r="AE63" s="92">
        <v>9</v>
      </c>
      <c r="AF63" s="92">
        <v>9</v>
      </c>
      <c r="AG63" s="92">
        <v>9</v>
      </c>
      <c r="AH63" s="92">
        <v>9</v>
      </c>
      <c r="AI63" s="92">
        <v>9</v>
      </c>
      <c r="AJ63" s="92">
        <v>9</v>
      </c>
      <c r="AK63" s="92">
        <v>9</v>
      </c>
      <c r="AL63" s="24"/>
      <c r="AM63" s="40"/>
      <c r="AN63" s="92">
        <v>9</v>
      </c>
      <c r="AO63" s="92">
        <v>9</v>
      </c>
      <c r="AP63" s="92">
        <v>9</v>
      </c>
      <c r="AQ63" s="92">
        <v>9</v>
      </c>
      <c r="AR63" s="92">
        <v>9</v>
      </c>
      <c r="AS63" s="92">
        <v>9</v>
      </c>
      <c r="AT63" s="92">
        <v>9</v>
      </c>
      <c r="AU63" s="92">
        <v>9</v>
      </c>
      <c r="AV63" s="92">
        <v>9</v>
      </c>
      <c r="AW63" s="92">
        <v>9</v>
      </c>
      <c r="AX63" s="92">
        <v>9</v>
      </c>
      <c r="AY63" s="92">
        <v>9</v>
      </c>
      <c r="AZ63" s="92">
        <v>9</v>
      </c>
      <c r="BA63" s="92">
        <v>9</v>
      </c>
      <c r="BB63" s="92">
        <v>9</v>
      </c>
      <c r="BC63" s="92">
        <v>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9</v>
      </c>
      <c r="E64" s="92">
        <v>9</v>
      </c>
      <c r="F64" s="92">
        <v>9</v>
      </c>
      <c r="G64" s="92">
        <v>9</v>
      </c>
      <c r="H64" s="92">
        <v>9</v>
      </c>
      <c r="I64" s="92">
        <v>9</v>
      </c>
      <c r="J64" s="92">
        <v>9</v>
      </c>
      <c r="K64" s="92">
        <v>9</v>
      </c>
      <c r="L64" s="92">
        <v>9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9</v>
      </c>
      <c r="S64" s="92">
        <v>9</v>
      </c>
      <c r="T64" s="24"/>
      <c r="U64" s="40"/>
      <c r="V64" s="92">
        <v>9</v>
      </c>
      <c r="W64" s="92">
        <v>9</v>
      </c>
      <c r="X64" s="92">
        <v>9</v>
      </c>
      <c r="Y64" s="92">
        <v>9</v>
      </c>
      <c r="Z64" s="92">
        <v>9</v>
      </c>
      <c r="AA64" s="92">
        <v>9</v>
      </c>
      <c r="AB64" s="92">
        <v>9</v>
      </c>
      <c r="AC64" s="92">
        <v>9</v>
      </c>
      <c r="AD64" s="92">
        <v>9</v>
      </c>
      <c r="AE64" s="92">
        <v>9</v>
      </c>
      <c r="AF64" s="92">
        <v>9</v>
      </c>
      <c r="AG64" s="92">
        <v>9</v>
      </c>
      <c r="AH64" s="92">
        <v>9</v>
      </c>
      <c r="AI64" s="92">
        <v>9</v>
      </c>
      <c r="AJ64" s="92">
        <v>9</v>
      </c>
      <c r="AK64" s="92">
        <v>9</v>
      </c>
      <c r="AL64" s="24"/>
      <c r="AM64" s="40"/>
      <c r="AN64" s="92">
        <v>9</v>
      </c>
      <c r="AO64" s="92">
        <v>9</v>
      </c>
      <c r="AP64" s="92">
        <v>9</v>
      </c>
      <c r="AQ64" s="92">
        <v>9</v>
      </c>
      <c r="AR64" s="92">
        <v>9</v>
      </c>
      <c r="AS64" s="92">
        <v>9</v>
      </c>
      <c r="AT64" s="92">
        <v>9</v>
      </c>
      <c r="AU64" s="92">
        <v>9</v>
      </c>
      <c r="AV64" s="92">
        <v>9</v>
      </c>
      <c r="AW64" s="92">
        <v>9</v>
      </c>
      <c r="AX64" s="92">
        <v>9</v>
      </c>
      <c r="AY64" s="92">
        <v>9</v>
      </c>
      <c r="AZ64" s="92">
        <v>9</v>
      </c>
      <c r="BA64" s="92">
        <v>9</v>
      </c>
      <c r="BB64" s="92">
        <v>9</v>
      </c>
      <c r="BC64" s="92">
        <v>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9</v>
      </c>
      <c r="E65" s="92">
        <v>9</v>
      </c>
      <c r="F65" s="92">
        <v>9</v>
      </c>
      <c r="G65" s="92">
        <v>9</v>
      </c>
      <c r="H65" s="92">
        <v>9</v>
      </c>
      <c r="I65" s="92">
        <v>9</v>
      </c>
      <c r="J65" s="92">
        <v>9</v>
      </c>
      <c r="K65" s="92">
        <v>9</v>
      </c>
      <c r="L65" s="92">
        <v>9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9</v>
      </c>
      <c r="S65" s="92">
        <v>9</v>
      </c>
      <c r="T65" s="24"/>
      <c r="U65" s="40"/>
      <c r="V65" s="92">
        <v>9</v>
      </c>
      <c r="W65" s="92">
        <v>9</v>
      </c>
      <c r="X65" s="92">
        <v>9</v>
      </c>
      <c r="Y65" s="92">
        <v>9</v>
      </c>
      <c r="Z65" s="92">
        <v>9</v>
      </c>
      <c r="AA65" s="92">
        <v>9</v>
      </c>
      <c r="AB65" s="92">
        <v>9</v>
      </c>
      <c r="AC65" s="92">
        <v>9</v>
      </c>
      <c r="AD65" s="92">
        <v>9</v>
      </c>
      <c r="AE65" s="92">
        <v>9</v>
      </c>
      <c r="AF65" s="92">
        <v>9</v>
      </c>
      <c r="AG65" s="92">
        <v>9</v>
      </c>
      <c r="AH65" s="92">
        <v>9</v>
      </c>
      <c r="AI65" s="92">
        <v>9</v>
      </c>
      <c r="AJ65" s="92">
        <v>9</v>
      </c>
      <c r="AK65" s="92">
        <v>9</v>
      </c>
      <c r="AL65" s="24"/>
      <c r="AM65" s="40"/>
      <c r="AN65" s="92">
        <v>9</v>
      </c>
      <c r="AO65" s="92">
        <v>9</v>
      </c>
      <c r="AP65" s="92">
        <v>9</v>
      </c>
      <c r="AQ65" s="92">
        <v>9</v>
      </c>
      <c r="AR65" s="92">
        <v>9</v>
      </c>
      <c r="AS65" s="92">
        <v>9</v>
      </c>
      <c r="AT65" s="92">
        <v>9</v>
      </c>
      <c r="AU65" s="92">
        <v>9</v>
      </c>
      <c r="AV65" s="92">
        <v>9</v>
      </c>
      <c r="AW65" s="92">
        <v>9</v>
      </c>
      <c r="AX65" s="92">
        <v>9</v>
      </c>
      <c r="AY65" s="92">
        <v>9</v>
      </c>
      <c r="AZ65" s="92">
        <v>9</v>
      </c>
      <c r="BA65" s="92">
        <v>9</v>
      </c>
      <c r="BB65" s="92">
        <v>9</v>
      </c>
      <c r="BC65" s="92">
        <v>9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9</v>
      </c>
      <c r="AO68" s="92">
        <v>9</v>
      </c>
      <c r="AP68" s="92">
        <v>9</v>
      </c>
      <c r="AQ68" s="92">
        <v>9</v>
      </c>
      <c r="AR68" s="92">
        <v>9</v>
      </c>
      <c r="AS68" s="92">
        <v>9</v>
      </c>
      <c r="AT68" s="92">
        <v>9</v>
      </c>
      <c r="AU68" s="92">
        <v>9</v>
      </c>
      <c r="AV68" s="92">
        <v>9</v>
      </c>
      <c r="AW68" s="92">
        <v>9</v>
      </c>
      <c r="AX68" s="92">
        <v>9</v>
      </c>
      <c r="AY68" s="92">
        <v>9</v>
      </c>
      <c r="AZ68" s="92">
        <v>9</v>
      </c>
      <c r="BA68" s="92">
        <v>9</v>
      </c>
      <c r="BB68" s="92">
        <v>9</v>
      </c>
      <c r="BC68" s="92">
        <v>9</v>
      </c>
      <c r="BD68" s="24"/>
      <c r="BE68" s="40"/>
      <c r="BF68" s="92">
        <v>9</v>
      </c>
      <c r="BG68" s="92">
        <v>9</v>
      </c>
      <c r="BH68" s="92">
        <v>9</v>
      </c>
      <c r="BI68" s="92">
        <v>9</v>
      </c>
      <c r="BJ68" s="92">
        <v>9</v>
      </c>
      <c r="BK68" s="92">
        <v>9</v>
      </c>
      <c r="BL68" s="92">
        <v>9</v>
      </c>
      <c r="BM68" s="92">
        <v>9</v>
      </c>
      <c r="BN68" s="92">
        <v>9</v>
      </c>
      <c r="BO68" s="92">
        <v>9</v>
      </c>
      <c r="BP68" s="92">
        <v>9</v>
      </c>
      <c r="BQ68" s="92">
        <v>9</v>
      </c>
      <c r="BR68" s="92">
        <v>9</v>
      </c>
      <c r="BS68" s="92">
        <v>9</v>
      </c>
      <c r="BT68" s="92">
        <v>9</v>
      </c>
      <c r="BU68" s="92">
        <v>9</v>
      </c>
      <c r="BV68" s="24"/>
      <c r="BW68" s="40"/>
      <c r="BX68" s="92">
        <v>9</v>
      </c>
      <c r="BY68" s="92">
        <v>9</v>
      </c>
      <c r="BZ68" s="92">
        <v>9</v>
      </c>
      <c r="CA68" s="92">
        <v>9</v>
      </c>
      <c r="CB68" s="92">
        <v>9</v>
      </c>
      <c r="CC68" s="92">
        <v>9</v>
      </c>
      <c r="CD68" s="92">
        <v>9</v>
      </c>
      <c r="CE68" s="92">
        <v>9</v>
      </c>
      <c r="CF68" s="92">
        <v>9</v>
      </c>
      <c r="CG68" s="92">
        <v>9</v>
      </c>
      <c r="CH68" s="92">
        <v>9</v>
      </c>
      <c r="CI68" s="92">
        <v>9</v>
      </c>
      <c r="CJ68" s="92">
        <v>9</v>
      </c>
      <c r="CK68" s="92">
        <v>9</v>
      </c>
      <c r="CL68" s="92">
        <v>9</v>
      </c>
      <c r="CM68" s="92">
        <v>9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9</v>
      </c>
      <c r="AO69" s="92">
        <v>9</v>
      </c>
      <c r="AP69" s="92">
        <v>9</v>
      </c>
      <c r="AQ69" s="92">
        <v>9</v>
      </c>
      <c r="AR69" s="92">
        <v>9</v>
      </c>
      <c r="AS69" s="92">
        <v>9</v>
      </c>
      <c r="AT69" s="92">
        <v>9</v>
      </c>
      <c r="AU69" s="92">
        <v>9</v>
      </c>
      <c r="AV69" s="92">
        <v>9</v>
      </c>
      <c r="AW69" s="92">
        <v>9</v>
      </c>
      <c r="AX69" s="92">
        <v>9</v>
      </c>
      <c r="AY69" s="92">
        <v>9</v>
      </c>
      <c r="AZ69" s="92">
        <v>9</v>
      </c>
      <c r="BA69" s="92">
        <v>9</v>
      </c>
      <c r="BB69" s="92">
        <v>9</v>
      </c>
      <c r="BC69" s="92">
        <v>9</v>
      </c>
      <c r="BD69" s="24"/>
      <c r="BE69" s="40"/>
      <c r="BF69" s="92">
        <v>9</v>
      </c>
      <c r="BG69" s="92">
        <v>9</v>
      </c>
      <c r="BH69" s="92">
        <v>9</v>
      </c>
      <c r="BI69" s="92">
        <v>9</v>
      </c>
      <c r="BJ69" s="92">
        <v>9</v>
      </c>
      <c r="BK69" s="92">
        <v>9</v>
      </c>
      <c r="BL69" s="92">
        <v>9</v>
      </c>
      <c r="BM69" s="92">
        <v>9</v>
      </c>
      <c r="BN69" s="92">
        <v>9</v>
      </c>
      <c r="BO69" s="92">
        <v>9</v>
      </c>
      <c r="BP69" s="92">
        <v>9</v>
      </c>
      <c r="BQ69" s="92">
        <v>9</v>
      </c>
      <c r="BR69" s="92">
        <v>9</v>
      </c>
      <c r="BS69" s="92">
        <v>9</v>
      </c>
      <c r="BT69" s="92">
        <v>9</v>
      </c>
      <c r="BU69" s="92">
        <v>9</v>
      </c>
      <c r="BV69" s="24"/>
      <c r="BW69" s="40"/>
      <c r="BX69" s="92">
        <v>9</v>
      </c>
      <c r="BY69" s="92">
        <v>9</v>
      </c>
      <c r="BZ69" s="92">
        <v>9</v>
      </c>
      <c r="CA69" s="92">
        <v>9</v>
      </c>
      <c r="CB69" s="92">
        <v>9</v>
      </c>
      <c r="CC69" s="92">
        <v>9</v>
      </c>
      <c r="CD69" s="92">
        <v>9</v>
      </c>
      <c r="CE69" s="92">
        <v>9</v>
      </c>
      <c r="CF69" s="92">
        <v>9</v>
      </c>
      <c r="CG69" s="92">
        <v>9</v>
      </c>
      <c r="CH69" s="92">
        <v>9</v>
      </c>
      <c r="CI69" s="92">
        <v>9</v>
      </c>
      <c r="CJ69" s="92">
        <v>9</v>
      </c>
      <c r="CK69" s="92">
        <v>9</v>
      </c>
      <c r="CL69" s="92">
        <v>9</v>
      </c>
      <c r="CM69" s="92">
        <v>9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9</v>
      </c>
      <c r="AO70" s="92">
        <v>9</v>
      </c>
      <c r="AP70" s="92">
        <v>9</v>
      </c>
      <c r="AQ70" s="92">
        <v>9</v>
      </c>
      <c r="AR70" s="92">
        <v>9</v>
      </c>
      <c r="AS70" s="92">
        <v>9</v>
      </c>
      <c r="AT70" s="92">
        <v>9</v>
      </c>
      <c r="AU70" s="92">
        <v>9</v>
      </c>
      <c r="AV70" s="92">
        <v>9</v>
      </c>
      <c r="AW70" s="92">
        <v>9</v>
      </c>
      <c r="AX70" s="92">
        <v>9</v>
      </c>
      <c r="AY70" s="92">
        <v>9</v>
      </c>
      <c r="AZ70" s="92">
        <v>9</v>
      </c>
      <c r="BA70" s="92">
        <v>9</v>
      </c>
      <c r="BB70" s="92">
        <v>9</v>
      </c>
      <c r="BC70" s="92">
        <v>9</v>
      </c>
      <c r="BD70" s="24"/>
      <c r="BE70" s="40"/>
      <c r="BF70" s="92">
        <v>9</v>
      </c>
      <c r="BG70" s="92">
        <v>9</v>
      </c>
      <c r="BH70" s="92">
        <v>9</v>
      </c>
      <c r="BI70" s="92">
        <v>9</v>
      </c>
      <c r="BJ70" s="92">
        <v>9</v>
      </c>
      <c r="BK70" s="92">
        <v>9</v>
      </c>
      <c r="BL70" s="92">
        <v>9</v>
      </c>
      <c r="BM70" s="92">
        <v>9</v>
      </c>
      <c r="BN70" s="92">
        <v>9</v>
      </c>
      <c r="BO70" s="92">
        <v>9</v>
      </c>
      <c r="BP70" s="92">
        <v>9</v>
      </c>
      <c r="BQ70" s="92">
        <v>9</v>
      </c>
      <c r="BR70" s="92">
        <v>9</v>
      </c>
      <c r="BS70" s="92">
        <v>9</v>
      </c>
      <c r="BT70" s="92">
        <v>9</v>
      </c>
      <c r="BU70" s="92">
        <v>9</v>
      </c>
      <c r="BV70" s="24"/>
      <c r="BW70" s="40"/>
      <c r="BX70" s="92">
        <v>9</v>
      </c>
      <c r="BY70" s="92">
        <v>9</v>
      </c>
      <c r="BZ70" s="92">
        <v>9</v>
      </c>
      <c r="CA70" s="92">
        <v>9</v>
      </c>
      <c r="CB70" s="92">
        <v>9</v>
      </c>
      <c r="CC70" s="92">
        <v>9</v>
      </c>
      <c r="CD70" s="92">
        <v>9</v>
      </c>
      <c r="CE70" s="92">
        <v>9</v>
      </c>
      <c r="CF70" s="92">
        <v>9</v>
      </c>
      <c r="CG70" s="92">
        <v>9</v>
      </c>
      <c r="CH70" s="92">
        <v>9</v>
      </c>
      <c r="CI70" s="92">
        <v>9</v>
      </c>
      <c r="CJ70" s="92">
        <v>9</v>
      </c>
      <c r="CK70" s="92">
        <v>9</v>
      </c>
      <c r="CL70" s="92">
        <v>9</v>
      </c>
      <c r="CM70" s="92">
        <v>9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9</v>
      </c>
      <c r="AO71" s="92">
        <v>9</v>
      </c>
      <c r="AP71" s="92">
        <v>9</v>
      </c>
      <c r="AQ71" s="92">
        <v>9</v>
      </c>
      <c r="AR71" s="92">
        <v>9</v>
      </c>
      <c r="AS71" s="92">
        <v>9</v>
      </c>
      <c r="AT71" s="92">
        <v>9</v>
      </c>
      <c r="AU71" s="92">
        <v>9</v>
      </c>
      <c r="AV71" s="92">
        <v>9</v>
      </c>
      <c r="AW71" s="92">
        <v>9</v>
      </c>
      <c r="AX71" s="92">
        <v>9</v>
      </c>
      <c r="AY71" s="92">
        <v>9</v>
      </c>
      <c r="AZ71" s="92">
        <v>9</v>
      </c>
      <c r="BA71" s="92">
        <v>9</v>
      </c>
      <c r="BB71" s="92">
        <v>9</v>
      </c>
      <c r="BC71" s="92">
        <v>9</v>
      </c>
      <c r="BD71" s="24"/>
      <c r="BE71" s="40"/>
      <c r="BF71" s="92">
        <v>9</v>
      </c>
      <c r="BG71" s="92">
        <v>9</v>
      </c>
      <c r="BH71" s="92">
        <v>9</v>
      </c>
      <c r="BI71" s="92">
        <v>9</v>
      </c>
      <c r="BJ71" s="92">
        <v>9</v>
      </c>
      <c r="BK71" s="92">
        <v>9</v>
      </c>
      <c r="BL71" s="92">
        <v>9</v>
      </c>
      <c r="BM71" s="92">
        <v>9</v>
      </c>
      <c r="BN71" s="92">
        <v>9</v>
      </c>
      <c r="BO71" s="92">
        <v>9</v>
      </c>
      <c r="BP71" s="92">
        <v>9</v>
      </c>
      <c r="BQ71" s="92">
        <v>9</v>
      </c>
      <c r="BR71" s="92">
        <v>9</v>
      </c>
      <c r="BS71" s="92">
        <v>9</v>
      </c>
      <c r="BT71" s="92">
        <v>9</v>
      </c>
      <c r="BU71" s="92">
        <v>9</v>
      </c>
      <c r="BV71" s="24"/>
      <c r="BW71" s="40"/>
      <c r="BX71" s="92">
        <v>9</v>
      </c>
      <c r="BY71" s="92">
        <v>9</v>
      </c>
      <c r="BZ71" s="92">
        <v>9</v>
      </c>
      <c r="CA71" s="92">
        <v>9</v>
      </c>
      <c r="CB71" s="92">
        <v>9</v>
      </c>
      <c r="CC71" s="92">
        <v>9</v>
      </c>
      <c r="CD71" s="92">
        <v>9</v>
      </c>
      <c r="CE71" s="92">
        <v>9</v>
      </c>
      <c r="CF71" s="92">
        <v>9</v>
      </c>
      <c r="CG71" s="92">
        <v>9</v>
      </c>
      <c r="CH71" s="92">
        <v>9</v>
      </c>
      <c r="CI71" s="92">
        <v>9</v>
      </c>
      <c r="CJ71" s="92">
        <v>9</v>
      </c>
      <c r="CK71" s="92">
        <v>9</v>
      </c>
      <c r="CL71" s="92">
        <v>9</v>
      </c>
      <c r="CM71" s="92">
        <v>9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9</v>
      </c>
      <c r="AO72" s="92">
        <v>9</v>
      </c>
      <c r="AP72" s="92">
        <v>9</v>
      </c>
      <c r="AQ72" s="92">
        <v>9</v>
      </c>
      <c r="AR72" s="92">
        <v>9</v>
      </c>
      <c r="AS72" s="92">
        <v>9</v>
      </c>
      <c r="AT72" s="92">
        <v>9</v>
      </c>
      <c r="AU72" s="92">
        <v>9</v>
      </c>
      <c r="AV72" s="92">
        <v>9</v>
      </c>
      <c r="AW72" s="92">
        <v>9</v>
      </c>
      <c r="AX72" s="92">
        <v>9</v>
      </c>
      <c r="AY72" s="92">
        <v>9</v>
      </c>
      <c r="AZ72" s="92">
        <v>9</v>
      </c>
      <c r="BA72" s="92">
        <v>9</v>
      </c>
      <c r="BB72" s="92">
        <v>9</v>
      </c>
      <c r="BC72" s="92">
        <v>9</v>
      </c>
      <c r="BD72" s="24"/>
      <c r="BE72" s="40"/>
      <c r="BF72" s="92">
        <v>9</v>
      </c>
      <c r="BG72" s="92">
        <v>9</v>
      </c>
      <c r="BH72" s="92">
        <v>9</v>
      </c>
      <c r="BI72" s="92">
        <v>9</v>
      </c>
      <c r="BJ72" s="92">
        <v>9</v>
      </c>
      <c r="BK72" s="92">
        <v>9</v>
      </c>
      <c r="BL72" s="92">
        <v>9</v>
      </c>
      <c r="BM72" s="92">
        <v>9</v>
      </c>
      <c r="BN72" s="92">
        <v>9</v>
      </c>
      <c r="BO72" s="92">
        <v>9</v>
      </c>
      <c r="BP72" s="92">
        <v>9</v>
      </c>
      <c r="BQ72" s="92">
        <v>9</v>
      </c>
      <c r="BR72" s="92">
        <v>9</v>
      </c>
      <c r="BS72" s="92">
        <v>9</v>
      </c>
      <c r="BT72" s="92">
        <v>9</v>
      </c>
      <c r="BU72" s="92">
        <v>9</v>
      </c>
      <c r="BV72" s="24"/>
      <c r="BW72" s="40"/>
      <c r="BX72" s="92">
        <v>9</v>
      </c>
      <c r="BY72" s="92">
        <v>9</v>
      </c>
      <c r="BZ72" s="92">
        <v>9</v>
      </c>
      <c r="CA72" s="92">
        <v>9</v>
      </c>
      <c r="CB72" s="92">
        <v>9</v>
      </c>
      <c r="CC72" s="92">
        <v>9</v>
      </c>
      <c r="CD72" s="92">
        <v>9</v>
      </c>
      <c r="CE72" s="92">
        <v>9</v>
      </c>
      <c r="CF72" s="92">
        <v>9</v>
      </c>
      <c r="CG72" s="92">
        <v>9</v>
      </c>
      <c r="CH72" s="92">
        <v>9</v>
      </c>
      <c r="CI72" s="92">
        <v>9</v>
      </c>
      <c r="CJ72" s="92">
        <v>9</v>
      </c>
      <c r="CK72" s="92">
        <v>9</v>
      </c>
      <c r="CL72" s="92">
        <v>9</v>
      </c>
      <c r="CM72" s="92">
        <v>9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9</v>
      </c>
      <c r="AO73" s="92">
        <v>9</v>
      </c>
      <c r="AP73" s="92">
        <v>9</v>
      </c>
      <c r="AQ73" s="92">
        <v>9</v>
      </c>
      <c r="AR73" s="92">
        <v>9</v>
      </c>
      <c r="AS73" s="92">
        <v>9</v>
      </c>
      <c r="AT73" s="92">
        <v>9</v>
      </c>
      <c r="AU73" s="92">
        <v>9</v>
      </c>
      <c r="AV73" s="92">
        <v>9</v>
      </c>
      <c r="AW73" s="92">
        <v>9</v>
      </c>
      <c r="AX73" s="92">
        <v>9</v>
      </c>
      <c r="AY73" s="92">
        <v>9</v>
      </c>
      <c r="AZ73" s="92">
        <v>9</v>
      </c>
      <c r="BA73" s="92">
        <v>9</v>
      </c>
      <c r="BB73" s="92">
        <v>9</v>
      </c>
      <c r="BC73" s="92">
        <v>9</v>
      </c>
      <c r="BD73" s="24"/>
      <c r="BE73" s="40"/>
      <c r="BF73" s="92">
        <v>9</v>
      </c>
      <c r="BG73" s="92">
        <v>9</v>
      </c>
      <c r="BH73" s="92">
        <v>9</v>
      </c>
      <c r="BI73" s="92">
        <v>9</v>
      </c>
      <c r="BJ73" s="92">
        <v>9</v>
      </c>
      <c r="BK73" s="92">
        <v>9</v>
      </c>
      <c r="BL73" s="92">
        <v>9</v>
      </c>
      <c r="BM73" s="92">
        <v>9</v>
      </c>
      <c r="BN73" s="92">
        <v>9</v>
      </c>
      <c r="BO73" s="92">
        <v>9</v>
      </c>
      <c r="BP73" s="92">
        <v>9</v>
      </c>
      <c r="BQ73" s="92">
        <v>9</v>
      </c>
      <c r="BR73" s="92">
        <v>9</v>
      </c>
      <c r="BS73" s="92">
        <v>9</v>
      </c>
      <c r="BT73" s="92">
        <v>9</v>
      </c>
      <c r="BU73" s="92">
        <v>9</v>
      </c>
      <c r="BV73" s="24"/>
      <c r="BW73" s="40"/>
      <c r="BX73" s="92">
        <v>9</v>
      </c>
      <c r="BY73" s="92">
        <v>9</v>
      </c>
      <c r="BZ73" s="92">
        <v>9</v>
      </c>
      <c r="CA73" s="92">
        <v>9</v>
      </c>
      <c r="CB73" s="92">
        <v>9</v>
      </c>
      <c r="CC73" s="92">
        <v>9</v>
      </c>
      <c r="CD73" s="92">
        <v>9</v>
      </c>
      <c r="CE73" s="92">
        <v>9</v>
      </c>
      <c r="CF73" s="92">
        <v>9</v>
      </c>
      <c r="CG73" s="92">
        <v>9</v>
      </c>
      <c r="CH73" s="92">
        <v>9</v>
      </c>
      <c r="CI73" s="92">
        <v>9</v>
      </c>
      <c r="CJ73" s="92">
        <v>9</v>
      </c>
      <c r="CK73" s="92">
        <v>9</v>
      </c>
      <c r="CL73" s="92">
        <v>9</v>
      </c>
      <c r="CM73" s="92">
        <v>9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9</v>
      </c>
      <c r="AO74" s="92">
        <v>9</v>
      </c>
      <c r="AP74" s="92">
        <v>9</v>
      </c>
      <c r="AQ74" s="92">
        <v>9</v>
      </c>
      <c r="AR74" s="92">
        <v>9</v>
      </c>
      <c r="AS74" s="92">
        <v>9</v>
      </c>
      <c r="AT74" s="92">
        <v>9</v>
      </c>
      <c r="AU74" s="92">
        <v>9</v>
      </c>
      <c r="AV74" s="92">
        <v>9</v>
      </c>
      <c r="AW74" s="92">
        <v>9</v>
      </c>
      <c r="AX74" s="92">
        <v>9</v>
      </c>
      <c r="AY74" s="92">
        <v>9</v>
      </c>
      <c r="AZ74" s="92">
        <v>9</v>
      </c>
      <c r="BA74" s="92">
        <v>9</v>
      </c>
      <c r="BB74" s="92">
        <v>9</v>
      </c>
      <c r="BC74" s="92">
        <v>9</v>
      </c>
      <c r="BD74" s="24"/>
      <c r="BE74" s="40"/>
      <c r="BF74" s="92">
        <v>9</v>
      </c>
      <c r="BG74" s="92">
        <v>9</v>
      </c>
      <c r="BH74" s="92">
        <v>9</v>
      </c>
      <c r="BI74" s="92">
        <v>9</v>
      </c>
      <c r="BJ74" s="92">
        <v>9</v>
      </c>
      <c r="BK74" s="92">
        <v>9</v>
      </c>
      <c r="BL74" s="92">
        <v>9</v>
      </c>
      <c r="BM74" s="92">
        <v>9</v>
      </c>
      <c r="BN74" s="92">
        <v>9</v>
      </c>
      <c r="BO74" s="92">
        <v>9</v>
      </c>
      <c r="BP74" s="92">
        <v>9</v>
      </c>
      <c r="BQ74" s="92">
        <v>9</v>
      </c>
      <c r="BR74" s="92">
        <v>9</v>
      </c>
      <c r="BS74" s="92">
        <v>9</v>
      </c>
      <c r="BT74" s="92">
        <v>9</v>
      </c>
      <c r="BU74" s="92">
        <v>9</v>
      </c>
      <c r="BV74" s="24"/>
      <c r="BW74" s="40"/>
      <c r="BX74" s="92">
        <v>9</v>
      </c>
      <c r="BY74" s="92">
        <v>9</v>
      </c>
      <c r="BZ74" s="92">
        <v>9</v>
      </c>
      <c r="CA74" s="92">
        <v>9</v>
      </c>
      <c r="CB74" s="92">
        <v>9</v>
      </c>
      <c r="CC74" s="92">
        <v>9</v>
      </c>
      <c r="CD74" s="92">
        <v>9</v>
      </c>
      <c r="CE74" s="92">
        <v>9</v>
      </c>
      <c r="CF74" s="92">
        <v>9</v>
      </c>
      <c r="CG74" s="92">
        <v>9</v>
      </c>
      <c r="CH74" s="92">
        <v>9</v>
      </c>
      <c r="CI74" s="92">
        <v>9</v>
      </c>
      <c r="CJ74" s="92">
        <v>9</v>
      </c>
      <c r="CK74" s="92">
        <v>9</v>
      </c>
      <c r="CL74" s="92">
        <v>9</v>
      </c>
      <c r="CM74" s="92">
        <v>9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8</v>
      </c>
      <c r="M75" s="80">
        <v>8</v>
      </c>
      <c r="N75" s="80">
        <v>8</v>
      </c>
      <c r="O75" s="80">
        <v>8</v>
      </c>
      <c r="P75" s="80">
        <v>8</v>
      </c>
      <c r="Q75" s="80">
        <v>8</v>
      </c>
      <c r="R75" s="80">
        <v>8</v>
      </c>
      <c r="S75" s="80">
        <v>8</v>
      </c>
      <c r="T75" s="80">
        <v>8</v>
      </c>
      <c r="U75" s="40"/>
      <c r="V75" s="80">
        <v>8</v>
      </c>
      <c r="W75" s="80">
        <v>8</v>
      </c>
      <c r="X75" s="80">
        <v>8</v>
      </c>
      <c r="Y75" s="80">
        <v>8</v>
      </c>
      <c r="Z75" s="80">
        <v>8</v>
      </c>
      <c r="AA75" s="80">
        <v>8</v>
      </c>
      <c r="AB75" s="80">
        <v>8</v>
      </c>
      <c r="AC75" s="80">
        <v>8</v>
      </c>
      <c r="AD75" s="90" t="s">
        <v>250</v>
      </c>
      <c r="AE75" s="80">
        <v>8</v>
      </c>
      <c r="AF75" s="80">
        <v>8</v>
      </c>
      <c r="AG75" s="80">
        <v>8</v>
      </c>
      <c r="AH75" s="80">
        <v>8</v>
      </c>
      <c r="AI75" s="80">
        <v>8</v>
      </c>
      <c r="AJ75" s="80">
        <v>8</v>
      </c>
      <c r="AK75" s="80">
        <v>8</v>
      </c>
      <c r="AL75" s="24"/>
      <c r="AM75" s="40"/>
      <c r="AN75" s="92">
        <v>9</v>
      </c>
      <c r="AO75" s="92">
        <v>9</v>
      </c>
      <c r="AP75" s="92">
        <v>9</v>
      </c>
      <c r="AQ75" s="92">
        <v>9</v>
      </c>
      <c r="AR75" s="92">
        <v>9</v>
      </c>
      <c r="AS75" s="92">
        <v>9</v>
      </c>
      <c r="AT75" s="92">
        <v>9</v>
      </c>
      <c r="AU75" s="92">
        <v>9</v>
      </c>
      <c r="AV75" s="92">
        <v>9</v>
      </c>
      <c r="AW75" s="92">
        <v>9</v>
      </c>
      <c r="AX75" s="92">
        <v>9</v>
      </c>
      <c r="AY75" s="92">
        <v>9</v>
      </c>
      <c r="AZ75" s="92">
        <v>9</v>
      </c>
      <c r="BA75" s="92">
        <v>9</v>
      </c>
      <c r="BB75" s="92">
        <v>9</v>
      </c>
      <c r="BC75" s="92">
        <v>9</v>
      </c>
      <c r="BD75" s="24"/>
      <c r="BE75" s="40"/>
      <c r="BF75" s="92">
        <v>9</v>
      </c>
      <c r="BG75" s="92">
        <v>9</v>
      </c>
      <c r="BH75" s="92">
        <v>9</v>
      </c>
      <c r="BI75" s="92">
        <v>9</v>
      </c>
      <c r="BJ75" s="92">
        <v>9</v>
      </c>
      <c r="BK75" s="92">
        <v>9</v>
      </c>
      <c r="BL75" s="92">
        <v>9</v>
      </c>
      <c r="BM75" s="92">
        <v>9</v>
      </c>
      <c r="BN75" s="92">
        <v>9</v>
      </c>
      <c r="BO75" s="92">
        <v>9</v>
      </c>
      <c r="BP75" s="92">
        <v>9</v>
      </c>
      <c r="BQ75" s="92">
        <v>9</v>
      </c>
      <c r="BR75" s="92">
        <v>9</v>
      </c>
      <c r="BS75" s="92">
        <v>9</v>
      </c>
      <c r="BT75" s="92">
        <v>9</v>
      </c>
      <c r="BU75" s="92">
        <v>9</v>
      </c>
      <c r="BV75" s="24"/>
      <c r="BW75" s="40"/>
      <c r="BX75" s="92">
        <v>9</v>
      </c>
      <c r="BY75" s="92">
        <v>9</v>
      </c>
      <c r="BZ75" s="92">
        <v>9</v>
      </c>
      <c r="CA75" s="92">
        <v>9</v>
      </c>
      <c r="CB75" s="92">
        <v>9</v>
      </c>
      <c r="CC75" s="92">
        <v>9</v>
      </c>
      <c r="CD75" s="92">
        <v>9</v>
      </c>
      <c r="CE75" s="92">
        <v>9</v>
      </c>
      <c r="CF75" s="92">
        <v>9</v>
      </c>
      <c r="CG75" s="92">
        <v>9</v>
      </c>
      <c r="CH75" s="92">
        <v>9</v>
      </c>
      <c r="CI75" s="92">
        <v>9</v>
      </c>
      <c r="CJ75" s="92">
        <v>9</v>
      </c>
      <c r="CK75" s="92">
        <v>9</v>
      </c>
      <c r="CL75" s="92">
        <v>9</v>
      </c>
      <c r="CM75" s="92">
        <v>9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8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9</v>
      </c>
      <c r="AO76" s="92">
        <v>9</v>
      </c>
      <c r="AP76" s="92">
        <v>9</v>
      </c>
      <c r="AQ76" s="92">
        <v>9</v>
      </c>
      <c r="AR76" s="92">
        <v>9</v>
      </c>
      <c r="AS76" s="92">
        <v>9</v>
      </c>
      <c r="AT76" s="92">
        <v>9</v>
      </c>
      <c r="AU76" s="92">
        <v>9</v>
      </c>
      <c r="AV76" s="92">
        <v>9</v>
      </c>
      <c r="AW76" s="92">
        <v>9</v>
      </c>
      <c r="AX76" s="92">
        <v>9</v>
      </c>
      <c r="AY76" s="92">
        <v>9</v>
      </c>
      <c r="AZ76" s="92">
        <v>9</v>
      </c>
      <c r="BA76" s="92">
        <v>9</v>
      </c>
      <c r="BB76" s="92">
        <v>9</v>
      </c>
      <c r="BC76" s="92">
        <v>9</v>
      </c>
      <c r="BD76" s="24"/>
      <c r="BE76" s="40"/>
      <c r="BF76" s="92">
        <v>9</v>
      </c>
      <c r="BG76" s="92">
        <v>9</v>
      </c>
      <c r="BH76" s="92">
        <v>9</v>
      </c>
      <c r="BI76" s="92">
        <v>9</v>
      </c>
      <c r="BJ76" s="92">
        <v>9</v>
      </c>
      <c r="BK76" s="92">
        <v>9</v>
      </c>
      <c r="BL76" s="92">
        <v>9</v>
      </c>
      <c r="BM76" s="92">
        <v>9</v>
      </c>
      <c r="BN76" s="92">
        <v>9</v>
      </c>
      <c r="BO76" s="92">
        <v>9</v>
      </c>
      <c r="BP76" s="92">
        <v>9</v>
      </c>
      <c r="BQ76" s="92">
        <v>9</v>
      </c>
      <c r="BR76" s="92">
        <v>9</v>
      </c>
      <c r="BS76" s="92">
        <v>9</v>
      </c>
      <c r="BT76" s="92">
        <v>9</v>
      </c>
      <c r="BU76" s="92">
        <v>9</v>
      </c>
      <c r="BV76" s="24"/>
      <c r="BW76" s="40"/>
      <c r="BX76" s="92">
        <v>9</v>
      </c>
      <c r="BY76" s="92">
        <v>9</v>
      </c>
      <c r="BZ76" s="92">
        <v>9</v>
      </c>
      <c r="CA76" s="92">
        <v>9</v>
      </c>
      <c r="CB76" s="92">
        <v>9</v>
      </c>
      <c r="CC76" s="92">
        <v>9</v>
      </c>
      <c r="CD76" s="92">
        <v>9</v>
      </c>
      <c r="CE76" s="92">
        <v>9</v>
      </c>
      <c r="CF76" s="92">
        <v>9</v>
      </c>
      <c r="CG76" s="92">
        <v>9</v>
      </c>
      <c r="CH76" s="92">
        <v>9</v>
      </c>
      <c r="CI76" s="92">
        <v>9</v>
      </c>
      <c r="CJ76" s="92">
        <v>9</v>
      </c>
      <c r="CK76" s="92">
        <v>9</v>
      </c>
      <c r="CL76" s="92">
        <v>9</v>
      </c>
      <c r="CM76" s="92">
        <v>9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8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9</v>
      </c>
      <c r="AO77" s="92">
        <v>9</v>
      </c>
      <c r="AP77" s="92">
        <v>9</v>
      </c>
      <c r="AQ77" s="92">
        <v>9</v>
      </c>
      <c r="AR77" s="92">
        <v>9</v>
      </c>
      <c r="AS77" s="92">
        <v>9</v>
      </c>
      <c r="AT77" s="92">
        <v>9</v>
      </c>
      <c r="AU77" s="92">
        <v>9</v>
      </c>
      <c r="AV77" s="92">
        <v>9</v>
      </c>
      <c r="AW77" s="92">
        <v>9</v>
      </c>
      <c r="AX77" s="92">
        <v>9</v>
      </c>
      <c r="AY77" s="92">
        <v>9</v>
      </c>
      <c r="AZ77" s="92">
        <v>9</v>
      </c>
      <c r="BA77" s="92">
        <v>9</v>
      </c>
      <c r="BB77" s="92">
        <v>9</v>
      </c>
      <c r="BC77" s="92">
        <v>9</v>
      </c>
      <c r="BD77" s="24"/>
      <c r="BE77" s="40"/>
      <c r="BF77" s="92">
        <v>9</v>
      </c>
      <c r="BG77" s="92">
        <v>9</v>
      </c>
      <c r="BH77" s="92">
        <v>9</v>
      </c>
      <c r="BI77" s="92">
        <v>9</v>
      </c>
      <c r="BJ77" s="92">
        <v>9</v>
      </c>
      <c r="BK77" s="92">
        <v>9</v>
      </c>
      <c r="BL77" s="92">
        <v>9</v>
      </c>
      <c r="BM77" s="92">
        <v>9</v>
      </c>
      <c r="BN77" s="92">
        <v>9</v>
      </c>
      <c r="BO77" s="92">
        <v>9</v>
      </c>
      <c r="BP77" s="92">
        <v>9</v>
      </c>
      <c r="BQ77" s="92">
        <v>9</v>
      </c>
      <c r="BR77" s="92">
        <v>9</v>
      </c>
      <c r="BS77" s="92">
        <v>9</v>
      </c>
      <c r="BT77" s="92">
        <v>9</v>
      </c>
      <c r="BU77" s="92">
        <v>9</v>
      </c>
      <c r="BV77" s="24"/>
      <c r="BW77" s="40"/>
      <c r="BX77" s="92">
        <v>9</v>
      </c>
      <c r="BY77" s="92">
        <v>9</v>
      </c>
      <c r="BZ77" s="92">
        <v>9</v>
      </c>
      <c r="CA77" s="92">
        <v>9</v>
      </c>
      <c r="CB77" s="92">
        <v>9</v>
      </c>
      <c r="CC77" s="92">
        <v>9</v>
      </c>
      <c r="CD77" s="92">
        <v>9</v>
      </c>
      <c r="CE77" s="92">
        <v>9</v>
      </c>
      <c r="CF77" s="92">
        <v>9</v>
      </c>
      <c r="CG77" s="92">
        <v>9</v>
      </c>
      <c r="CH77" s="92">
        <v>9</v>
      </c>
      <c r="CI77" s="92">
        <v>9</v>
      </c>
      <c r="CJ77" s="92">
        <v>9</v>
      </c>
      <c r="CK77" s="92">
        <v>9</v>
      </c>
      <c r="CL77" s="92">
        <v>9</v>
      </c>
      <c r="CM77" s="92">
        <v>9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8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9</v>
      </c>
      <c r="AO78" s="92">
        <v>9</v>
      </c>
      <c r="AP78" s="92">
        <v>9</v>
      </c>
      <c r="AQ78" s="92">
        <v>9</v>
      </c>
      <c r="AR78" s="92">
        <v>9</v>
      </c>
      <c r="AS78" s="92">
        <v>9</v>
      </c>
      <c r="AT78" s="92">
        <v>9</v>
      </c>
      <c r="AU78" s="92">
        <v>9</v>
      </c>
      <c r="AV78" s="92">
        <v>9</v>
      </c>
      <c r="AW78" s="92">
        <v>9</v>
      </c>
      <c r="AX78" s="92">
        <v>9</v>
      </c>
      <c r="AY78" s="92">
        <v>9</v>
      </c>
      <c r="AZ78" s="92">
        <v>9</v>
      </c>
      <c r="BA78" s="92">
        <v>9</v>
      </c>
      <c r="BB78" s="92">
        <v>9</v>
      </c>
      <c r="BC78" s="92">
        <v>9</v>
      </c>
      <c r="BD78" s="24"/>
      <c r="BE78" s="40"/>
      <c r="BF78" s="92">
        <v>9</v>
      </c>
      <c r="BG78" s="92">
        <v>9</v>
      </c>
      <c r="BH78" s="92">
        <v>9</v>
      </c>
      <c r="BI78" s="92">
        <v>9</v>
      </c>
      <c r="BJ78" s="92">
        <v>9</v>
      </c>
      <c r="BK78" s="92">
        <v>9</v>
      </c>
      <c r="BL78" s="92">
        <v>9</v>
      </c>
      <c r="BM78" s="92">
        <v>9</v>
      </c>
      <c r="BN78" s="92">
        <v>9</v>
      </c>
      <c r="BO78" s="92">
        <v>9</v>
      </c>
      <c r="BP78" s="92">
        <v>9</v>
      </c>
      <c r="BQ78" s="92">
        <v>9</v>
      </c>
      <c r="BR78" s="92">
        <v>9</v>
      </c>
      <c r="BS78" s="92">
        <v>9</v>
      </c>
      <c r="BT78" s="92">
        <v>9</v>
      </c>
      <c r="BU78" s="92">
        <v>9</v>
      </c>
      <c r="BV78" s="24"/>
      <c r="BW78" s="40"/>
      <c r="BX78" s="92">
        <v>9</v>
      </c>
      <c r="BY78" s="92">
        <v>9</v>
      </c>
      <c r="BZ78" s="92">
        <v>9</v>
      </c>
      <c r="CA78" s="92">
        <v>9</v>
      </c>
      <c r="CB78" s="92">
        <v>9</v>
      </c>
      <c r="CC78" s="92">
        <v>9</v>
      </c>
      <c r="CD78" s="92">
        <v>9</v>
      </c>
      <c r="CE78" s="92">
        <v>9</v>
      </c>
      <c r="CF78" s="92">
        <v>9</v>
      </c>
      <c r="CG78" s="92">
        <v>9</v>
      </c>
      <c r="CH78" s="92">
        <v>9</v>
      </c>
      <c r="CI78" s="92">
        <v>9</v>
      </c>
      <c r="CJ78" s="92">
        <v>9</v>
      </c>
      <c r="CK78" s="92">
        <v>9</v>
      </c>
      <c r="CL78" s="92">
        <v>9</v>
      </c>
      <c r="CM78" s="92">
        <v>9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8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9</v>
      </c>
      <c r="AO79" s="92">
        <v>9</v>
      </c>
      <c r="AP79" s="92">
        <v>9</v>
      </c>
      <c r="AQ79" s="92">
        <v>9</v>
      </c>
      <c r="AR79" s="92">
        <v>9</v>
      </c>
      <c r="AS79" s="92">
        <v>9</v>
      </c>
      <c r="AT79" s="92">
        <v>9</v>
      </c>
      <c r="AU79" s="92">
        <v>9</v>
      </c>
      <c r="AV79" s="92">
        <v>9</v>
      </c>
      <c r="AW79" s="92">
        <v>9</v>
      </c>
      <c r="AX79" s="92">
        <v>9</v>
      </c>
      <c r="AY79" s="92">
        <v>9</v>
      </c>
      <c r="AZ79" s="92">
        <v>9</v>
      </c>
      <c r="BA79" s="92">
        <v>9</v>
      </c>
      <c r="BB79" s="92">
        <v>9</v>
      </c>
      <c r="BC79" s="92">
        <v>9</v>
      </c>
      <c r="BD79" s="24"/>
      <c r="BE79" s="40"/>
      <c r="BF79" s="92">
        <v>9</v>
      </c>
      <c r="BG79" s="92">
        <v>9</v>
      </c>
      <c r="BH79" s="92">
        <v>9</v>
      </c>
      <c r="BI79" s="92">
        <v>9</v>
      </c>
      <c r="BJ79" s="92">
        <v>9</v>
      </c>
      <c r="BK79" s="92">
        <v>9</v>
      </c>
      <c r="BL79" s="92">
        <v>9</v>
      </c>
      <c r="BM79" s="92">
        <v>9</v>
      </c>
      <c r="BN79" s="92">
        <v>9</v>
      </c>
      <c r="BO79" s="92">
        <v>9</v>
      </c>
      <c r="BP79" s="92">
        <v>9</v>
      </c>
      <c r="BQ79" s="92">
        <v>9</v>
      </c>
      <c r="BR79" s="92">
        <v>9</v>
      </c>
      <c r="BS79" s="92">
        <v>9</v>
      </c>
      <c r="BT79" s="92">
        <v>9</v>
      </c>
      <c r="BU79" s="92">
        <v>9</v>
      </c>
      <c r="BV79" s="24"/>
      <c r="BW79" s="40"/>
      <c r="BX79" s="92">
        <v>9</v>
      </c>
      <c r="BY79" s="92">
        <v>9</v>
      </c>
      <c r="BZ79" s="92">
        <v>9</v>
      </c>
      <c r="CA79" s="92">
        <v>9</v>
      </c>
      <c r="CB79" s="92">
        <v>9</v>
      </c>
      <c r="CC79" s="92">
        <v>9</v>
      </c>
      <c r="CD79" s="92">
        <v>9</v>
      </c>
      <c r="CE79" s="92">
        <v>9</v>
      </c>
      <c r="CF79" s="92">
        <v>9</v>
      </c>
      <c r="CG79" s="92">
        <v>9</v>
      </c>
      <c r="CH79" s="92">
        <v>9</v>
      </c>
      <c r="CI79" s="92">
        <v>9</v>
      </c>
      <c r="CJ79" s="92">
        <v>9</v>
      </c>
      <c r="CK79" s="92">
        <v>9</v>
      </c>
      <c r="CL79" s="92">
        <v>9</v>
      </c>
      <c r="CM79" s="92">
        <v>9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8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9</v>
      </c>
      <c r="AO80" s="92">
        <v>9</v>
      </c>
      <c r="AP80" s="92">
        <v>9</v>
      </c>
      <c r="AQ80" s="92">
        <v>9</v>
      </c>
      <c r="AR80" s="92">
        <v>9</v>
      </c>
      <c r="AS80" s="92">
        <v>9</v>
      </c>
      <c r="AT80" s="92">
        <v>9</v>
      </c>
      <c r="AU80" s="92">
        <v>9</v>
      </c>
      <c r="AV80" s="92">
        <v>9</v>
      </c>
      <c r="AW80" s="92">
        <v>9</v>
      </c>
      <c r="AX80" s="92">
        <v>9</v>
      </c>
      <c r="AY80" s="92">
        <v>9</v>
      </c>
      <c r="AZ80" s="92">
        <v>9</v>
      </c>
      <c r="BA80" s="92">
        <v>9</v>
      </c>
      <c r="BB80" s="92">
        <v>9</v>
      </c>
      <c r="BC80" s="92">
        <v>9</v>
      </c>
      <c r="BD80" s="24"/>
      <c r="BE80" s="40"/>
      <c r="BF80" s="92">
        <v>9</v>
      </c>
      <c r="BG80" s="92">
        <v>9</v>
      </c>
      <c r="BH80" s="92">
        <v>9</v>
      </c>
      <c r="BI80" s="92">
        <v>9</v>
      </c>
      <c r="BJ80" s="92">
        <v>9</v>
      </c>
      <c r="BK80" s="92">
        <v>9</v>
      </c>
      <c r="BL80" s="92">
        <v>9</v>
      </c>
      <c r="BM80" s="92">
        <v>9</v>
      </c>
      <c r="BN80" s="92">
        <v>9</v>
      </c>
      <c r="BO80" s="92">
        <v>9</v>
      </c>
      <c r="BP80" s="92">
        <v>9</v>
      </c>
      <c r="BQ80" s="92">
        <v>9</v>
      </c>
      <c r="BR80" s="92">
        <v>9</v>
      </c>
      <c r="BS80" s="92">
        <v>9</v>
      </c>
      <c r="BT80" s="92">
        <v>9</v>
      </c>
      <c r="BU80" s="92">
        <v>9</v>
      </c>
      <c r="BV80" s="24"/>
      <c r="BW80" s="40"/>
      <c r="BX80" s="92">
        <v>9</v>
      </c>
      <c r="BY80" s="92">
        <v>9</v>
      </c>
      <c r="BZ80" s="92">
        <v>9</v>
      </c>
      <c r="CA80" s="92">
        <v>9</v>
      </c>
      <c r="CB80" s="92">
        <v>9</v>
      </c>
      <c r="CC80" s="92">
        <v>9</v>
      </c>
      <c r="CD80" s="92">
        <v>9</v>
      </c>
      <c r="CE80" s="92">
        <v>9</v>
      </c>
      <c r="CF80" s="92">
        <v>9</v>
      </c>
      <c r="CG80" s="92">
        <v>9</v>
      </c>
      <c r="CH80" s="92">
        <v>9</v>
      </c>
      <c r="CI80" s="92">
        <v>9</v>
      </c>
      <c r="CJ80" s="92">
        <v>9</v>
      </c>
      <c r="CK80" s="92">
        <v>9</v>
      </c>
      <c r="CL80" s="92">
        <v>9</v>
      </c>
      <c r="CM80" s="92">
        <v>9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8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9</v>
      </c>
      <c r="AO81" s="92">
        <v>9</v>
      </c>
      <c r="AP81" s="92">
        <v>9</v>
      </c>
      <c r="AQ81" s="92">
        <v>9</v>
      </c>
      <c r="AR81" s="92">
        <v>9</v>
      </c>
      <c r="AS81" s="92">
        <v>9</v>
      </c>
      <c r="AT81" s="92">
        <v>9</v>
      </c>
      <c r="AU81" s="92">
        <v>9</v>
      </c>
      <c r="AV81" s="92">
        <v>9</v>
      </c>
      <c r="AW81" s="92">
        <v>9</v>
      </c>
      <c r="AX81" s="92">
        <v>9</v>
      </c>
      <c r="AY81" s="92">
        <v>9</v>
      </c>
      <c r="AZ81" s="92">
        <v>9</v>
      </c>
      <c r="BA81" s="92">
        <v>9</v>
      </c>
      <c r="BB81" s="92">
        <v>9</v>
      </c>
      <c r="BC81" s="92">
        <v>9</v>
      </c>
      <c r="BD81" s="24"/>
      <c r="BE81" s="40"/>
      <c r="BF81" s="92">
        <v>9</v>
      </c>
      <c r="BG81" s="92">
        <v>9</v>
      </c>
      <c r="BH81" s="92">
        <v>9</v>
      </c>
      <c r="BI81" s="92">
        <v>9</v>
      </c>
      <c r="BJ81" s="92">
        <v>9</v>
      </c>
      <c r="BK81" s="92">
        <v>9</v>
      </c>
      <c r="BL81" s="92">
        <v>9</v>
      </c>
      <c r="BM81" s="92">
        <v>9</v>
      </c>
      <c r="BN81" s="92">
        <v>9</v>
      </c>
      <c r="BO81" s="92">
        <v>9</v>
      </c>
      <c r="BP81" s="92">
        <v>9</v>
      </c>
      <c r="BQ81" s="92">
        <v>9</v>
      </c>
      <c r="BR81" s="92">
        <v>9</v>
      </c>
      <c r="BS81" s="92">
        <v>9</v>
      </c>
      <c r="BT81" s="92">
        <v>9</v>
      </c>
      <c r="BU81" s="92">
        <v>9</v>
      </c>
      <c r="BV81" s="24"/>
      <c r="BW81" s="40"/>
      <c r="BX81" s="92">
        <v>9</v>
      </c>
      <c r="BY81" s="92">
        <v>9</v>
      </c>
      <c r="BZ81" s="92">
        <v>9</v>
      </c>
      <c r="CA81" s="92">
        <v>9</v>
      </c>
      <c r="CB81" s="92">
        <v>9</v>
      </c>
      <c r="CC81" s="92">
        <v>9</v>
      </c>
      <c r="CD81" s="92">
        <v>9</v>
      </c>
      <c r="CE81" s="92">
        <v>9</v>
      </c>
      <c r="CF81" s="92">
        <v>9</v>
      </c>
      <c r="CG81" s="92">
        <v>9</v>
      </c>
      <c r="CH81" s="92">
        <v>9</v>
      </c>
      <c r="CI81" s="92">
        <v>9</v>
      </c>
      <c r="CJ81" s="92">
        <v>9</v>
      </c>
      <c r="CK81" s="92">
        <v>9</v>
      </c>
      <c r="CL81" s="92">
        <v>9</v>
      </c>
      <c r="CM81" s="92">
        <v>9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8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9</v>
      </c>
      <c r="AO82" s="92">
        <v>9</v>
      </c>
      <c r="AP82" s="92">
        <v>9</v>
      </c>
      <c r="AQ82" s="92">
        <v>9</v>
      </c>
      <c r="AR82" s="92">
        <v>9</v>
      </c>
      <c r="AS82" s="92">
        <v>9</v>
      </c>
      <c r="AT82" s="92">
        <v>9</v>
      </c>
      <c r="AU82" s="92">
        <v>9</v>
      </c>
      <c r="AV82" s="92">
        <v>9</v>
      </c>
      <c r="AW82" s="92">
        <v>9</v>
      </c>
      <c r="AX82" s="92">
        <v>9</v>
      </c>
      <c r="AY82" s="92">
        <v>9</v>
      </c>
      <c r="AZ82" s="92">
        <v>9</v>
      </c>
      <c r="BA82" s="92">
        <v>9</v>
      </c>
      <c r="BB82" s="92">
        <v>9</v>
      </c>
      <c r="BC82" s="92">
        <v>9</v>
      </c>
      <c r="BD82" s="24"/>
      <c r="BE82" s="40"/>
      <c r="BF82" s="92">
        <v>9</v>
      </c>
      <c r="BG82" s="92">
        <v>9</v>
      </c>
      <c r="BH82" s="92">
        <v>9</v>
      </c>
      <c r="BI82" s="92">
        <v>9</v>
      </c>
      <c r="BJ82" s="92">
        <v>9</v>
      </c>
      <c r="BK82" s="92">
        <v>9</v>
      </c>
      <c r="BL82" s="92">
        <v>9</v>
      </c>
      <c r="BM82" s="92">
        <v>9</v>
      </c>
      <c r="BN82" s="92">
        <v>9</v>
      </c>
      <c r="BO82" s="92">
        <v>9</v>
      </c>
      <c r="BP82" s="92">
        <v>9</v>
      </c>
      <c r="BQ82" s="92">
        <v>9</v>
      </c>
      <c r="BR82" s="92">
        <v>9</v>
      </c>
      <c r="BS82" s="92">
        <v>9</v>
      </c>
      <c r="BT82" s="92">
        <v>9</v>
      </c>
      <c r="BU82" s="92">
        <v>9</v>
      </c>
      <c r="BV82" s="24"/>
      <c r="BW82" s="40"/>
      <c r="BX82" s="92">
        <v>9</v>
      </c>
      <c r="BY82" s="92">
        <v>9</v>
      </c>
      <c r="BZ82" s="92">
        <v>9</v>
      </c>
      <c r="CA82" s="92">
        <v>9</v>
      </c>
      <c r="CB82" s="92">
        <v>9</v>
      </c>
      <c r="CC82" s="92">
        <v>9</v>
      </c>
      <c r="CD82" s="92">
        <v>9</v>
      </c>
      <c r="CE82" s="92">
        <v>9</v>
      </c>
      <c r="CF82" s="92">
        <v>9</v>
      </c>
      <c r="CG82" s="92">
        <v>9</v>
      </c>
      <c r="CH82" s="92">
        <v>9</v>
      </c>
      <c r="CI82" s="92">
        <v>9</v>
      </c>
      <c r="CJ82" s="92">
        <v>9</v>
      </c>
      <c r="CK82" s="92">
        <v>9</v>
      </c>
      <c r="CL82" s="92">
        <v>9</v>
      </c>
      <c r="CM82" s="92">
        <v>9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8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9</v>
      </c>
      <c r="AO83" s="92">
        <v>9</v>
      </c>
      <c r="AP83" s="92">
        <v>9</v>
      </c>
      <c r="AQ83" s="92">
        <v>9</v>
      </c>
      <c r="AR83" s="92">
        <v>9</v>
      </c>
      <c r="AS83" s="92">
        <v>9</v>
      </c>
      <c r="AT83" s="92">
        <v>9</v>
      </c>
      <c r="AU83" s="92">
        <v>9</v>
      </c>
      <c r="AV83" s="92">
        <v>9</v>
      </c>
      <c r="AW83" s="92">
        <v>9</v>
      </c>
      <c r="AX83" s="92">
        <v>9</v>
      </c>
      <c r="AY83" s="92">
        <v>9</v>
      </c>
      <c r="AZ83" s="92">
        <v>9</v>
      </c>
      <c r="BA83" s="92">
        <v>9</v>
      </c>
      <c r="BB83" s="92">
        <v>9</v>
      </c>
      <c r="BC83" s="92">
        <v>9</v>
      </c>
      <c r="BD83" s="24"/>
      <c r="BE83" s="40"/>
      <c r="BF83" s="92">
        <v>9</v>
      </c>
      <c r="BG83" s="92">
        <v>9</v>
      </c>
      <c r="BH83" s="92">
        <v>9</v>
      </c>
      <c r="BI83" s="92">
        <v>9</v>
      </c>
      <c r="BJ83" s="92">
        <v>9</v>
      </c>
      <c r="BK83" s="92">
        <v>9</v>
      </c>
      <c r="BL83" s="92">
        <v>9</v>
      </c>
      <c r="BM83" s="92">
        <v>9</v>
      </c>
      <c r="BN83" s="92">
        <v>9</v>
      </c>
      <c r="BO83" s="92">
        <v>9</v>
      </c>
      <c r="BP83" s="92">
        <v>9</v>
      </c>
      <c r="BQ83" s="92">
        <v>9</v>
      </c>
      <c r="BR83" s="92">
        <v>9</v>
      </c>
      <c r="BS83" s="92">
        <v>9</v>
      </c>
      <c r="BT83" s="92">
        <v>9</v>
      </c>
      <c r="BU83" s="92">
        <v>9</v>
      </c>
      <c r="BV83" s="24"/>
      <c r="BW83" s="40"/>
      <c r="BX83" s="92">
        <v>9</v>
      </c>
      <c r="BY83" s="92">
        <v>9</v>
      </c>
      <c r="BZ83" s="92">
        <v>9</v>
      </c>
      <c r="CA83" s="92">
        <v>9</v>
      </c>
      <c r="CB83" s="92">
        <v>9</v>
      </c>
      <c r="CC83" s="92">
        <v>9</v>
      </c>
      <c r="CD83" s="92">
        <v>9</v>
      </c>
      <c r="CE83" s="92">
        <v>9</v>
      </c>
      <c r="CF83" s="92">
        <v>9</v>
      </c>
      <c r="CG83" s="92">
        <v>9</v>
      </c>
      <c r="CH83" s="92">
        <v>9</v>
      </c>
      <c r="CI83" s="92">
        <v>9</v>
      </c>
      <c r="CJ83" s="92">
        <v>9</v>
      </c>
      <c r="CK83" s="92">
        <v>9</v>
      </c>
      <c r="CL83" s="92">
        <v>9</v>
      </c>
      <c r="CM83" s="92">
        <v>9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8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9</v>
      </c>
      <c r="AO86" s="92">
        <v>9</v>
      </c>
      <c r="AP86" s="92">
        <v>9</v>
      </c>
      <c r="AQ86" s="92">
        <v>9</v>
      </c>
      <c r="AR86" s="92">
        <v>9</v>
      </c>
      <c r="AS86" s="92">
        <v>9</v>
      </c>
      <c r="AT86" s="92">
        <v>9</v>
      </c>
      <c r="AU86" s="92">
        <v>9</v>
      </c>
      <c r="AV86" s="92">
        <v>9</v>
      </c>
      <c r="AW86" s="92">
        <v>9</v>
      </c>
      <c r="AX86" s="92">
        <v>9</v>
      </c>
      <c r="AY86" s="92">
        <v>9</v>
      </c>
      <c r="AZ86" s="92">
        <v>9</v>
      </c>
      <c r="BA86" s="92">
        <v>9</v>
      </c>
      <c r="BB86" s="92">
        <v>9</v>
      </c>
      <c r="BC86" s="92">
        <v>9</v>
      </c>
      <c r="BD86" s="24"/>
      <c r="BE86" s="40"/>
      <c r="BF86" s="92">
        <v>9</v>
      </c>
      <c r="BG86" s="92">
        <v>9</v>
      </c>
      <c r="BH86" s="92">
        <v>9</v>
      </c>
      <c r="BI86" s="80">
        <v>9</v>
      </c>
      <c r="BJ86" s="80">
        <v>9</v>
      </c>
      <c r="BK86" s="80">
        <v>9</v>
      </c>
      <c r="BL86" s="80">
        <v>9</v>
      </c>
      <c r="BM86" s="80">
        <v>9</v>
      </c>
      <c r="BN86" s="88">
        <v>47</v>
      </c>
      <c r="BO86" s="80">
        <v>9</v>
      </c>
      <c r="BP86" s="80">
        <v>9</v>
      </c>
      <c r="BQ86" s="80">
        <v>9</v>
      </c>
      <c r="BR86" s="92">
        <v>9</v>
      </c>
      <c r="BS86" s="92">
        <v>9</v>
      </c>
      <c r="BT86" s="92">
        <v>9</v>
      </c>
      <c r="BU86" s="92">
        <v>9</v>
      </c>
      <c r="BV86" s="24"/>
      <c r="BW86" s="40"/>
      <c r="BX86" s="92">
        <v>9</v>
      </c>
      <c r="BY86" s="92">
        <v>9</v>
      </c>
      <c r="BZ86" s="92">
        <v>9</v>
      </c>
      <c r="CA86" s="92">
        <v>9</v>
      </c>
      <c r="CB86" s="92">
        <v>9</v>
      </c>
      <c r="CC86" s="92">
        <v>9</v>
      </c>
      <c r="CD86" s="92">
        <v>9</v>
      </c>
      <c r="CE86" s="92">
        <v>9</v>
      </c>
      <c r="CF86" s="92">
        <v>9</v>
      </c>
      <c r="CG86" s="92">
        <v>9</v>
      </c>
      <c r="CH86" s="92">
        <v>9</v>
      </c>
      <c r="CI86" s="92">
        <v>9</v>
      </c>
      <c r="CJ86" s="92">
        <v>9</v>
      </c>
      <c r="CK86" s="92">
        <v>9</v>
      </c>
      <c r="CL86" s="92">
        <v>9</v>
      </c>
      <c r="CM86" s="92">
        <v>9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8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9</v>
      </c>
      <c r="AO87" s="92">
        <v>9</v>
      </c>
      <c r="AP87" s="92">
        <v>9</v>
      </c>
      <c r="AQ87" s="92">
        <v>9</v>
      </c>
      <c r="AR87" s="92">
        <v>9</v>
      </c>
      <c r="AS87" s="92">
        <v>9</v>
      </c>
      <c r="AT87" s="92">
        <v>9</v>
      </c>
      <c r="AU87" s="92">
        <v>9</v>
      </c>
      <c r="AV87" s="92">
        <v>9</v>
      </c>
      <c r="AW87" s="92">
        <v>9</v>
      </c>
      <c r="AX87" s="92">
        <v>9</v>
      </c>
      <c r="AY87" s="92">
        <v>9</v>
      </c>
      <c r="AZ87" s="92">
        <v>9</v>
      </c>
      <c r="BA87" s="92">
        <v>9</v>
      </c>
      <c r="BB87" s="92">
        <v>9</v>
      </c>
      <c r="BC87" s="92">
        <v>9</v>
      </c>
      <c r="BD87" s="24"/>
      <c r="BE87" s="40"/>
      <c r="BF87" s="92">
        <v>9</v>
      </c>
      <c r="BG87" s="92">
        <v>9</v>
      </c>
      <c r="BH87" s="92">
        <v>9</v>
      </c>
      <c r="BI87" s="80">
        <v>9</v>
      </c>
      <c r="BJ87" s="80">
        <v>9</v>
      </c>
      <c r="BK87" s="80">
        <v>9</v>
      </c>
      <c r="BL87" s="80">
        <v>9</v>
      </c>
      <c r="BM87" s="80">
        <v>9</v>
      </c>
      <c r="BN87" s="83" t="s">
        <v>74</v>
      </c>
      <c r="BO87" s="80">
        <v>9</v>
      </c>
      <c r="BP87" s="80">
        <v>9</v>
      </c>
      <c r="BQ87" s="80">
        <v>9</v>
      </c>
      <c r="BR87" s="92">
        <v>9</v>
      </c>
      <c r="BS87" s="92">
        <v>9</v>
      </c>
      <c r="BT87" s="92">
        <v>9</v>
      </c>
      <c r="BU87" s="92">
        <v>9</v>
      </c>
      <c r="BV87" s="24"/>
      <c r="BW87" s="40"/>
      <c r="BX87" s="92">
        <v>9</v>
      </c>
      <c r="BY87" s="92">
        <v>9</v>
      </c>
      <c r="BZ87" s="92">
        <v>9</v>
      </c>
      <c r="CA87" s="92">
        <v>9</v>
      </c>
      <c r="CB87" s="92">
        <v>9</v>
      </c>
      <c r="CC87" s="92">
        <v>9</v>
      </c>
      <c r="CD87" s="92">
        <v>9</v>
      </c>
      <c r="CE87" s="92">
        <v>9</v>
      </c>
      <c r="CF87" s="92">
        <v>9</v>
      </c>
      <c r="CG87" s="92">
        <v>9</v>
      </c>
      <c r="CH87" s="92">
        <v>9</v>
      </c>
      <c r="CI87" s="92">
        <v>9</v>
      </c>
      <c r="CJ87" s="92">
        <v>9</v>
      </c>
      <c r="CK87" s="92">
        <v>9</v>
      </c>
      <c r="CL87" s="92">
        <v>9</v>
      </c>
      <c r="CM87" s="92">
        <v>9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8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9</v>
      </c>
      <c r="AO88" s="92">
        <v>9</v>
      </c>
      <c r="AP88" s="92">
        <v>9</v>
      </c>
      <c r="AQ88" s="92">
        <v>9</v>
      </c>
      <c r="AR88" s="92">
        <v>9</v>
      </c>
      <c r="AS88" s="92">
        <v>9</v>
      </c>
      <c r="AT88" s="92">
        <v>9</v>
      </c>
      <c r="AU88" s="92">
        <v>9</v>
      </c>
      <c r="AV88" s="92">
        <v>9</v>
      </c>
      <c r="AW88" s="92">
        <v>9</v>
      </c>
      <c r="AX88" s="92">
        <v>9</v>
      </c>
      <c r="AY88" s="92">
        <v>9</v>
      </c>
      <c r="AZ88" s="92">
        <v>9</v>
      </c>
      <c r="BA88" s="92">
        <v>9</v>
      </c>
      <c r="BB88" s="92">
        <v>9</v>
      </c>
      <c r="BC88" s="92">
        <v>9</v>
      </c>
      <c r="BD88" s="24"/>
      <c r="BE88" s="40"/>
      <c r="BF88" s="92">
        <v>9</v>
      </c>
      <c r="BG88" s="92">
        <v>9</v>
      </c>
      <c r="BH88" s="92">
        <v>9</v>
      </c>
      <c r="BI88" s="80">
        <v>9</v>
      </c>
      <c r="BJ88" s="80">
        <v>9</v>
      </c>
      <c r="BK88" s="80">
        <v>9</v>
      </c>
      <c r="BL88" s="80">
        <v>9</v>
      </c>
      <c r="BM88" s="80">
        <v>9</v>
      </c>
      <c r="BN88" s="83" t="s">
        <v>74</v>
      </c>
      <c r="BO88" s="80">
        <v>9</v>
      </c>
      <c r="BP88" s="80">
        <v>9</v>
      </c>
      <c r="BQ88" s="80">
        <v>9</v>
      </c>
      <c r="BR88" s="92">
        <v>9</v>
      </c>
      <c r="BS88" s="92">
        <v>9</v>
      </c>
      <c r="BT88" s="92">
        <v>9</v>
      </c>
      <c r="BU88" s="92">
        <v>9</v>
      </c>
      <c r="BV88" s="24"/>
      <c r="BW88" s="40"/>
      <c r="BX88" s="92">
        <v>9</v>
      </c>
      <c r="BY88" s="92">
        <v>9</v>
      </c>
      <c r="BZ88" s="92">
        <v>9</v>
      </c>
      <c r="CA88" s="92">
        <v>9</v>
      </c>
      <c r="CB88" s="92">
        <v>9</v>
      </c>
      <c r="CC88" s="92">
        <v>9</v>
      </c>
      <c r="CD88" s="92">
        <v>9</v>
      </c>
      <c r="CE88" s="92">
        <v>9</v>
      </c>
      <c r="CF88" s="92">
        <v>9</v>
      </c>
      <c r="CG88" s="92">
        <v>9</v>
      </c>
      <c r="CH88" s="92">
        <v>9</v>
      </c>
      <c r="CI88" s="92">
        <v>9</v>
      </c>
      <c r="CJ88" s="92">
        <v>9</v>
      </c>
      <c r="CK88" s="92">
        <v>9</v>
      </c>
      <c r="CL88" s="92">
        <v>9</v>
      </c>
      <c r="CM88" s="92">
        <v>9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8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9</v>
      </c>
      <c r="AO89" s="92">
        <v>9</v>
      </c>
      <c r="AP89" s="92">
        <v>9</v>
      </c>
      <c r="AQ89" s="92">
        <v>9</v>
      </c>
      <c r="AR89" s="92">
        <v>9</v>
      </c>
      <c r="AS89" s="92">
        <v>9</v>
      </c>
      <c r="AT89" s="92">
        <v>9</v>
      </c>
      <c r="AU89" s="92">
        <v>9</v>
      </c>
      <c r="AV89" s="92">
        <v>9</v>
      </c>
      <c r="AW89" s="92">
        <v>9</v>
      </c>
      <c r="AX89" s="92">
        <v>9</v>
      </c>
      <c r="AY89" s="92">
        <v>9</v>
      </c>
      <c r="AZ89" s="92">
        <v>9</v>
      </c>
      <c r="BA89" s="92">
        <v>9</v>
      </c>
      <c r="BB89" s="92">
        <v>9</v>
      </c>
      <c r="BC89" s="92">
        <v>9</v>
      </c>
      <c r="BD89" s="24"/>
      <c r="BE89" s="40"/>
      <c r="BF89" s="92">
        <v>9</v>
      </c>
      <c r="BG89" s="92">
        <v>9</v>
      </c>
      <c r="BH89" s="92">
        <v>9</v>
      </c>
      <c r="BI89" s="80">
        <v>9</v>
      </c>
      <c r="BJ89" s="80">
        <v>9</v>
      </c>
      <c r="BK89" s="80">
        <v>9</v>
      </c>
      <c r="BL89" s="80">
        <v>9</v>
      </c>
      <c r="BM89" s="80">
        <v>9</v>
      </c>
      <c r="BN89" s="83" t="s">
        <v>74</v>
      </c>
      <c r="BO89" s="80">
        <v>9</v>
      </c>
      <c r="BP89" s="80">
        <v>9</v>
      </c>
      <c r="BQ89" s="80">
        <v>9</v>
      </c>
      <c r="BR89" s="92">
        <v>9</v>
      </c>
      <c r="BS89" s="92">
        <v>9</v>
      </c>
      <c r="BT89" s="92">
        <v>9</v>
      </c>
      <c r="BU89" s="92">
        <v>9</v>
      </c>
      <c r="BV89" s="24"/>
      <c r="BW89" s="40"/>
      <c r="BX89" s="92">
        <v>9</v>
      </c>
      <c r="BY89" s="92">
        <v>9</v>
      </c>
      <c r="BZ89" s="92">
        <v>9</v>
      </c>
      <c r="CA89" s="92">
        <v>9</v>
      </c>
      <c r="CB89" s="92">
        <v>9</v>
      </c>
      <c r="CC89" s="92">
        <v>9</v>
      </c>
      <c r="CD89" s="92">
        <v>9</v>
      </c>
      <c r="CE89" s="92">
        <v>9</v>
      </c>
      <c r="CF89" s="92">
        <v>9</v>
      </c>
      <c r="CG89" s="92">
        <v>9</v>
      </c>
      <c r="CH89" s="92">
        <v>9</v>
      </c>
      <c r="CI89" s="92">
        <v>9</v>
      </c>
      <c r="CJ89" s="92">
        <v>9</v>
      </c>
      <c r="CK89" s="92">
        <v>9</v>
      </c>
      <c r="CL89" s="92">
        <v>9</v>
      </c>
      <c r="CM89" s="92">
        <v>9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8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9</v>
      </c>
      <c r="AO90" s="92">
        <v>9</v>
      </c>
      <c r="AP90" s="92">
        <v>9</v>
      </c>
      <c r="AQ90" s="92">
        <v>9</v>
      </c>
      <c r="AR90" s="92">
        <v>9</v>
      </c>
      <c r="AS90" s="92">
        <v>9</v>
      </c>
      <c r="AT90" s="92">
        <v>9</v>
      </c>
      <c r="AU90" s="92">
        <v>9</v>
      </c>
      <c r="AV90" s="92">
        <v>9</v>
      </c>
      <c r="AW90" s="92">
        <v>9</v>
      </c>
      <c r="AX90" s="92">
        <v>9</v>
      </c>
      <c r="AY90" s="92">
        <v>9</v>
      </c>
      <c r="AZ90" s="92">
        <v>9</v>
      </c>
      <c r="BA90" s="92">
        <v>9</v>
      </c>
      <c r="BB90" s="92">
        <v>9</v>
      </c>
      <c r="BC90" s="92">
        <v>9</v>
      </c>
      <c r="BD90" s="24"/>
      <c r="BE90" s="40"/>
      <c r="BF90" s="92">
        <v>9</v>
      </c>
      <c r="BG90" s="92">
        <v>9</v>
      </c>
      <c r="BH90" s="92">
        <v>9</v>
      </c>
      <c r="BI90" s="83" t="s">
        <v>74</v>
      </c>
      <c r="BJ90" s="83" t="s">
        <v>74</v>
      </c>
      <c r="BK90" s="67" t="s">
        <v>275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9</v>
      </c>
      <c r="BS90" s="92">
        <v>9</v>
      </c>
      <c r="BT90" s="92">
        <v>9</v>
      </c>
      <c r="BU90" s="92">
        <v>9</v>
      </c>
      <c r="BV90" s="24"/>
      <c r="BW90" s="40"/>
      <c r="BX90" s="92">
        <v>9</v>
      </c>
      <c r="BY90" s="92">
        <v>9</v>
      </c>
      <c r="BZ90" s="92">
        <v>9</v>
      </c>
      <c r="CA90" s="92">
        <v>9</v>
      </c>
      <c r="CB90" s="92">
        <v>9</v>
      </c>
      <c r="CC90" s="92">
        <v>9</v>
      </c>
      <c r="CD90" s="92">
        <v>9</v>
      </c>
      <c r="CE90" s="92">
        <v>9</v>
      </c>
      <c r="CF90" s="92">
        <v>9</v>
      </c>
      <c r="CG90" s="92">
        <v>9</v>
      </c>
      <c r="CH90" s="92">
        <v>9</v>
      </c>
      <c r="CI90" s="92">
        <v>9</v>
      </c>
      <c r="CJ90" s="92">
        <v>9</v>
      </c>
      <c r="CK90" s="92">
        <v>9</v>
      </c>
      <c r="CL90" s="92">
        <v>9</v>
      </c>
      <c r="CM90" s="92">
        <v>9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8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9</v>
      </c>
      <c r="AO91" s="92">
        <v>9</v>
      </c>
      <c r="AP91" s="92">
        <v>9</v>
      </c>
      <c r="AQ91" s="92">
        <v>9</v>
      </c>
      <c r="AR91" s="92">
        <v>9</v>
      </c>
      <c r="AS91" s="92">
        <v>9</v>
      </c>
      <c r="AT91" s="92">
        <v>9</v>
      </c>
      <c r="AU91" s="92">
        <v>9</v>
      </c>
      <c r="AV91" s="92">
        <v>9</v>
      </c>
      <c r="AW91" s="92">
        <v>9</v>
      </c>
      <c r="AX91" s="92">
        <v>9</v>
      </c>
      <c r="AY91" s="92">
        <v>9</v>
      </c>
      <c r="AZ91" s="92">
        <v>9</v>
      </c>
      <c r="BA91" s="92">
        <v>9</v>
      </c>
      <c r="BB91" s="92">
        <v>9</v>
      </c>
      <c r="BC91" s="92">
        <v>9</v>
      </c>
      <c r="BD91" s="24"/>
      <c r="BE91" s="40"/>
      <c r="BF91" s="92">
        <v>9</v>
      </c>
      <c r="BG91" s="92">
        <v>9</v>
      </c>
      <c r="BH91" s="92">
        <v>9</v>
      </c>
      <c r="BI91" s="83" t="s">
        <v>74</v>
      </c>
      <c r="BJ91" s="80">
        <v>9</v>
      </c>
      <c r="BK91" s="80">
        <v>9</v>
      </c>
      <c r="BL91" s="80">
        <v>9</v>
      </c>
      <c r="BM91" s="80">
        <v>9</v>
      </c>
      <c r="BN91" s="83" t="s">
        <v>74</v>
      </c>
      <c r="BO91" s="92">
        <v>9</v>
      </c>
      <c r="BP91" s="92">
        <v>9</v>
      </c>
      <c r="BQ91" s="92">
        <v>9</v>
      </c>
      <c r="BR91" s="92">
        <v>9</v>
      </c>
      <c r="BS91" s="92">
        <v>9</v>
      </c>
      <c r="BT91" s="92">
        <v>9</v>
      </c>
      <c r="BU91" s="92">
        <v>9</v>
      </c>
      <c r="BV91" s="24"/>
      <c r="BW91" s="40"/>
      <c r="BX91" s="92">
        <v>9</v>
      </c>
      <c r="BY91" s="92">
        <v>9</v>
      </c>
      <c r="BZ91" s="92">
        <v>9</v>
      </c>
      <c r="CA91" s="92">
        <v>9</v>
      </c>
      <c r="CB91" s="92">
        <v>9</v>
      </c>
      <c r="CC91" s="92">
        <v>9</v>
      </c>
      <c r="CD91" s="92">
        <v>9</v>
      </c>
      <c r="CE91" s="92">
        <v>9</v>
      </c>
      <c r="CF91" s="92">
        <v>9</v>
      </c>
      <c r="CG91" s="92">
        <v>9</v>
      </c>
      <c r="CH91" s="92">
        <v>9</v>
      </c>
      <c r="CI91" s="92">
        <v>9</v>
      </c>
      <c r="CJ91" s="92">
        <v>9</v>
      </c>
      <c r="CK91" s="92">
        <v>9</v>
      </c>
      <c r="CL91" s="92">
        <v>9</v>
      </c>
      <c r="CM91" s="92">
        <v>9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8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9</v>
      </c>
      <c r="AO92" s="92">
        <v>9</v>
      </c>
      <c r="AP92" s="92">
        <v>9</v>
      </c>
      <c r="AQ92" s="92">
        <v>9</v>
      </c>
      <c r="AR92" s="92">
        <v>9</v>
      </c>
      <c r="AS92" s="92">
        <v>9</v>
      </c>
      <c r="AT92" s="92">
        <v>9</v>
      </c>
      <c r="AU92" s="92">
        <v>9</v>
      </c>
      <c r="AV92" s="92">
        <v>9</v>
      </c>
      <c r="AW92" s="92">
        <v>9</v>
      </c>
      <c r="AX92" s="92">
        <v>9</v>
      </c>
      <c r="AY92" s="92">
        <v>9</v>
      </c>
      <c r="AZ92" s="92">
        <v>9</v>
      </c>
      <c r="BA92" s="92">
        <v>9</v>
      </c>
      <c r="BB92" s="92">
        <v>9</v>
      </c>
      <c r="BC92" s="92">
        <v>9</v>
      </c>
      <c r="BD92" s="24"/>
      <c r="BE92" s="40"/>
      <c r="BF92" s="92">
        <v>9</v>
      </c>
      <c r="BG92" s="92">
        <v>9</v>
      </c>
      <c r="BH92" s="92">
        <v>9</v>
      </c>
      <c r="BI92" s="83" t="s">
        <v>74</v>
      </c>
      <c r="BJ92" s="83" t="s">
        <v>74</v>
      </c>
      <c r="BK92" s="80">
        <v>9</v>
      </c>
      <c r="BL92" s="80">
        <v>9</v>
      </c>
      <c r="BM92" s="80">
        <v>9</v>
      </c>
      <c r="BN92" s="83" t="s">
        <v>74</v>
      </c>
      <c r="BO92" s="92">
        <v>9</v>
      </c>
      <c r="BP92" s="92">
        <v>9</v>
      </c>
      <c r="BQ92" s="92">
        <v>9</v>
      </c>
      <c r="BR92" s="92">
        <v>9</v>
      </c>
      <c r="BS92" s="92">
        <v>9</v>
      </c>
      <c r="BT92" s="92">
        <v>9</v>
      </c>
      <c r="BU92" s="92">
        <v>9</v>
      </c>
      <c r="BV92" s="24"/>
      <c r="BW92" s="40"/>
      <c r="BX92" s="92">
        <v>9</v>
      </c>
      <c r="BY92" s="92">
        <v>9</v>
      </c>
      <c r="BZ92" s="92">
        <v>9</v>
      </c>
      <c r="CA92" s="92">
        <v>9</v>
      </c>
      <c r="CB92" s="92">
        <v>9</v>
      </c>
      <c r="CC92" s="92">
        <v>9</v>
      </c>
      <c r="CD92" s="92">
        <v>9</v>
      </c>
      <c r="CE92" s="92">
        <v>9</v>
      </c>
      <c r="CF92" s="92">
        <v>9</v>
      </c>
      <c r="CG92" s="92">
        <v>9</v>
      </c>
      <c r="CH92" s="92">
        <v>9</v>
      </c>
      <c r="CI92" s="92">
        <v>9</v>
      </c>
      <c r="CJ92" s="92">
        <v>9</v>
      </c>
      <c r="CK92" s="92">
        <v>9</v>
      </c>
      <c r="CL92" s="92">
        <v>9</v>
      </c>
      <c r="CM92" s="92">
        <v>9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9</v>
      </c>
      <c r="AO93" s="92">
        <v>9</v>
      </c>
      <c r="AP93" s="92">
        <v>9</v>
      </c>
      <c r="AQ93" s="92">
        <v>9</v>
      </c>
      <c r="AR93" s="92">
        <v>9</v>
      </c>
      <c r="AS93" s="92">
        <v>9</v>
      </c>
      <c r="AT93" s="92">
        <v>9</v>
      </c>
      <c r="AU93" s="92">
        <v>9</v>
      </c>
      <c r="AV93" s="92">
        <v>9</v>
      </c>
      <c r="AW93" s="92">
        <v>9</v>
      </c>
      <c r="AX93" s="92">
        <v>9</v>
      </c>
      <c r="AY93" s="92">
        <v>9</v>
      </c>
      <c r="AZ93" s="92">
        <v>9</v>
      </c>
      <c r="BA93" s="92">
        <v>9</v>
      </c>
      <c r="BB93" s="92">
        <v>9</v>
      </c>
      <c r="BC93" s="92">
        <v>9</v>
      </c>
      <c r="BD93" s="24"/>
      <c r="BE93" s="40"/>
      <c r="BF93" s="92">
        <v>9</v>
      </c>
      <c r="BG93" s="92">
        <v>9</v>
      </c>
      <c r="BH93" s="92">
        <v>9</v>
      </c>
      <c r="BI93" s="80">
        <v>9</v>
      </c>
      <c r="BJ93" s="83" t="s">
        <v>74</v>
      </c>
      <c r="BK93" s="80">
        <v>9</v>
      </c>
      <c r="BL93" s="80">
        <v>9</v>
      </c>
      <c r="BM93" s="80">
        <v>9</v>
      </c>
      <c r="BN93" s="91" t="s">
        <v>74</v>
      </c>
      <c r="BO93" s="92">
        <v>9</v>
      </c>
      <c r="BP93" s="92">
        <v>9</v>
      </c>
      <c r="BQ93" s="92">
        <v>9</v>
      </c>
      <c r="BR93" s="92">
        <v>9</v>
      </c>
      <c r="BS93" s="92">
        <v>9</v>
      </c>
      <c r="BT93" s="92">
        <v>9</v>
      </c>
      <c r="BU93" s="92">
        <v>9</v>
      </c>
      <c r="BV93" s="24"/>
      <c r="BW93" s="40"/>
      <c r="BX93" s="92">
        <v>9</v>
      </c>
      <c r="BY93" s="92">
        <v>9</v>
      </c>
      <c r="BZ93" s="92">
        <v>9</v>
      </c>
      <c r="CA93" s="92">
        <v>9</v>
      </c>
      <c r="CB93" s="92">
        <v>9</v>
      </c>
      <c r="CC93" s="92">
        <v>9</v>
      </c>
      <c r="CD93" s="92">
        <v>9</v>
      </c>
      <c r="CE93" s="92">
        <v>9</v>
      </c>
      <c r="CF93" s="92">
        <v>9</v>
      </c>
      <c r="CG93" s="92">
        <v>9</v>
      </c>
      <c r="CH93" s="92">
        <v>9</v>
      </c>
      <c r="CI93" s="92">
        <v>9</v>
      </c>
      <c r="CJ93" s="92">
        <v>9</v>
      </c>
      <c r="CK93" s="92">
        <v>9</v>
      </c>
      <c r="CL93" s="92">
        <v>9</v>
      </c>
      <c r="CM93" s="92">
        <v>9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8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9</v>
      </c>
      <c r="AO94" s="92">
        <v>9</v>
      </c>
      <c r="AP94" s="92">
        <v>9</v>
      </c>
      <c r="AQ94" s="92">
        <v>9</v>
      </c>
      <c r="AR94" s="92">
        <v>9</v>
      </c>
      <c r="AS94" s="92">
        <v>9</v>
      </c>
      <c r="AT94" s="92">
        <v>9</v>
      </c>
      <c r="AU94" s="92">
        <v>9</v>
      </c>
      <c r="AV94" s="92">
        <v>9</v>
      </c>
      <c r="AW94" s="92">
        <v>9</v>
      </c>
      <c r="AX94" s="92">
        <v>9</v>
      </c>
      <c r="AY94" s="92">
        <v>9</v>
      </c>
      <c r="AZ94" s="92">
        <v>9</v>
      </c>
      <c r="BA94" s="92">
        <v>9</v>
      </c>
      <c r="BB94" s="92">
        <v>9</v>
      </c>
      <c r="BC94" s="92">
        <v>9</v>
      </c>
      <c r="BD94" s="24"/>
      <c r="BE94" s="40"/>
      <c r="BF94" s="92">
        <v>9</v>
      </c>
      <c r="BG94" s="92">
        <v>9</v>
      </c>
      <c r="BH94" s="92">
        <v>9</v>
      </c>
      <c r="BI94" s="80">
        <v>9</v>
      </c>
      <c r="BJ94" s="83" t="s">
        <v>74</v>
      </c>
      <c r="BK94" s="83" t="s">
        <v>74</v>
      </c>
      <c r="BL94" s="83" t="s">
        <v>74</v>
      </c>
      <c r="BM94" s="80">
        <v>9</v>
      </c>
      <c r="BN94" s="83" t="s">
        <v>74</v>
      </c>
      <c r="BO94" s="92">
        <v>9</v>
      </c>
      <c r="BP94" s="92">
        <v>9</v>
      </c>
      <c r="BQ94" s="92">
        <v>9</v>
      </c>
      <c r="BR94" s="92">
        <v>9</v>
      </c>
      <c r="BS94" s="92">
        <v>9</v>
      </c>
      <c r="BT94" s="92">
        <v>9</v>
      </c>
      <c r="BU94" s="92">
        <v>9</v>
      </c>
      <c r="BV94" s="24"/>
      <c r="BW94" s="40"/>
      <c r="BX94" s="92">
        <v>9</v>
      </c>
      <c r="BY94" s="92">
        <v>9</v>
      </c>
      <c r="BZ94" s="92">
        <v>9</v>
      </c>
      <c r="CA94" s="92">
        <v>9</v>
      </c>
      <c r="CB94" s="92">
        <v>9</v>
      </c>
      <c r="CC94" s="92">
        <v>9</v>
      </c>
      <c r="CD94" s="92">
        <v>9</v>
      </c>
      <c r="CE94" s="92">
        <v>9</v>
      </c>
      <c r="CF94" s="92">
        <v>9</v>
      </c>
      <c r="CG94" s="92">
        <v>9</v>
      </c>
      <c r="CH94" s="92">
        <v>9</v>
      </c>
      <c r="CI94" s="92">
        <v>9</v>
      </c>
      <c r="CJ94" s="92">
        <v>9</v>
      </c>
      <c r="CK94" s="92">
        <v>9</v>
      </c>
      <c r="CL94" s="92">
        <v>9</v>
      </c>
      <c r="CM94" s="92">
        <v>9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8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9</v>
      </c>
      <c r="AO95" s="92">
        <v>9</v>
      </c>
      <c r="AP95" s="92">
        <v>9</v>
      </c>
      <c r="AQ95" s="92">
        <v>9</v>
      </c>
      <c r="AR95" s="92">
        <v>9</v>
      </c>
      <c r="AS95" s="92">
        <v>9</v>
      </c>
      <c r="AT95" s="92">
        <v>9</v>
      </c>
      <c r="AU95" s="92">
        <v>9</v>
      </c>
      <c r="AV95" s="92">
        <v>9</v>
      </c>
      <c r="AW95" s="92">
        <v>9</v>
      </c>
      <c r="AX95" s="92">
        <v>9</v>
      </c>
      <c r="AY95" s="92">
        <v>9</v>
      </c>
      <c r="AZ95" s="92">
        <v>9</v>
      </c>
      <c r="BA95" s="92">
        <v>9</v>
      </c>
      <c r="BB95" s="92">
        <v>9</v>
      </c>
      <c r="BC95" s="92">
        <v>9</v>
      </c>
      <c r="BD95" s="24"/>
      <c r="BE95" s="40"/>
      <c r="BF95" s="92">
        <v>9</v>
      </c>
      <c r="BG95" s="92">
        <v>9</v>
      </c>
      <c r="BH95" s="92">
        <v>9</v>
      </c>
      <c r="BI95" s="80">
        <v>9</v>
      </c>
      <c r="BJ95" s="80">
        <v>9</v>
      </c>
      <c r="BK95" s="80">
        <v>9</v>
      </c>
      <c r="BL95" s="83" t="s">
        <v>74</v>
      </c>
      <c r="BM95" s="83" t="s">
        <v>74</v>
      </c>
      <c r="BN95" s="83" t="s">
        <v>74</v>
      </c>
      <c r="BO95" s="92">
        <v>9</v>
      </c>
      <c r="BP95" s="92">
        <v>9</v>
      </c>
      <c r="BQ95" s="92">
        <v>9</v>
      </c>
      <c r="BR95" s="92">
        <v>9</v>
      </c>
      <c r="BS95" s="92">
        <v>9</v>
      </c>
      <c r="BT95" s="92">
        <v>9</v>
      </c>
      <c r="BU95" s="92">
        <v>9</v>
      </c>
      <c r="BV95" s="24"/>
      <c r="BW95" s="40"/>
      <c r="BX95" s="92">
        <v>9</v>
      </c>
      <c r="BY95" s="92">
        <v>9</v>
      </c>
      <c r="BZ95" s="92">
        <v>9</v>
      </c>
      <c r="CA95" s="92">
        <v>9</v>
      </c>
      <c r="CB95" s="92">
        <v>9</v>
      </c>
      <c r="CC95" s="92">
        <v>9</v>
      </c>
      <c r="CD95" s="92">
        <v>9</v>
      </c>
      <c r="CE95" s="92">
        <v>9</v>
      </c>
      <c r="CF95" s="92">
        <v>9</v>
      </c>
      <c r="CG95" s="92">
        <v>9</v>
      </c>
      <c r="CH95" s="92">
        <v>9</v>
      </c>
      <c r="CI95" s="92">
        <v>9</v>
      </c>
      <c r="CJ95" s="92">
        <v>9</v>
      </c>
      <c r="CK95" s="92">
        <v>9</v>
      </c>
      <c r="CL95" s="92">
        <v>9</v>
      </c>
      <c r="CM95" s="92">
        <v>9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8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9</v>
      </c>
      <c r="AO96" s="92">
        <v>9</v>
      </c>
      <c r="AP96" s="92">
        <v>9</v>
      </c>
      <c r="AQ96" s="92">
        <v>9</v>
      </c>
      <c r="AR96" s="92">
        <v>9</v>
      </c>
      <c r="AS96" s="92">
        <v>9</v>
      </c>
      <c r="AT96" s="92">
        <v>9</v>
      </c>
      <c r="AU96" s="92">
        <v>9</v>
      </c>
      <c r="AV96" s="92">
        <v>9</v>
      </c>
      <c r="AW96" s="92">
        <v>9</v>
      </c>
      <c r="AX96" s="92">
        <v>9</v>
      </c>
      <c r="AY96" s="92">
        <v>9</v>
      </c>
      <c r="AZ96" s="92">
        <v>9</v>
      </c>
      <c r="BA96" s="92">
        <v>9</v>
      </c>
      <c r="BB96" s="92">
        <v>9</v>
      </c>
      <c r="BC96" s="92">
        <v>9</v>
      </c>
      <c r="BD96" s="24"/>
      <c r="BE96" s="40"/>
      <c r="BF96" s="92">
        <v>9</v>
      </c>
      <c r="BG96" s="92">
        <v>9</v>
      </c>
      <c r="BH96" s="92">
        <v>9</v>
      </c>
      <c r="BI96" s="80">
        <v>9</v>
      </c>
      <c r="BJ96" s="80">
        <v>9</v>
      </c>
      <c r="BK96" s="80">
        <v>9</v>
      </c>
      <c r="BL96" s="80">
        <v>9</v>
      </c>
      <c r="BM96" s="80">
        <v>9</v>
      </c>
      <c r="BN96" s="83" t="s">
        <v>74</v>
      </c>
      <c r="BO96" s="92">
        <v>9</v>
      </c>
      <c r="BP96" s="92">
        <v>9</v>
      </c>
      <c r="BQ96" s="92">
        <v>9</v>
      </c>
      <c r="BR96" s="92">
        <v>9</v>
      </c>
      <c r="BS96" s="92">
        <v>9</v>
      </c>
      <c r="BT96" s="92">
        <v>9</v>
      </c>
      <c r="BU96" s="92">
        <v>9</v>
      </c>
      <c r="BV96" s="24"/>
      <c r="BW96" s="40"/>
      <c r="BX96" s="92">
        <v>9</v>
      </c>
      <c r="BY96" s="92">
        <v>9</v>
      </c>
      <c r="BZ96" s="92">
        <v>9</v>
      </c>
      <c r="CA96" s="92">
        <v>9</v>
      </c>
      <c r="CB96" s="92">
        <v>9</v>
      </c>
      <c r="CC96" s="92">
        <v>9</v>
      </c>
      <c r="CD96" s="92">
        <v>9</v>
      </c>
      <c r="CE96" s="92">
        <v>9</v>
      </c>
      <c r="CF96" s="92">
        <v>9</v>
      </c>
      <c r="CG96" s="92">
        <v>9</v>
      </c>
      <c r="CH96" s="92">
        <v>9</v>
      </c>
      <c r="CI96" s="92">
        <v>9</v>
      </c>
      <c r="CJ96" s="92">
        <v>9</v>
      </c>
      <c r="CK96" s="92">
        <v>9</v>
      </c>
      <c r="CL96" s="92">
        <v>9</v>
      </c>
      <c r="CM96" s="92">
        <v>9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8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9</v>
      </c>
      <c r="AO97" s="92">
        <v>9</v>
      </c>
      <c r="AP97" s="92">
        <v>9</v>
      </c>
      <c r="AQ97" s="92">
        <v>9</v>
      </c>
      <c r="AR97" s="92">
        <v>9</v>
      </c>
      <c r="AS97" s="92">
        <v>9</v>
      </c>
      <c r="AT97" s="92">
        <v>9</v>
      </c>
      <c r="AU97" s="92">
        <v>9</v>
      </c>
      <c r="AV97" s="92">
        <v>9</v>
      </c>
      <c r="AW97" s="92">
        <v>9</v>
      </c>
      <c r="AX97" s="92">
        <v>9</v>
      </c>
      <c r="AY97" s="92">
        <v>9</v>
      </c>
      <c r="AZ97" s="92">
        <v>9</v>
      </c>
      <c r="BA97" s="92">
        <v>9</v>
      </c>
      <c r="BB97" s="92">
        <v>9</v>
      </c>
      <c r="BC97" s="92">
        <v>9</v>
      </c>
      <c r="BD97" s="24"/>
      <c r="BE97" s="40"/>
      <c r="BF97" s="92">
        <v>9</v>
      </c>
      <c r="BG97" s="92">
        <v>9</v>
      </c>
      <c r="BH97" s="92">
        <v>9</v>
      </c>
      <c r="BI97" s="80">
        <v>9</v>
      </c>
      <c r="BJ97" s="80">
        <v>9</v>
      </c>
      <c r="BK97" s="80">
        <v>9</v>
      </c>
      <c r="BL97" s="80">
        <v>9</v>
      </c>
      <c r="BM97" s="80">
        <v>9</v>
      </c>
      <c r="BN97" s="83" t="s">
        <v>74</v>
      </c>
      <c r="BO97" s="92">
        <v>9</v>
      </c>
      <c r="BP97" s="92">
        <v>9</v>
      </c>
      <c r="BQ97" s="92">
        <v>9</v>
      </c>
      <c r="BR97" s="92">
        <v>9</v>
      </c>
      <c r="BS97" s="92">
        <v>9</v>
      </c>
      <c r="BT97" s="92">
        <v>9</v>
      </c>
      <c r="BU97" s="92">
        <v>9</v>
      </c>
      <c r="BV97" s="24"/>
      <c r="BW97" s="40"/>
      <c r="BX97" s="92">
        <v>9</v>
      </c>
      <c r="BY97" s="92">
        <v>9</v>
      </c>
      <c r="BZ97" s="92">
        <v>9</v>
      </c>
      <c r="CA97" s="92">
        <v>9</v>
      </c>
      <c r="CB97" s="92">
        <v>9</v>
      </c>
      <c r="CC97" s="92">
        <v>9</v>
      </c>
      <c r="CD97" s="92">
        <v>9</v>
      </c>
      <c r="CE97" s="92">
        <v>9</v>
      </c>
      <c r="CF97" s="92">
        <v>9</v>
      </c>
      <c r="CG97" s="92">
        <v>9</v>
      </c>
      <c r="CH97" s="92">
        <v>9</v>
      </c>
      <c r="CI97" s="92">
        <v>9</v>
      </c>
      <c r="CJ97" s="92">
        <v>9</v>
      </c>
      <c r="CK97" s="92">
        <v>9</v>
      </c>
      <c r="CL97" s="92">
        <v>9</v>
      </c>
      <c r="CM97" s="92">
        <v>9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8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9</v>
      </c>
      <c r="AO98" s="92">
        <v>9</v>
      </c>
      <c r="AP98" s="92">
        <v>9</v>
      </c>
      <c r="AQ98" s="92">
        <v>9</v>
      </c>
      <c r="AR98" s="92">
        <v>9</v>
      </c>
      <c r="AS98" s="92">
        <v>9</v>
      </c>
      <c r="AT98" s="92">
        <v>9</v>
      </c>
      <c r="AU98" s="92">
        <v>9</v>
      </c>
      <c r="AV98" s="92">
        <v>9</v>
      </c>
      <c r="AW98" s="92">
        <v>9</v>
      </c>
      <c r="AX98" s="92">
        <v>9</v>
      </c>
      <c r="AY98" s="92">
        <v>9</v>
      </c>
      <c r="AZ98" s="92">
        <v>9</v>
      </c>
      <c r="BA98" s="92">
        <v>9</v>
      </c>
      <c r="BB98" s="92">
        <v>9</v>
      </c>
      <c r="BC98" s="92">
        <v>9</v>
      </c>
      <c r="BD98" s="24"/>
      <c r="BE98" s="40"/>
      <c r="BF98" s="92">
        <v>9</v>
      </c>
      <c r="BG98" s="92">
        <v>9</v>
      </c>
      <c r="BH98" s="92">
        <v>9</v>
      </c>
      <c r="BI98" s="80">
        <v>9</v>
      </c>
      <c r="BJ98" s="80">
        <v>9</v>
      </c>
      <c r="BK98" s="80">
        <v>9</v>
      </c>
      <c r="BL98" s="80">
        <v>9</v>
      </c>
      <c r="BM98" s="80">
        <v>9</v>
      </c>
      <c r="BN98" s="83" t="s">
        <v>74</v>
      </c>
      <c r="BO98" s="92">
        <v>9</v>
      </c>
      <c r="BP98" s="92">
        <v>9</v>
      </c>
      <c r="BQ98" s="92">
        <v>9</v>
      </c>
      <c r="BR98" s="92">
        <v>9</v>
      </c>
      <c r="BS98" s="92">
        <v>9</v>
      </c>
      <c r="BT98" s="92">
        <v>9</v>
      </c>
      <c r="BU98" s="92">
        <v>9</v>
      </c>
      <c r="BV98" s="24"/>
      <c r="BW98" s="40"/>
      <c r="BX98" s="92">
        <v>9</v>
      </c>
      <c r="BY98" s="92">
        <v>9</v>
      </c>
      <c r="BZ98" s="92">
        <v>9</v>
      </c>
      <c r="CA98" s="92">
        <v>9</v>
      </c>
      <c r="CB98" s="92">
        <v>9</v>
      </c>
      <c r="CC98" s="92">
        <v>9</v>
      </c>
      <c r="CD98" s="92">
        <v>9</v>
      </c>
      <c r="CE98" s="92">
        <v>9</v>
      </c>
      <c r="CF98" s="92">
        <v>9</v>
      </c>
      <c r="CG98" s="92">
        <v>9</v>
      </c>
      <c r="CH98" s="92">
        <v>9</v>
      </c>
      <c r="CI98" s="92">
        <v>9</v>
      </c>
      <c r="CJ98" s="92">
        <v>9</v>
      </c>
      <c r="CK98" s="92">
        <v>9</v>
      </c>
      <c r="CL98" s="92">
        <v>9</v>
      </c>
      <c r="CM98" s="92">
        <v>9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8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9</v>
      </c>
      <c r="AO99" s="92">
        <v>9</v>
      </c>
      <c r="AP99" s="92">
        <v>9</v>
      </c>
      <c r="AQ99" s="92">
        <v>9</v>
      </c>
      <c r="AR99" s="92">
        <v>9</v>
      </c>
      <c r="AS99" s="92">
        <v>9</v>
      </c>
      <c r="AT99" s="92">
        <v>9</v>
      </c>
      <c r="AU99" s="92">
        <v>9</v>
      </c>
      <c r="AV99" s="92">
        <v>9</v>
      </c>
      <c r="AW99" s="92">
        <v>9</v>
      </c>
      <c r="AX99" s="92">
        <v>9</v>
      </c>
      <c r="AY99" s="92">
        <v>9</v>
      </c>
      <c r="AZ99" s="92">
        <v>9</v>
      </c>
      <c r="BA99" s="92">
        <v>9</v>
      </c>
      <c r="BB99" s="92">
        <v>9</v>
      </c>
      <c r="BC99" s="92">
        <v>9</v>
      </c>
      <c r="BD99" s="24"/>
      <c r="BE99" s="40"/>
      <c r="BF99" s="92">
        <v>9</v>
      </c>
      <c r="BG99" s="92">
        <v>9</v>
      </c>
      <c r="BH99" s="92">
        <v>9</v>
      </c>
      <c r="BI99" s="80">
        <v>9</v>
      </c>
      <c r="BJ99" s="80">
        <v>9</v>
      </c>
      <c r="BK99" s="80">
        <v>9</v>
      </c>
      <c r="BL99" s="80">
        <v>9</v>
      </c>
      <c r="BM99" s="80">
        <v>9</v>
      </c>
      <c r="BN99" s="83" t="s">
        <v>74</v>
      </c>
      <c r="BO99" s="92">
        <v>9</v>
      </c>
      <c r="BP99" s="92">
        <v>9</v>
      </c>
      <c r="BQ99" s="92">
        <v>9</v>
      </c>
      <c r="BR99" s="92">
        <v>9</v>
      </c>
      <c r="BS99" s="92">
        <v>9</v>
      </c>
      <c r="BT99" s="92">
        <v>9</v>
      </c>
      <c r="BU99" s="92">
        <v>9</v>
      </c>
      <c r="BV99" s="24"/>
      <c r="BW99" s="40"/>
      <c r="BX99" s="92">
        <v>9</v>
      </c>
      <c r="BY99" s="92">
        <v>9</v>
      </c>
      <c r="BZ99" s="92">
        <v>9</v>
      </c>
      <c r="CA99" s="92">
        <v>9</v>
      </c>
      <c r="CB99" s="92">
        <v>9</v>
      </c>
      <c r="CC99" s="92">
        <v>9</v>
      </c>
      <c r="CD99" s="92">
        <v>9</v>
      </c>
      <c r="CE99" s="92">
        <v>9</v>
      </c>
      <c r="CF99" s="92">
        <v>9</v>
      </c>
      <c r="CG99" s="92">
        <v>9</v>
      </c>
      <c r="CH99" s="92">
        <v>9</v>
      </c>
      <c r="CI99" s="92">
        <v>9</v>
      </c>
      <c r="CJ99" s="92">
        <v>9</v>
      </c>
      <c r="CK99" s="92">
        <v>9</v>
      </c>
      <c r="CL99" s="92">
        <v>9</v>
      </c>
      <c r="CM99" s="92">
        <v>9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8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9</v>
      </c>
      <c r="AO100" s="92">
        <v>9</v>
      </c>
      <c r="AP100" s="92">
        <v>9</v>
      </c>
      <c r="AQ100" s="92">
        <v>9</v>
      </c>
      <c r="AR100" s="92">
        <v>9</v>
      </c>
      <c r="AS100" s="92">
        <v>9</v>
      </c>
      <c r="AT100" s="92">
        <v>9</v>
      </c>
      <c r="AU100" s="92">
        <v>9</v>
      </c>
      <c r="AV100" s="92">
        <v>9</v>
      </c>
      <c r="AW100" s="92">
        <v>9</v>
      </c>
      <c r="AX100" s="92">
        <v>9</v>
      </c>
      <c r="AY100" s="92">
        <v>9</v>
      </c>
      <c r="AZ100" s="92">
        <v>9</v>
      </c>
      <c r="BA100" s="92">
        <v>9</v>
      </c>
      <c r="BB100" s="92">
        <v>9</v>
      </c>
      <c r="BC100" s="92">
        <v>9</v>
      </c>
      <c r="BD100" s="24"/>
      <c r="BE100" s="40"/>
      <c r="BF100" s="92">
        <v>9</v>
      </c>
      <c r="BG100" s="92">
        <v>9</v>
      </c>
      <c r="BH100" s="92">
        <v>9</v>
      </c>
      <c r="BI100" s="80">
        <v>9</v>
      </c>
      <c r="BJ100" s="80">
        <v>9</v>
      </c>
      <c r="BK100" s="80">
        <v>9</v>
      </c>
      <c r="BL100" s="80">
        <v>9</v>
      </c>
      <c r="BM100" s="80">
        <v>9</v>
      </c>
      <c r="BN100" s="83" t="s">
        <v>74</v>
      </c>
      <c r="BO100" s="92">
        <v>9</v>
      </c>
      <c r="BP100" s="92">
        <v>9</v>
      </c>
      <c r="BQ100" s="92">
        <v>9</v>
      </c>
      <c r="BR100" s="92">
        <v>9</v>
      </c>
      <c r="BS100" s="92">
        <v>9</v>
      </c>
      <c r="BT100" s="92">
        <v>9</v>
      </c>
      <c r="BU100" s="92">
        <v>9</v>
      </c>
      <c r="BV100" s="24"/>
      <c r="BW100" s="40"/>
      <c r="BX100" s="92">
        <v>9</v>
      </c>
      <c r="BY100" s="92">
        <v>9</v>
      </c>
      <c r="BZ100" s="92">
        <v>9</v>
      </c>
      <c r="CA100" s="92">
        <v>9</v>
      </c>
      <c r="CB100" s="92">
        <v>9</v>
      </c>
      <c r="CC100" s="92">
        <v>9</v>
      </c>
      <c r="CD100" s="92">
        <v>9</v>
      </c>
      <c r="CE100" s="92">
        <v>9</v>
      </c>
      <c r="CF100" s="92">
        <v>9</v>
      </c>
      <c r="CG100" s="92">
        <v>9</v>
      </c>
      <c r="CH100" s="92">
        <v>9</v>
      </c>
      <c r="CI100" s="92">
        <v>9</v>
      </c>
      <c r="CJ100" s="92">
        <v>9</v>
      </c>
      <c r="CK100" s="92">
        <v>9</v>
      </c>
      <c r="CL100" s="92">
        <v>9</v>
      </c>
      <c r="CM100" s="92">
        <v>9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8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9</v>
      </c>
      <c r="AO101" s="92">
        <v>9</v>
      </c>
      <c r="AP101" s="92">
        <v>9</v>
      </c>
      <c r="AQ101" s="92">
        <v>9</v>
      </c>
      <c r="AR101" s="92">
        <v>9</v>
      </c>
      <c r="AS101" s="92">
        <v>9</v>
      </c>
      <c r="AT101" s="92">
        <v>9</v>
      </c>
      <c r="AU101" s="92">
        <v>9</v>
      </c>
      <c r="AV101" s="92">
        <v>9</v>
      </c>
      <c r="AW101" s="92">
        <v>9</v>
      </c>
      <c r="AX101" s="92">
        <v>9</v>
      </c>
      <c r="AY101" s="92">
        <v>9</v>
      </c>
      <c r="AZ101" s="92">
        <v>9</v>
      </c>
      <c r="BA101" s="92">
        <v>9</v>
      </c>
      <c r="BB101" s="92">
        <v>9</v>
      </c>
      <c r="BC101" s="92">
        <v>9</v>
      </c>
      <c r="BD101" s="24"/>
      <c r="BE101" s="40"/>
      <c r="BF101" s="92">
        <v>9</v>
      </c>
      <c r="BG101" s="92">
        <v>9</v>
      </c>
      <c r="BH101" s="92">
        <v>9</v>
      </c>
      <c r="BI101" s="80">
        <v>9</v>
      </c>
      <c r="BJ101" s="80">
        <v>9</v>
      </c>
      <c r="BK101" s="80">
        <v>9</v>
      </c>
      <c r="BL101" s="80">
        <v>9</v>
      </c>
      <c r="BM101" s="80">
        <v>9</v>
      </c>
      <c r="BN101" s="83" t="s">
        <v>74</v>
      </c>
      <c r="BO101" s="92">
        <v>9</v>
      </c>
      <c r="BP101" s="92">
        <v>9</v>
      </c>
      <c r="BQ101" s="92">
        <v>9</v>
      </c>
      <c r="BR101" s="92">
        <v>9</v>
      </c>
      <c r="BS101" s="92">
        <v>9</v>
      </c>
      <c r="BT101" s="92">
        <v>9</v>
      </c>
      <c r="BU101" s="92">
        <v>9</v>
      </c>
      <c r="BV101" s="24"/>
      <c r="BW101" s="40"/>
      <c r="BX101" s="92">
        <v>9</v>
      </c>
      <c r="BY101" s="92">
        <v>9</v>
      </c>
      <c r="BZ101" s="92">
        <v>9</v>
      </c>
      <c r="CA101" s="92">
        <v>9</v>
      </c>
      <c r="CB101" s="92">
        <v>9</v>
      </c>
      <c r="CC101" s="92">
        <v>9</v>
      </c>
      <c r="CD101" s="92">
        <v>9</v>
      </c>
      <c r="CE101" s="92">
        <v>9</v>
      </c>
      <c r="CF101" s="92">
        <v>9</v>
      </c>
      <c r="CG101" s="92">
        <v>9</v>
      </c>
      <c r="CH101" s="92">
        <v>9</v>
      </c>
      <c r="CI101" s="92">
        <v>9</v>
      </c>
      <c r="CJ101" s="92">
        <v>9</v>
      </c>
      <c r="CK101" s="92">
        <v>9</v>
      </c>
      <c r="CL101" s="92">
        <v>9</v>
      </c>
      <c r="CM101" s="92">
        <v>9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8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9</v>
      </c>
      <c r="AO104" s="92">
        <v>9</v>
      </c>
      <c r="AP104" s="92">
        <v>9</v>
      </c>
      <c r="AQ104" s="92">
        <v>9</v>
      </c>
      <c r="AR104" s="92">
        <v>9</v>
      </c>
      <c r="AS104" s="92">
        <v>9</v>
      </c>
      <c r="AT104" s="92">
        <v>9</v>
      </c>
      <c r="AU104" s="92">
        <v>9</v>
      </c>
      <c r="AV104" s="92">
        <v>9</v>
      </c>
      <c r="AW104" s="92">
        <v>9</v>
      </c>
      <c r="AX104" s="92">
        <v>9</v>
      </c>
      <c r="AY104" s="92">
        <v>9</v>
      </c>
      <c r="AZ104" s="92">
        <v>9</v>
      </c>
      <c r="BA104" s="92">
        <v>9</v>
      </c>
      <c r="BB104" s="92">
        <v>9</v>
      </c>
      <c r="BC104" s="92">
        <v>9</v>
      </c>
      <c r="BD104" s="24"/>
      <c r="BE104" s="40"/>
      <c r="BF104" s="92">
        <v>9</v>
      </c>
      <c r="BG104" s="92">
        <v>9</v>
      </c>
      <c r="BH104" s="92">
        <v>9</v>
      </c>
      <c r="BI104" s="80">
        <v>9</v>
      </c>
      <c r="BJ104" s="80">
        <v>9</v>
      </c>
      <c r="BK104" s="80">
        <v>9</v>
      </c>
      <c r="BL104" s="80">
        <v>9</v>
      </c>
      <c r="BM104" s="80">
        <v>9</v>
      </c>
      <c r="BN104" s="83" t="s">
        <v>74</v>
      </c>
      <c r="BO104" s="92">
        <v>9</v>
      </c>
      <c r="BP104" s="92">
        <v>9</v>
      </c>
      <c r="BQ104" s="92">
        <v>9</v>
      </c>
      <c r="BR104" s="92">
        <v>9</v>
      </c>
      <c r="BS104" s="92">
        <v>9</v>
      </c>
      <c r="BT104" s="92">
        <v>9</v>
      </c>
      <c r="BU104" s="92">
        <v>9</v>
      </c>
      <c r="BV104" s="24"/>
      <c r="BW104" s="40"/>
      <c r="BX104" s="92">
        <v>9</v>
      </c>
      <c r="BY104" s="92">
        <v>9</v>
      </c>
      <c r="BZ104" s="92">
        <v>9</v>
      </c>
      <c r="CA104" s="92">
        <v>9</v>
      </c>
      <c r="CB104" s="92">
        <v>9</v>
      </c>
      <c r="CC104" s="92">
        <v>9</v>
      </c>
      <c r="CD104" s="92">
        <v>9</v>
      </c>
      <c r="CE104" s="92">
        <v>9</v>
      </c>
      <c r="CF104" s="92">
        <v>9</v>
      </c>
      <c r="CG104" s="92">
        <v>9</v>
      </c>
      <c r="CH104" s="92">
        <v>9</v>
      </c>
      <c r="CI104" s="92">
        <v>9</v>
      </c>
      <c r="CJ104" s="92">
        <v>9</v>
      </c>
      <c r="CK104" s="92">
        <v>9</v>
      </c>
      <c r="CL104" s="92">
        <v>9</v>
      </c>
      <c r="CM104" s="92">
        <v>9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8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9</v>
      </c>
      <c r="AO105" s="92">
        <v>9</v>
      </c>
      <c r="AP105" s="92">
        <v>9</v>
      </c>
      <c r="AQ105" s="92">
        <v>9</v>
      </c>
      <c r="AR105" s="92">
        <v>9</v>
      </c>
      <c r="AS105" s="92">
        <v>9</v>
      </c>
      <c r="AT105" s="92">
        <v>9</v>
      </c>
      <c r="AU105" s="92">
        <v>9</v>
      </c>
      <c r="AV105" s="92">
        <v>9</v>
      </c>
      <c r="AW105" s="92">
        <v>9</v>
      </c>
      <c r="AX105" s="92">
        <v>9</v>
      </c>
      <c r="AY105" s="92">
        <v>9</v>
      </c>
      <c r="AZ105" s="92">
        <v>9</v>
      </c>
      <c r="BA105" s="92">
        <v>9</v>
      </c>
      <c r="BB105" s="92">
        <v>9</v>
      </c>
      <c r="BC105" s="92">
        <v>9</v>
      </c>
      <c r="BD105" s="24"/>
      <c r="BE105" s="40"/>
      <c r="BF105" s="92">
        <v>9</v>
      </c>
      <c r="BG105" s="92">
        <v>9</v>
      </c>
      <c r="BH105" s="92">
        <v>9</v>
      </c>
      <c r="BI105" s="80">
        <v>9</v>
      </c>
      <c r="BJ105" s="80">
        <v>9</v>
      </c>
      <c r="BK105" s="80">
        <v>9</v>
      </c>
      <c r="BL105" s="80">
        <v>9</v>
      </c>
      <c r="BM105" s="80">
        <v>9</v>
      </c>
      <c r="BN105" s="83" t="s">
        <v>74</v>
      </c>
      <c r="BO105" s="92">
        <v>9</v>
      </c>
      <c r="BP105" s="92">
        <v>9</v>
      </c>
      <c r="BQ105" s="92">
        <v>9</v>
      </c>
      <c r="BR105" s="92">
        <v>9</v>
      </c>
      <c r="BS105" s="92">
        <v>9</v>
      </c>
      <c r="BT105" s="92">
        <v>9</v>
      </c>
      <c r="BU105" s="92">
        <v>9</v>
      </c>
      <c r="BV105" s="24"/>
      <c r="BW105" s="40"/>
      <c r="BX105" s="92">
        <v>9</v>
      </c>
      <c r="BY105" s="92">
        <v>9</v>
      </c>
      <c r="BZ105" s="92">
        <v>9</v>
      </c>
      <c r="CA105" s="92">
        <v>9</v>
      </c>
      <c r="CB105" s="92">
        <v>9</v>
      </c>
      <c r="CC105" s="92">
        <v>9</v>
      </c>
      <c r="CD105" s="92">
        <v>9</v>
      </c>
      <c r="CE105" s="92">
        <v>9</v>
      </c>
      <c r="CF105" s="92">
        <v>9</v>
      </c>
      <c r="CG105" s="92">
        <v>9</v>
      </c>
      <c r="CH105" s="92">
        <v>9</v>
      </c>
      <c r="CI105" s="92">
        <v>9</v>
      </c>
      <c r="CJ105" s="92">
        <v>9</v>
      </c>
      <c r="CK105" s="92">
        <v>9</v>
      </c>
      <c r="CL105" s="92">
        <v>9</v>
      </c>
      <c r="CM105" s="92">
        <v>9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8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9</v>
      </c>
      <c r="AO106" s="92">
        <v>9</v>
      </c>
      <c r="AP106" s="92">
        <v>9</v>
      </c>
      <c r="AQ106" s="92">
        <v>9</v>
      </c>
      <c r="AR106" s="92">
        <v>9</v>
      </c>
      <c r="AS106" s="92">
        <v>9</v>
      </c>
      <c r="AT106" s="92">
        <v>9</v>
      </c>
      <c r="AU106" s="92">
        <v>9</v>
      </c>
      <c r="AV106" s="92">
        <v>9</v>
      </c>
      <c r="AW106" s="92">
        <v>9</v>
      </c>
      <c r="AX106" s="92">
        <v>9</v>
      </c>
      <c r="AY106" s="92">
        <v>9</v>
      </c>
      <c r="AZ106" s="92">
        <v>9</v>
      </c>
      <c r="BA106" s="92">
        <v>9</v>
      </c>
      <c r="BB106" s="92">
        <v>9</v>
      </c>
      <c r="BC106" s="92">
        <v>9</v>
      </c>
      <c r="BD106" s="24"/>
      <c r="BE106" s="40"/>
      <c r="BF106" s="92">
        <v>9</v>
      </c>
      <c r="BG106" s="92">
        <v>9</v>
      </c>
      <c r="BH106" s="92">
        <v>9</v>
      </c>
      <c r="BI106" s="80">
        <v>9</v>
      </c>
      <c r="BJ106" s="80">
        <v>9</v>
      </c>
      <c r="BK106" s="80">
        <v>9</v>
      </c>
      <c r="BL106" s="80">
        <v>9</v>
      </c>
      <c r="BM106" s="80">
        <v>9</v>
      </c>
      <c r="BN106" s="83" t="s">
        <v>74</v>
      </c>
      <c r="BO106" s="92">
        <v>9</v>
      </c>
      <c r="BP106" s="92">
        <v>9</v>
      </c>
      <c r="BQ106" s="92">
        <v>9</v>
      </c>
      <c r="BR106" s="92">
        <v>9</v>
      </c>
      <c r="BS106" s="92">
        <v>9</v>
      </c>
      <c r="BT106" s="92">
        <v>9</v>
      </c>
      <c r="BU106" s="92">
        <v>9</v>
      </c>
      <c r="BV106" s="24"/>
      <c r="BW106" s="40"/>
      <c r="BX106" s="92">
        <v>9</v>
      </c>
      <c r="BY106" s="92">
        <v>9</v>
      </c>
      <c r="BZ106" s="92">
        <v>9</v>
      </c>
      <c r="CA106" s="92">
        <v>9</v>
      </c>
      <c r="CB106" s="92">
        <v>9</v>
      </c>
      <c r="CC106" s="92">
        <v>9</v>
      </c>
      <c r="CD106" s="92">
        <v>9</v>
      </c>
      <c r="CE106" s="92">
        <v>9</v>
      </c>
      <c r="CF106" s="92">
        <v>9</v>
      </c>
      <c r="CG106" s="92">
        <v>9</v>
      </c>
      <c r="CH106" s="92">
        <v>9</v>
      </c>
      <c r="CI106" s="92">
        <v>9</v>
      </c>
      <c r="CJ106" s="92">
        <v>9</v>
      </c>
      <c r="CK106" s="92">
        <v>9</v>
      </c>
      <c r="CL106" s="92">
        <v>9</v>
      </c>
      <c r="CM106" s="92">
        <v>9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8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9</v>
      </c>
      <c r="AO107" s="92">
        <v>9</v>
      </c>
      <c r="AP107" s="92">
        <v>9</v>
      </c>
      <c r="AQ107" s="92">
        <v>9</v>
      </c>
      <c r="AR107" s="92">
        <v>9</v>
      </c>
      <c r="AS107" s="92">
        <v>9</v>
      </c>
      <c r="AT107" s="92">
        <v>9</v>
      </c>
      <c r="AU107" s="92">
        <v>9</v>
      </c>
      <c r="AV107" s="92">
        <v>9</v>
      </c>
      <c r="AW107" s="92">
        <v>9</v>
      </c>
      <c r="AX107" s="92">
        <v>9</v>
      </c>
      <c r="AY107" s="92">
        <v>9</v>
      </c>
      <c r="AZ107" s="92">
        <v>9</v>
      </c>
      <c r="BA107" s="92">
        <v>9</v>
      </c>
      <c r="BB107" s="92">
        <v>9</v>
      </c>
      <c r="BC107" s="92">
        <v>9</v>
      </c>
      <c r="BD107" s="24"/>
      <c r="BE107" s="40"/>
      <c r="BF107" s="92">
        <v>9</v>
      </c>
      <c r="BG107" s="92">
        <v>9</v>
      </c>
      <c r="BH107" s="92">
        <v>9</v>
      </c>
      <c r="BI107" s="80">
        <v>9</v>
      </c>
      <c r="BJ107" s="80">
        <v>9</v>
      </c>
      <c r="BK107" s="80">
        <v>9</v>
      </c>
      <c r="BL107" s="80">
        <v>9</v>
      </c>
      <c r="BM107" s="80">
        <v>9</v>
      </c>
      <c r="BN107" s="83" t="s">
        <v>74</v>
      </c>
      <c r="BO107" s="92">
        <v>9</v>
      </c>
      <c r="BP107" s="92">
        <v>9</v>
      </c>
      <c r="BQ107" s="92">
        <v>9</v>
      </c>
      <c r="BR107" s="92">
        <v>9</v>
      </c>
      <c r="BS107" s="92">
        <v>9</v>
      </c>
      <c r="BT107" s="92">
        <v>9</v>
      </c>
      <c r="BU107" s="92">
        <v>9</v>
      </c>
      <c r="BV107" s="24"/>
      <c r="BW107" s="40"/>
      <c r="BX107" s="92">
        <v>9</v>
      </c>
      <c r="BY107" s="92">
        <v>9</v>
      </c>
      <c r="BZ107" s="92">
        <v>9</v>
      </c>
      <c r="CA107" s="92">
        <v>9</v>
      </c>
      <c r="CB107" s="92">
        <v>9</v>
      </c>
      <c r="CC107" s="92">
        <v>9</v>
      </c>
      <c r="CD107" s="92">
        <v>9</v>
      </c>
      <c r="CE107" s="92">
        <v>9</v>
      </c>
      <c r="CF107" s="92">
        <v>9</v>
      </c>
      <c r="CG107" s="92">
        <v>9</v>
      </c>
      <c r="CH107" s="92">
        <v>9</v>
      </c>
      <c r="CI107" s="92">
        <v>9</v>
      </c>
      <c r="CJ107" s="92">
        <v>9</v>
      </c>
      <c r="CK107" s="92">
        <v>9</v>
      </c>
      <c r="CL107" s="92">
        <v>9</v>
      </c>
      <c r="CM107" s="92">
        <v>9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8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9</v>
      </c>
      <c r="AO108" s="92">
        <v>9</v>
      </c>
      <c r="AP108" s="92">
        <v>9</v>
      </c>
      <c r="AQ108" s="92">
        <v>9</v>
      </c>
      <c r="AR108" s="92">
        <v>9</v>
      </c>
      <c r="AS108" s="92">
        <v>9</v>
      </c>
      <c r="AT108" s="92">
        <v>9</v>
      </c>
      <c r="AU108" s="92">
        <v>9</v>
      </c>
      <c r="AV108" s="92">
        <v>9</v>
      </c>
      <c r="AW108" s="92">
        <v>9</v>
      </c>
      <c r="AX108" s="92">
        <v>9</v>
      </c>
      <c r="AY108" s="92">
        <v>9</v>
      </c>
      <c r="AZ108" s="92">
        <v>9</v>
      </c>
      <c r="BA108" s="92">
        <v>9</v>
      </c>
      <c r="BB108" s="92">
        <v>9</v>
      </c>
      <c r="BC108" s="92">
        <v>9</v>
      </c>
      <c r="BD108" s="24"/>
      <c r="BE108" s="40"/>
      <c r="BF108" s="92">
        <v>9</v>
      </c>
      <c r="BG108" s="92">
        <v>9</v>
      </c>
      <c r="BH108" s="92">
        <v>9</v>
      </c>
      <c r="BI108" s="80">
        <v>9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9</v>
      </c>
      <c r="BP108" s="92">
        <v>9</v>
      </c>
      <c r="BQ108" s="92">
        <v>9</v>
      </c>
      <c r="BR108" s="92">
        <v>9</v>
      </c>
      <c r="BS108" s="92">
        <v>9</v>
      </c>
      <c r="BT108" s="92">
        <v>9</v>
      </c>
      <c r="BU108" s="92">
        <v>9</v>
      </c>
      <c r="BV108" s="24"/>
      <c r="BW108" s="40"/>
      <c r="BX108" s="92">
        <v>9</v>
      </c>
      <c r="BY108" s="92">
        <v>9</v>
      </c>
      <c r="BZ108" s="92">
        <v>9</v>
      </c>
      <c r="CA108" s="92">
        <v>9</v>
      </c>
      <c r="CB108" s="92">
        <v>9</v>
      </c>
      <c r="CC108" s="92">
        <v>9</v>
      </c>
      <c r="CD108" s="92">
        <v>9</v>
      </c>
      <c r="CE108" s="92">
        <v>9</v>
      </c>
      <c r="CF108" s="92">
        <v>9</v>
      </c>
      <c r="CG108" s="92">
        <v>9</v>
      </c>
      <c r="CH108" s="92">
        <v>9</v>
      </c>
      <c r="CI108" s="92">
        <v>9</v>
      </c>
      <c r="CJ108" s="92">
        <v>9</v>
      </c>
      <c r="CK108" s="92">
        <v>9</v>
      </c>
      <c r="CL108" s="92">
        <v>9</v>
      </c>
      <c r="CM108" s="92">
        <v>9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8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9</v>
      </c>
      <c r="AO109" s="92">
        <v>9</v>
      </c>
      <c r="AP109" s="92">
        <v>9</v>
      </c>
      <c r="AQ109" s="92">
        <v>9</v>
      </c>
      <c r="AR109" s="92">
        <v>9</v>
      </c>
      <c r="AS109" s="92">
        <v>9</v>
      </c>
      <c r="AT109" s="92">
        <v>9</v>
      </c>
      <c r="AU109" s="92">
        <v>9</v>
      </c>
      <c r="AV109" s="92">
        <v>9</v>
      </c>
      <c r="AW109" s="92">
        <v>9</v>
      </c>
      <c r="AX109" s="92">
        <v>9</v>
      </c>
      <c r="AY109" s="92">
        <v>9</v>
      </c>
      <c r="AZ109" s="92">
        <v>9</v>
      </c>
      <c r="BA109" s="92">
        <v>9</v>
      </c>
      <c r="BB109" s="92">
        <v>9</v>
      </c>
      <c r="BC109" s="92">
        <v>9</v>
      </c>
      <c r="BD109" s="24"/>
      <c r="BE109" s="40"/>
      <c r="BF109" s="92">
        <v>9</v>
      </c>
      <c r="BG109" s="92">
        <v>9</v>
      </c>
      <c r="BH109" s="92">
        <v>9</v>
      </c>
      <c r="BI109" s="80">
        <v>9</v>
      </c>
      <c r="BJ109" s="68">
        <v>34</v>
      </c>
      <c r="BK109" s="80">
        <v>9</v>
      </c>
      <c r="BL109" s="80">
        <v>9</v>
      </c>
      <c r="BM109" s="80">
        <v>9</v>
      </c>
      <c r="BN109" s="80">
        <v>9</v>
      </c>
      <c r="BO109" s="92">
        <v>9</v>
      </c>
      <c r="BP109" s="92">
        <v>9</v>
      </c>
      <c r="BQ109" s="92">
        <v>9</v>
      </c>
      <c r="BR109" s="92">
        <v>9</v>
      </c>
      <c r="BS109" s="92">
        <v>9</v>
      </c>
      <c r="BT109" s="92">
        <v>9</v>
      </c>
      <c r="BU109" s="92">
        <v>9</v>
      </c>
      <c r="BV109" s="24"/>
      <c r="BW109" s="40"/>
      <c r="BX109" s="92">
        <v>9</v>
      </c>
      <c r="BY109" s="92">
        <v>9</v>
      </c>
      <c r="BZ109" s="92">
        <v>9</v>
      </c>
      <c r="CA109" s="92">
        <v>9</v>
      </c>
      <c r="CB109" s="92">
        <v>9</v>
      </c>
      <c r="CC109" s="92">
        <v>9</v>
      </c>
      <c r="CD109" s="92">
        <v>9</v>
      </c>
      <c r="CE109" s="92">
        <v>9</v>
      </c>
      <c r="CF109" s="92">
        <v>9</v>
      </c>
      <c r="CG109" s="92">
        <v>9</v>
      </c>
      <c r="CH109" s="92">
        <v>9</v>
      </c>
      <c r="CI109" s="92">
        <v>9</v>
      </c>
      <c r="CJ109" s="92">
        <v>9</v>
      </c>
      <c r="CK109" s="92">
        <v>9</v>
      </c>
      <c r="CL109" s="92">
        <v>9</v>
      </c>
      <c r="CM109" s="92">
        <v>9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8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9</v>
      </c>
      <c r="AO110" s="92">
        <v>9</v>
      </c>
      <c r="AP110" s="92">
        <v>9</v>
      </c>
      <c r="AQ110" s="92">
        <v>9</v>
      </c>
      <c r="AR110" s="92">
        <v>9</v>
      </c>
      <c r="AS110" s="92">
        <v>9</v>
      </c>
      <c r="AT110" s="92">
        <v>9</v>
      </c>
      <c r="AU110" s="92">
        <v>9</v>
      </c>
      <c r="AV110" s="92">
        <v>9</v>
      </c>
      <c r="AW110" s="92">
        <v>9</v>
      </c>
      <c r="AX110" s="92">
        <v>9</v>
      </c>
      <c r="AY110" s="92">
        <v>9</v>
      </c>
      <c r="AZ110" s="92">
        <v>9</v>
      </c>
      <c r="BA110" s="92">
        <v>9</v>
      </c>
      <c r="BB110" s="92">
        <v>9</v>
      </c>
      <c r="BC110" s="92">
        <v>9</v>
      </c>
      <c r="BD110" s="24"/>
      <c r="BE110" s="40"/>
      <c r="BF110" s="92">
        <v>9</v>
      </c>
      <c r="BG110" s="92">
        <v>9</v>
      </c>
      <c r="BH110" s="92">
        <v>9</v>
      </c>
      <c r="BI110" s="80">
        <v>9</v>
      </c>
      <c r="BJ110" s="68">
        <v>34</v>
      </c>
      <c r="BK110" s="80">
        <v>9</v>
      </c>
      <c r="BL110" s="80">
        <v>9</v>
      </c>
      <c r="BM110" s="80">
        <v>9</v>
      </c>
      <c r="BN110" s="80">
        <v>9</v>
      </c>
      <c r="BO110" s="92">
        <v>9</v>
      </c>
      <c r="BP110" s="92">
        <v>9</v>
      </c>
      <c r="BQ110" s="92">
        <v>9</v>
      </c>
      <c r="BR110" s="92">
        <v>9</v>
      </c>
      <c r="BS110" s="92">
        <v>9</v>
      </c>
      <c r="BT110" s="92">
        <v>9</v>
      </c>
      <c r="BU110" s="92">
        <v>9</v>
      </c>
      <c r="BV110" s="24"/>
      <c r="BW110" s="40"/>
      <c r="BX110" s="92">
        <v>9</v>
      </c>
      <c r="BY110" s="92">
        <v>9</v>
      </c>
      <c r="BZ110" s="92">
        <v>9</v>
      </c>
      <c r="CA110" s="92">
        <v>9</v>
      </c>
      <c r="CB110" s="92">
        <v>9</v>
      </c>
      <c r="CC110" s="92">
        <v>9</v>
      </c>
      <c r="CD110" s="92">
        <v>9</v>
      </c>
      <c r="CE110" s="92">
        <v>9</v>
      </c>
      <c r="CF110" s="92">
        <v>9</v>
      </c>
      <c r="CG110" s="92">
        <v>9</v>
      </c>
      <c r="CH110" s="92">
        <v>9</v>
      </c>
      <c r="CI110" s="92">
        <v>9</v>
      </c>
      <c r="CJ110" s="92">
        <v>9</v>
      </c>
      <c r="CK110" s="92">
        <v>9</v>
      </c>
      <c r="CL110" s="92">
        <v>9</v>
      </c>
      <c r="CM110" s="92">
        <v>9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8</v>
      </c>
      <c r="M111" s="80">
        <v>8</v>
      </c>
      <c r="N111" s="80">
        <v>8</v>
      </c>
      <c r="O111" s="80">
        <v>8</v>
      </c>
      <c r="P111" s="80">
        <v>8</v>
      </c>
      <c r="Q111" s="80">
        <v>8</v>
      </c>
      <c r="R111" s="80">
        <v>8</v>
      </c>
      <c r="S111" s="80">
        <v>8</v>
      </c>
      <c r="T111" s="80">
        <v>8</v>
      </c>
      <c r="U111" s="40"/>
      <c r="V111" s="80">
        <v>8</v>
      </c>
      <c r="W111" s="80">
        <v>8</v>
      </c>
      <c r="X111" s="80">
        <v>8</v>
      </c>
      <c r="Y111" s="80">
        <v>8</v>
      </c>
      <c r="Z111" s="80">
        <v>8</v>
      </c>
      <c r="AA111" s="80">
        <v>8</v>
      </c>
      <c r="AB111" s="80">
        <v>8</v>
      </c>
      <c r="AC111" s="80">
        <v>8</v>
      </c>
      <c r="AD111" s="66" t="s">
        <v>250</v>
      </c>
      <c r="AE111" s="80">
        <v>8</v>
      </c>
      <c r="AF111" s="80">
        <v>8</v>
      </c>
      <c r="AG111" s="80">
        <v>8</v>
      </c>
      <c r="AH111" s="80">
        <v>8</v>
      </c>
      <c r="AI111" s="80">
        <v>8</v>
      </c>
      <c r="AJ111" s="80">
        <v>8</v>
      </c>
      <c r="AK111" s="80">
        <v>8</v>
      </c>
      <c r="AL111" s="24"/>
      <c r="AM111" s="40"/>
      <c r="AN111" s="92">
        <v>9</v>
      </c>
      <c r="AO111" s="92">
        <v>9</v>
      </c>
      <c r="AP111" s="92">
        <v>9</v>
      </c>
      <c r="AQ111" s="92">
        <v>9</v>
      </c>
      <c r="AR111" s="92">
        <v>9</v>
      </c>
      <c r="AS111" s="92">
        <v>9</v>
      </c>
      <c r="AT111" s="92">
        <v>9</v>
      </c>
      <c r="AU111" s="92">
        <v>9</v>
      </c>
      <c r="AV111" s="92">
        <v>9</v>
      </c>
      <c r="AW111" s="92">
        <v>9</v>
      </c>
      <c r="AX111" s="92">
        <v>9</v>
      </c>
      <c r="AY111" s="92">
        <v>9</v>
      </c>
      <c r="AZ111" s="92">
        <v>9</v>
      </c>
      <c r="BA111" s="92">
        <v>9</v>
      </c>
      <c r="BB111" s="92">
        <v>9</v>
      </c>
      <c r="BC111" s="92">
        <v>9</v>
      </c>
      <c r="BD111" s="24"/>
      <c r="BE111" s="40"/>
      <c r="BF111" s="92">
        <v>9</v>
      </c>
      <c r="BG111" s="92">
        <v>9</v>
      </c>
      <c r="BH111" s="92">
        <v>9</v>
      </c>
      <c r="BI111" s="80">
        <v>9</v>
      </c>
      <c r="BJ111" s="68">
        <v>34</v>
      </c>
      <c r="BK111" s="80">
        <v>9</v>
      </c>
      <c r="BL111" s="80">
        <v>9</v>
      </c>
      <c r="BM111" s="80">
        <v>9</v>
      </c>
      <c r="BN111" s="90">
        <v>9</v>
      </c>
      <c r="BO111" s="92">
        <v>9</v>
      </c>
      <c r="BP111" s="92">
        <v>9</v>
      </c>
      <c r="BQ111" s="92">
        <v>9</v>
      </c>
      <c r="BR111" s="92">
        <v>9</v>
      </c>
      <c r="BS111" s="92">
        <v>9</v>
      </c>
      <c r="BT111" s="92">
        <v>9</v>
      </c>
      <c r="BU111" s="92">
        <v>9</v>
      </c>
      <c r="BV111" s="24"/>
      <c r="BW111" s="40"/>
      <c r="BX111" s="92">
        <v>9</v>
      </c>
      <c r="BY111" s="92">
        <v>9</v>
      </c>
      <c r="BZ111" s="92">
        <v>9</v>
      </c>
      <c r="CA111" s="92">
        <v>9</v>
      </c>
      <c r="CB111" s="92">
        <v>9</v>
      </c>
      <c r="CC111" s="92">
        <v>9</v>
      </c>
      <c r="CD111" s="92">
        <v>9</v>
      </c>
      <c r="CE111" s="92">
        <v>9</v>
      </c>
      <c r="CF111" s="92">
        <v>9</v>
      </c>
      <c r="CG111" s="92">
        <v>9</v>
      </c>
      <c r="CH111" s="92">
        <v>9</v>
      </c>
      <c r="CI111" s="92">
        <v>9</v>
      </c>
      <c r="CJ111" s="92">
        <v>9</v>
      </c>
      <c r="CK111" s="92">
        <v>9</v>
      </c>
      <c r="CL111" s="92">
        <v>9</v>
      </c>
      <c r="CM111" s="92">
        <v>9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9</v>
      </c>
      <c r="AO112" s="92">
        <v>9</v>
      </c>
      <c r="AP112" s="92">
        <v>9</v>
      </c>
      <c r="AQ112" s="92">
        <v>9</v>
      </c>
      <c r="AR112" s="92">
        <v>9</v>
      </c>
      <c r="AS112" s="92">
        <v>9</v>
      </c>
      <c r="AT112" s="92">
        <v>9</v>
      </c>
      <c r="AU112" s="92">
        <v>9</v>
      </c>
      <c r="AV112" s="92">
        <v>9</v>
      </c>
      <c r="AW112" s="92">
        <v>9</v>
      </c>
      <c r="AX112" s="92">
        <v>9</v>
      </c>
      <c r="AY112" s="92">
        <v>9</v>
      </c>
      <c r="AZ112" s="92">
        <v>9</v>
      </c>
      <c r="BA112" s="92">
        <v>9</v>
      </c>
      <c r="BB112" s="92">
        <v>9</v>
      </c>
      <c r="BC112" s="92">
        <v>9</v>
      </c>
      <c r="BD112" s="24"/>
      <c r="BE112" s="40"/>
      <c r="BF112" s="92">
        <v>9</v>
      </c>
      <c r="BG112" s="92">
        <v>9</v>
      </c>
      <c r="BH112" s="92">
        <v>9</v>
      </c>
      <c r="BI112" s="80">
        <v>9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9</v>
      </c>
      <c r="BP112" s="92">
        <v>9</v>
      </c>
      <c r="BQ112" s="92">
        <v>9</v>
      </c>
      <c r="BR112" s="92">
        <v>9</v>
      </c>
      <c r="BS112" s="92">
        <v>9</v>
      </c>
      <c r="BT112" s="92">
        <v>9</v>
      </c>
      <c r="BU112" s="92">
        <v>9</v>
      </c>
      <c r="BV112" s="24"/>
      <c r="BW112" s="40"/>
      <c r="BX112" s="92">
        <v>9</v>
      </c>
      <c r="BY112" s="92">
        <v>9</v>
      </c>
      <c r="BZ112" s="92">
        <v>9</v>
      </c>
      <c r="CA112" s="92">
        <v>9</v>
      </c>
      <c r="CB112" s="92">
        <v>9</v>
      </c>
      <c r="CC112" s="92">
        <v>9</v>
      </c>
      <c r="CD112" s="92">
        <v>9</v>
      </c>
      <c r="CE112" s="92">
        <v>9</v>
      </c>
      <c r="CF112" s="92">
        <v>9</v>
      </c>
      <c r="CG112" s="92">
        <v>9</v>
      </c>
      <c r="CH112" s="92">
        <v>9</v>
      </c>
      <c r="CI112" s="92">
        <v>9</v>
      </c>
      <c r="CJ112" s="92">
        <v>9</v>
      </c>
      <c r="CK112" s="92">
        <v>9</v>
      </c>
      <c r="CL112" s="92">
        <v>9</v>
      </c>
      <c r="CM112" s="92">
        <v>9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9</v>
      </c>
      <c r="AO113" s="92">
        <v>9</v>
      </c>
      <c r="AP113" s="92">
        <v>9</v>
      </c>
      <c r="AQ113" s="92">
        <v>9</v>
      </c>
      <c r="AR113" s="92">
        <v>9</v>
      </c>
      <c r="AS113" s="92">
        <v>9</v>
      </c>
      <c r="AT113" s="92">
        <v>9</v>
      </c>
      <c r="AU113" s="92">
        <v>9</v>
      </c>
      <c r="AV113" s="92">
        <v>9</v>
      </c>
      <c r="AW113" s="92">
        <v>9</v>
      </c>
      <c r="AX113" s="92">
        <v>9</v>
      </c>
      <c r="AY113" s="92">
        <v>9</v>
      </c>
      <c r="AZ113" s="92">
        <v>9</v>
      </c>
      <c r="BA113" s="92">
        <v>9</v>
      </c>
      <c r="BB113" s="92">
        <v>9</v>
      </c>
      <c r="BC113" s="92">
        <v>9</v>
      </c>
      <c r="BD113" s="24"/>
      <c r="BE113" s="40"/>
      <c r="BF113" s="92">
        <v>9</v>
      </c>
      <c r="BG113" s="92">
        <v>9</v>
      </c>
      <c r="BH113" s="92">
        <v>9</v>
      </c>
      <c r="BI113" s="80">
        <v>9</v>
      </c>
      <c r="BJ113" s="80">
        <v>9</v>
      </c>
      <c r="BK113" s="80">
        <v>9</v>
      </c>
      <c r="BL113" s="80">
        <v>9</v>
      </c>
      <c r="BM113" s="80">
        <v>9</v>
      </c>
      <c r="BN113" s="68">
        <v>34</v>
      </c>
      <c r="BO113" s="92">
        <v>9</v>
      </c>
      <c r="BP113" s="92">
        <v>9</v>
      </c>
      <c r="BQ113" s="92">
        <v>9</v>
      </c>
      <c r="BR113" s="92">
        <v>9</v>
      </c>
      <c r="BS113" s="92">
        <v>9</v>
      </c>
      <c r="BT113" s="92">
        <v>9</v>
      </c>
      <c r="BU113" s="92">
        <v>9</v>
      </c>
      <c r="BV113" s="24"/>
      <c r="BW113" s="40"/>
      <c r="BX113" s="92">
        <v>9</v>
      </c>
      <c r="BY113" s="92">
        <v>9</v>
      </c>
      <c r="BZ113" s="92">
        <v>9</v>
      </c>
      <c r="CA113" s="92">
        <v>9</v>
      </c>
      <c r="CB113" s="92">
        <v>9</v>
      </c>
      <c r="CC113" s="92">
        <v>9</v>
      </c>
      <c r="CD113" s="92">
        <v>9</v>
      </c>
      <c r="CE113" s="92">
        <v>9</v>
      </c>
      <c r="CF113" s="92">
        <v>9</v>
      </c>
      <c r="CG113" s="92">
        <v>9</v>
      </c>
      <c r="CH113" s="92">
        <v>9</v>
      </c>
      <c r="CI113" s="92">
        <v>9</v>
      </c>
      <c r="CJ113" s="92">
        <v>9</v>
      </c>
      <c r="CK113" s="92">
        <v>9</v>
      </c>
      <c r="CL113" s="92">
        <v>9</v>
      </c>
      <c r="CM113" s="92">
        <v>9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9</v>
      </c>
      <c r="AO114" s="92">
        <v>9</v>
      </c>
      <c r="AP114" s="92">
        <v>9</v>
      </c>
      <c r="AQ114" s="92">
        <v>9</v>
      </c>
      <c r="AR114" s="92">
        <v>9</v>
      </c>
      <c r="AS114" s="92">
        <v>9</v>
      </c>
      <c r="AT114" s="92">
        <v>9</v>
      </c>
      <c r="AU114" s="92">
        <v>9</v>
      </c>
      <c r="AV114" s="92">
        <v>9</v>
      </c>
      <c r="AW114" s="92">
        <v>9</v>
      </c>
      <c r="AX114" s="92">
        <v>9</v>
      </c>
      <c r="AY114" s="92">
        <v>9</v>
      </c>
      <c r="AZ114" s="92">
        <v>9</v>
      </c>
      <c r="BA114" s="92">
        <v>9</v>
      </c>
      <c r="BB114" s="92">
        <v>9</v>
      </c>
      <c r="BC114" s="92">
        <v>9</v>
      </c>
      <c r="BD114" s="24"/>
      <c r="BE114" s="40"/>
      <c r="BF114" s="92">
        <v>9</v>
      </c>
      <c r="BG114" s="92">
        <v>9</v>
      </c>
      <c r="BH114" s="92">
        <v>9</v>
      </c>
      <c r="BI114" s="80">
        <v>9</v>
      </c>
      <c r="BJ114" s="80">
        <v>9</v>
      </c>
      <c r="BK114" s="80">
        <v>9</v>
      </c>
      <c r="BL114" s="80">
        <v>9</v>
      </c>
      <c r="BM114" s="80">
        <v>9</v>
      </c>
      <c r="BN114" s="68">
        <v>34</v>
      </c>
      <c r="BO114" s="92">
        <v>9</v>
      </c>
      <c r="BP114" s="92">
        <v>9</v>
      </c>
      <c r="BQ114" s="92">
        <v>9</v>
      </c>
      <c r="BR114" s="92">
        <v>9</v>
      </c>
      <c r="BS114" s="92">
        <v>9</v>
      </c>
      <c r="BT114" s="92">
        <v>9</v>
      </c>
      <c r="BU114" s="92">
        <v>9</v>
      </c>
      <c r="BV114" s="24"/>
      <c r="BW114" s="40"/>
      <c r="BX114" s="92">
        <v>9</v>
      </c>
      <c r="BY114" s="92">
        <v>9</v>
      </c>
      <c r="BZ114" s="92">
        <v>9</v>
      </c>
      <c r="CA114" s="92">
        <v>9</v>
      </c>
      <c r="CB114" s="92">
        <v>9</v>
      </c>
      <c r="CC114" s="92">
        <v>9</v>
      </c>
      <c r="CD114" s="92">
        <v>9</v>
      </c>
      <c r="CE114" s="92">
        <v>9</v>
      </c>
      <c r="CF114" s="92">
        <v>9</v>
      </c>
      <c r="CG114" s="92">
        <v>9</v>
      </c>
      <c r="CH114" s="92">
        <v>9</v>
      </c>
      <c r="CI114" s="92">
        <v>9</v>
      </c>
      <c r="CJ114" s="92">
        <v>9</v>
      </c>
      <c r="CK114" s="92">
        <v>9</v>
      </c>
      <c r="CL114" s="92">
        <v>9</v>
      </c>
      <c r="CM114" s="92">
        <v>9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9</v>
      </c>
      <c r="AO115" s="92">
        <v>9</v>
      </c>
      <c r="AP115" s="92">
        <v>9</v>
      </c>
      <c r="AQ115" s="92">
        <v>9</v>
      </c>
      <c r="AR115" s="92">
        <v>9</v>
      </c>
      <c r="AS115" s="92">
        <v>9</v>
      </c>
      <c r="AT115" s="92">
        <v>9</v>
      </c>
      <c r="AU115" s="92">
        <v>9</v>
      </c>
      <c r="AV115" s="92">
        <v>9</v>
      </c>
      <c r="AW115" s="92">
        <v>9</v>
      </c>
      <c r="AX115" s="92">
        <v>9</v>
      </c>
      <c r="AY115" s="92">
        <v>9</v>
      </c>
      <c r="AZ115" s="92">
        <v>9</v>
      </c>
      <c r="BA115" s="92">
        <v>9</v>
      </c>
      <c r="BB115" s="92">
        <v>9</v>
      </c>
      <c r="BC115" s="92">
        <v>9</v>
      </c>
      <c r="BD115" s="24"/>
      <c r="BE115" s="40"/>
      <c r="BF115" s="92">
        <v>9</v>
      </c>
      <c r="BG115" s="92">
        <v>9</v>
      </c>
      <c r="BH115" s="92">
        <v>9</v>
      </c>
      <c r="BI115" s="80">
        <v>9</v>
      </c>
      <c r="BJ115" s="80">
        <v>9</v>
      </c>
      <c r="BK115" s="80">
        <v>9</v>
      </c>
      <c r="BL115" s="80">
        <v>9</v>
      </c>
      <c r="BM115" s="80">
        <v>9</v>
      </c>
      <c r="BN115" s="68">
        <v>34</v>
      </c>
      <c r="BO115" s="92">
        <v>9</v>
      </c>
      <c r="BP115" s="92">
        <v>9</v>
      </c>
      <c r="BQ115" s="92">
        <v>9</v>
      </c>
      <c r="BR115" s="92">
        <v>9</v>
      </c>
      <c r="BS115" s="92">
        <v>9</v>
      </c>
      <c r="BT115" s="92">
        <v>9</v>
      </c>
      <c r="BU115" s="92">
        <v>9</v>
      </c>
      <c r="BV115" s="24"/>
      <c r="BW115" s="40"/>
      <c r="BX115" s="92">
        <v>9</v>
      </c>
      <c r="BY115" s="92">
        <v>9</v>
      </c>
      <c r="BZ115" s="92">
        <v>9</v>
      </c>
      <c r="CA115" s="92">
        <v>9</v>
      </c>
      <c r="CB115" s="92">
        <v>9</v>
      </c>
      <c r="CC115" s="92">
        <v>9</v>
      </c>
      <c r="CD115" s="92">
        <v>9</v>
      </c>
      <c r="CE115" s="92">
        <v>9</v>
      </c>
      <c r="CF115" s="92">
        <v>9</v>
      </c>
      <c r="CG115" s="92">
        <v>9</v>
      </c>
      <c r="CH115" s="92">
        <v>9</v>
      </c>
      <c r="CI115" s="92">
        <v>9</v>
      </c>
      <c r="CJ115" s="92">
        <v>9</v>
      </c>
      <c r="CK115" s="92">
        <v>9</v>
      </c>
      <c r="CL115" s="92">
        <v>9</v>
      </c>
      <c r="CM115" s="92">
        <v>9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9</v>
      </c>
      <c r="AO116" s="92">
        <v>9</v>
      </c>
      <c r="AP116" s="92">
        <v>9</v>
      </c>
      <c r="AQ116" s="92">
        <v>9</v>
      </c>
      <c r="AR116" s="92">
        <v>9</v>
      </c>
      <c r="AS116" s="92">
        <v>9</v>
      </c>
      <c r="AT116" s="92">
        <v>9</v>
      </c>
      <c r="AU116" s="92">
        <v>9</v>
      </c>
      <c r="AV116" s="92">
        <v>9</v>
      </c>
      <c r="AW116" s="92">
        <v>9</v>
      </c>
      <c r="AX116" s="92">
        <v>9</v>
      </c>
      <c r="AY116" s="92">
        <v>9</v>
      </c>
      <c r="AZ116" s="92">
        <v>9</v>
      </c>
      <c r="BA116" s="92">
        <v>9</v>
      </c>
      <c r="BB116" s="92">
        <v>9</v>
      </c>
      <c r="BC116" s="92">
        <v>9</v>
      </c>
      <c r="BD116" s="24"/>
      <c r="BE116" s="40"/>
      <c r="BF116" s="92">
        <v>9</v>
      </c>
      <c r="BG116" s="92">
        <v>9</v>
      </c>
      <c r="BH116" s="92">
        <v>9</v>
      </c>
      <c r="BI116" s="80">
        <v>9</v>
      </c>
      <c r="BJ116" s="80">
        <v>9</v>
      </c>
      <c r="BK116" s="80">
        <v>9</v>
      </c>
      <c r="BL116" s="80">
        <v>9</v>
      </c>
      <c r="BM116" s="80">
        <v>9</v>
      </c>
      <c r="BN116" s="68">
        <v>34</v>
      </c>
      <c r="BO116" s="92">
        <v>9</v>
      </c>
      <c r="BP116" s="92">
        <v>9</v>
      </c>
      <c r="BQ116" s="92">
        <v>9</v>
      </c>
      <c r="BR116" s="92">
        <v>9</v>
      </c>
      <c r="BS116" s="92">
        <v>9</v>
      </c>
      <c r="BT116" s="92">
        <v>9</v>
      </c>
      <c r="BU116" s="92">
        <v>9</v>
      </c>
      <c r="BV116" s="24"/>
      <c r="BW116" s="40"/>
      <c r="BX116" s="92">
        <v>9</v>
      </c>
      <c r="BY116" s="92">
        <v>9</v>
      </c>
      <c r="BZ116" s="92">
        <v>9</v>
      </c>
      <c r="CA116" s="92">
        <v>9</v>
      </c>
      <c r="CB116" s="92">
        <v>9</v>
      </c>
      <c r="CC116" s="92">
        <v>9</v>
      </c>
      <c r="CD116" s="92">
        <v>9</v>
      </c>
      <c r="CE116" s="92">
        <v>9</v>
      </c>
      <c r="CF116" s="92">
        <v>9</v>
      </c>
      <c r="CG116" s="92">
        <v>9</v>
      </c>
      <c r="CH116" s="92">
        <v>9</v>
      </c>
      <c r="CI116" s="92">
        <v>9</v>
      </c>
      <c r="CJ116" s="92">
        <v>9</v>
      </c>
      <c r="CK116" s="92">
        <v>9</v>
      </c>
      <c r="CL116" s="92">
        <v>9</v>
      </c>
      <c r="CM116" s="92">
        <v>9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9</v>
      </c>
      <c r="AO117" s="92">
        <v>9</v>
      </c>
      <c r="AP117" s="92">
        <v>9</v>
      </c>
      <c r="AQ117" s="92">
        <v>9</v>
      </c>
      <c r="AR117" s="92">
        <v>9</v>
      </c>
      <c r="AS117" s="92">
        <v>9</v>
      </c>
      <c r="AT117" s="92">
        <v>9</v>
      </c>
      <c r="AU117" s="92">
        <v>9</v>
      </c>
      <c r="AV117" s="92">
        <v>9</v>
      </c>
      <c r="AW117" s="92">
        <v>9</v>
      </c>
      <c r="AX117" s="92">
        <v>9</v>
      </c>
      <c r="AY117" s="92">
        <v>9</v>
      </c>
      <c r="AZ117" s="92">
        <v>9</v>
      </c>
      <c r="BA117" s="92">
        <v>9</v>
      </c>
      <c r="BB117" s="92">
        <v>9</v>
      </c>
      <c r="BC117" s="92">
        <v>9</v>
      </c>
      <c r="BD117" s="24"/>
      <c r="BE117" s="40"/>
      <c r="BF117" s="92">
        <v>9</v>
      </c>
      <c r="BG117" s="92">
        <v>9</v>
      </c>
      <c r="BH117" s="92">
        <v>9</v>
      </c>
      <c r="BI117" s="80">
        <v>9</v>
      </c>
      <c r="BJ117" s="80">
        <v>9</v>
      </c>
      <c r="BK117" s="68">
        <v>34</v>
      </c>
      <c r="BL117" s="68">
        <v>34</v>
      </c>
      <c r="BM117" s="68">
        <v>34</v>
      </c>
      <c r="BN117" s="68">
        <v>34</v>
      </c>
      <c r="BO117" s="92">
        <v>9</v>
      </c>
      <c r="BP117" s="92">
        <v>9</v>
      </c>
      <c r="BQ117" s="92">
        <v>9</v>
      </c>
      <c r="BR117" s="92">
        <v>9</v>
      </c>
      <c r="BS117" s="92">
        <v>9</v>
      </c>
      <c r="BT117" s="92">
        <v>9</v>
      </c>
      <c r="BU117" s="92">
        <v>9</v>
      </c>
      <c r="BV117" s="24"/>
      <c r="BW117" s="40"/>
      <c r="BX117" s="92">
        <v>9</v>
      </c>
      <c r="BY117" s="92">
        <v>9</v>
      </c>
      <c r="BZ117" s="92">
        <v>9</v>
      </c>
      <c r="CA117" s="92">
        <v>9</v>
      </c>
      <c r="CB117" s="92">
        <v>9</v>
      </c>
      <c r="CC117" s="92">
        <v>9</v>
      </c>
      <c r="CD117" s="92">
        <v>9</v>
      </c>
      <c r="CE117" s="92">
        <v>9</v>
      </c>
      <c r="CF117" s="92">
        <v>9</v>
      </c>
      <c r="CG117" s="92">
        <v>9</v>
      </c>
      <c r="CH117" s="92">
        <v>9</v>
      </c>
      <c r="CI117" s="92">
        <v>9</v>
      </c>
      <c r="CJ117" s="92">
        <v>9</v>
      </c>
      <c r="CK117" s="92">
        <v>9</v>
      </c>
      <c r="CL117" s="92">
        <v>9</v>
      </c>
      <c r="CM117" s="92">
        <v>9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9</v>
      </c>
      <c r="AO118" s="92">
        <v>9</v>
      </c>
      <c r="AP118" s="92">
        <v>9</v>
      </c>
      <c r="AQ118" s="92">
        <v>9</v>
      </c>
      <c r="AR118" s="92">
        <v>9</v>
      </c>
      <c r="AS118" s="92">
        <v>9</v>
      </c>
      <c r="AT118" s="92">
        <v>9</v>
      </c>
      <c r="AU118" s="92">
        <v>9</v>
      </c>
      <c r="AV118" s="92">
        <v>9</v>
      </c>
      <c r="AW118" s="92">
        <v>9</v>
      </c>
      <c r="AX118" s="92">
        <v>9</v>
      </c>
      <c r="AY118" s="92">
        <v>9</v>
      </c>
      <c r="AZ118" s="92">
        <v>9</v>
      </c>
      <c r="BA118" s="92">
        <v>9</v>
      </c>
      <c r="BB118" s="92">
        <v>9</v>
      </c>
      <c r="BC118" s="92">
        <v>9</v>
      </c>
      <c r="BD118" s="24"/>
      <c r="BE118" s="40"/>
      <c r="BF118" s="92">
        <v>9</v>
      </c>
      <c r="BG118" s="92">
        <v>9</v>
      </c>
      <c r="BH118" s="92">
        <v>9</v>
      </c>
      <c r="BI118" s="80">
        <v>9</v>
      </c>
      <c r="BJ118" s="80">
        <v>9</v>
      </c>
      <c r="BK118" s="68">
        <v>34</v>
      </c>
      <c r="BL118" s="80">
        <v>9</v>
      </c>
      <c r="BM118" s="80">
        <v>9</v>
      </c>
      <c r="BN118" s="80">
        <v>9</v>
      </c>
      <c r="BO118" s="92">
        <v>9</v>
      </c>
      <c r="BP118" s="92">
        <v>9</v>
      </c>
      <c r="BQ118" s="92">
        <v>9</v>
      </c>
      <c r="BR118" s="92">
        <v>9</v>
      </c>
      <c r="BS118" s="92">
        <v>9</v>
      </c>
      <c r="BT118" s="92">
        <v>9</v>
      </c>
      <c r="BU118" s="92">
        <v>9</v>
      </c>
      <c r="BV118" s="24"/>
      <c r="BW118" s="40"/>
      <c r="BX118" s="92">
        <v>9</v>
      </c>
      <c r="BY118" s="92">
        <v>9</v>
      </c>
      <c r="BZ118" s="92">
        <v>9</v>
      </c>
      <c r="CA118" s="92">
        <v>9</v>
      </c>
      <c r="CB118" s="92">
        <v>9</v>
      </c>
      <c r="CC118" s="92">
        <v>9</v>
      </c>
      <c r="CD118" s="92">
        <v>9</v>
      </c>
      <c r="CE118" s="92">
        <v>9</v>
      </c>
      <c r="CF118" s="92">
        <v>9</v>
      </c>
      <c r="CG118" s="92">
        <v>9</v>
      </c>
      <c r="CH118" s="92">
        <v>9</v>
      </c>
      <c r="CI118" s="92">
        <v>9</v>
      </c>
      <c r="CJ118" s="92">
        <v>9</v>
      </c>
      <c r="CK118" s="92">
        <v>9</v>
      </c>
      <c r="CL118" s="92">
        <v>9</v>
      </c>
      <c r="CM118" s="92">
        <v>9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9</v>
      </c>
      <c r="AO119" s="92">
        <v>9</v>
      </c>
      <c r="AP119" s="92">
        <v>9</v>
      </c>
      <c r="AQ119" s="92">
        <v>9</v>
      </c>
      <c r="AR119" s="92">
        <v>9</v>
      </c>
      <c r="AS119" s="92">
        <v>9</v>
      </c>
      <c r="AT119" s="92">
        <v>9</v>
      </c>
      <c r="AU119" s="92">
        <v>9</v>
      </c>
      <c r="AV119" s="92">
        <v>9</v>
      </c>
      <c r="AW119" s="92">
        <v>9</v>
      </c>
      <c r="AX119" s="92">
        <v>9</v>
      </c>
      <c r="AY119" s="92">
        <v>9</v>
      </c>
      <c r="AZ119" s="92">
        <v>9</v>
      </c>
      <c r="BA119" s="92">
        <v>9</v>
      </c>
      <c r="BB119" s="92">
        <v>9</v>
      </c>
      <c r="BC119" s="92">
        <v>9</v>
      </c>
      <c r="BD119" s="24"/>
      <c r="BE119" s="40"/>
      <c r="BF119" s="92">
        <v>9</v>
      </c>
      <c r="BG119" s="92">
        <v>9</v>
      </c>
      <c r="BH119" s="92">
        <v>9</v>
      </c>
      <c r="BI119" s="80">
        <v>9</v>
      </c>
      <c r="BJ119" s="80">
        <v>9</v>
      </c>
      <c r="BK119" s="68">
        <v>34</v>
      </c>
      <c r="BL119" s="80">
        <v>9</v>
      </c>
      <c r="BM119" s="80">
        <v>9</v>
      </c>
      <c r="BN119" s="80">
        <v>9</v>
      </c>
      <c r="BO119" s="92">
        <v>9</v>
      </c>
      <c r="BP119" s="92">
        <v>9</v>
      </c>
      <c r="BQ119" s="92">
        <v>9</v>
      </c>
      <c r="BR119" s="92">
        <v>9</v>
      </c>
      <c r="BS119" s="92">
        <v>9</v>
      </c>
      <c r="BT119" s="92">
        <v>9</v>
      </c>
      <c r="BU119" s="92">
        <v>9</v>
      </c>
      <c r="BV119" s="24"/>
      <c r="BW119" s="40"/>
      <c r="BX119" s="92">
        <v>9</v>
      </c>
      <c r="BY119" s="92">
        <v>9</v>
      </c>
      <c r="BZ119" s="92">
        <v>9</v>
      </c>
      <c r="CA119" s="92">
        <v>9</v>
      </c>
      <c r="CB119" s="92">
        <v>9</v>
      </c>
      <c r="CC119" s="92">
        <v>9</v>
      </c>
      <c r="CD119" s="92">
        <v>9</v>
      </c>
      <c r="CE119" s="92">
        <v>9</v>
      </c>
      <c r="CF119" s="92">
        <v>9</v>
      </c>
      <c r="CG119" s="92">
        <v>9</v>
      </c>
      <c r="CH119" s="92">
        <v>9</v>
      </c>
      <c r="CI119" s="92">
        <v>9</v>
      </c>
      <c r="CJ119" s="92">
        <v>9</v>
      </c>
      <c r="CK119" s="92">
        <v>9</v>
      </c>
      <c r="CL119" s="92">
        <v>9</v>
      </c>
      <c r="CM119" s="92">
        <v>9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9</v>
      </c>
      <c r="E173" s="42">
        <f t="shared" ref="E173:S173" si="1">HEX2DEC(E14)</f>
        <v>9</v>
      </c>
      <c r="F173" s="42">
        <f t="shared" si="1"/>
        <v>9</v>
      </c>
      <c r="G173" s="42">
        <f t="shared" si="1"/>
        <v>9</v>
      </c>
      <c r="H173" s="42">
        <f t="shared" si="1"/>
        <v>9</v>
      </c>
      <c r="I173" s="42">
        <f t="shared" si="1"/>
        <v>9</v>
      </c>
      <c r="J173" s="42">
        <f t="shared" si="1"/>
        <v>9</v>
      </c>
      <c r="K173" s="42">
        <f t="shared" si="1"/>
        <v>9</v>
      </c>
      <c r="L173" s="42">
        <f t="shared" si="1"/>
        <v>9</v>
      </c>
      <c r="M173" s="42">
        <f t="shared" si="1"/>
        <v>9</v>
      </c>
      <c r="N173" s="42">
        <f t="shared" si="1"/>
        <v>9</v>
      </c>
      <c r="O173" s="42">
        <f t="shared" si="1"/>
        <v>9</v>
      </c>
      <c r="P173" s="42">
        <f t="shared" si="1"/>
        <v>9</v>
      </c>
      <c r="Q173" s="42">
        <f t="shared" si="1"/>
        <v>9</v>
      </c>
      <c r="R173" s="42">
        <f t="shared" si="1"/>
        <v>9</v>
      </c>
      <c r="S173" s="42">
        <f t="shared" si="1"/>
        <v>9</v>
      </c>
      <c r="T173" s="24"/>
      <c r="U173" s="40"/>
      <c r="V173" s="42">
        <f>HEX2DEC(V14)</f>
        <v>9</v>
      </c>
      <c r="W173" s="42">
        <f t="shared" ref="W173:AK173" si="2">HEX2DEC(W14)</f>
        <v>9</v>
      </c>
      <c r="X173" s="42">
        <f t="shared" si="2"/>
        <v>9</v>
      </c>
      <c r="Y173" s="42">
        <f t="shared" si="2"/>
        <v>9</v>
      </c>
      <c r="Z173" s="42">
        <f t="shared" si="2"/>
        <v>9</v>
      </c>
      <c r="AA173" s="42">
        <f t="shared" si="2"/>
        <v>9</v>
      </c>
      <c r="AB173" s="42">
        <f t="shared" si="2"/>
        <v>9</v>
      </c>
      <c r="AC173" s="42">
        <f t="shared" si="2"/>
        <v>9</v>
      </c>
      <c r="AD173" s="42">
        <f t="shared" si="2"/>
        <v>9</v>
      </c>
      <c r="AE173" s="42">
        <f t="shared" si="2"/>
        <v>9</v>
      </c>
      <c r="AF173" s="42">
        <f t="shared" si="2"/>
        <v>9</v>
      </c>
      <c r="AG173" s="42">
        <f t="shared" si="2"/>
        <v>9</v>
      </c>
      <c r="AH173" s="42">
        <f t="shared" si="2"/>
        <v>9</v>
      </c>
      <c r="AI173" s="42">
        <f t="shared" si="2"/>
        <v>9</v>
      </c>
      <c r="AJ173" s="42">
        <f t="shared" si="2"/>
        <v>9</v>
      </c>
      <c r="AK173" s="42">
        <f t="shared" si="2"/>
        <v>9</v>
      </c>
      <c r="AL173" s="24"/>
      <c r="AM173" s="40"/>
      <c r="AN173" s="42">
        <f>HEX2DEC(AN14)</f>
        <v>9</v>
      </c>
      <c r="AO173" s="42">
        <f t="shared" ref="AO173:BC173" si="3">HEX2DEC(AO14)</f>
        <v>9</v>
      </c>
      <c r="AP173" s="42">
        <f t="shared" si="3"/>
        <v>9</v>
      </c>
      <c r="AQ173" s="42">
        <f t="shared" si="3"/>
        <v>9</v>
      </c>
      <c r="AR173" s="42">
        <f t="shared" si="3"/>
        <v>9</v>
      </c>
      <c r="AS173" s="42">
        <f t="shared" si="3"/>
        <v>9</v>
      </c>
      <c r="AT173" s="42">
        <f t="shared" si="3"/>
        <v>9</v>
      </c>
      <c r="AU173" s="42">
        <f t="shared" si="3"/>
        <v>9</v>
      </c>
      <c r="AV173" s="42">
        <f t="shared" si="3"/>
        <v>9</v>
      </c>
      <c r="AW173" s="42">
        <f t="shared" si="3"/>
        <v>9</v>
      </c>
      <c r="AX173" s="42">
        <f t="shared" si="3"/>
        <v>9</v>
      </c>
      <c r="AY173" s="42">
        <f t="shared" si="3"/>
        <v>9</v>
      </c>
      <c r="AZ173" s="42">
        <f t="shared" si="3"/>
        <v>9</v>
      </c>
      <c r="BA173" s="42">
        <f t="shared" si="3"/>
        <v>9</v>
      </c>
      <c r="BB173" s="42">
        <f t="shared" si="3"/>
        <v>9</v>
      </c>
      <c r="BC173" s="42">
        <f t="shared" si="3"/>
        <v>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9</v>
      </c>
      <c r="E174" s="42">
        <f t="shared" si="9"/>
        <v>9</v>
      </c>
      <c r="F174" s="42">
        <f t="shared" si="9"/>
        <v>9</v>
      </c>
      <c r="G174" s="42">
        <f t="shared" si="9"/>
        <v>9</v>
      </c>
      <c r="H174" s="42">
        <f t="shared" si="9"/>
        <v>9</v>
      </c>
      <c r="I174" s="42">
        <f t="shared" si="9"/>
        <v>9</v>
      </c>
      <c r="J174" s="42">
        <f t="shared" si="9"/>
        <v>9</v>
      </c>
      <c r="K174" s="42">
        <f t="shared" si="9"/>
        <v>9</v>
      </c>
      <c r="L174" s="42">
        <f t="shared" si="9"/>
        <v>9</v>
      </c>
      <c r="M174" s="42">
        <f t="shared" si="9"/>
        <v>9</v>
      </c>
      <c r="N174" s="42">
        <f t="shared" si="9"/>
        <v>9</v>
      </c>
      <c r="O174" s="42">
        <f t="shared" si="9"/>
        <v>9</v>
      </c>
      <c r="P174" s="42">
        <f t="shared" si="9"/>
        <v>9</v>
      </c>
      <c r="Q174" s="42">
        <f t="shared" si="9"/>
        <v>9</v>
      </c>
      <c r="R174" s="42">
        <f t="shared" si="9"/>
        <v>9</v>
      </c>
      <c r="S174" s="42">
        <f t="shared" si="9"/>
        <v>9</v>
      </c>
      <c r="T174" s="24"/>
      <c r="U174" s="40"/>
      <c r="V174" s="42">
        <f t="shared" ref="V174:AK188" si="10">HEX2DEC(V15)</f>
        <v>9</v>
      </c>
      <c r="W174" s="42">
        <f t="shared" si="10"/>
        <v>9</v>
      </c>
      <c r="X174" s="42">
        <f t="shared" si="10"/>
        <v>9</v>
      </c>
      <c r="Y174" s="42">
        <f t="shared" si="10"/>
        <v>9</v>
      </c>
      <c r="Z174" s="42">
        <f t="shared" si="10"/>
        <v>9</v>
      </c>
      <c r="AA174" s="42">
        <f t="shared" si="10"/>
        <v>9</v>
      </c>
      <c r="AB174" s="42">
        <f t="shared" si="10"/>
        <v>9</v>
      </c>
      <c r="AC174" s="42">
        <f t="shared" si="10"/>
        <v>9</v>
      </c>
      <c r="AD174" s="42">
        <f t="shared" si="10"/>
        <v>9</v>
      </c>
      <c r="AE174" s="42">
        <f t="shared" si="10"/>
        <v>9</v>
      </c>
      <c r="AF174" s="42">
        <f t="shared" si="10"/>
        <v>9</v>
      </c>
      <c r="AG174" s="42">
        <f t="shared" si="10"/>
        <v>9</v>
      </c>
      <c r="AH174" s="42">
        <f t="shared" si="10"/>
        <v>9</v>
      </c>
      <c r="AI174" s="42">
        <f t="shared" si="10"/>
        <v>9</v>
      </c>
      <c r="AJ174" s="42">
        <f t="shared" si="10"/>
        <v>9</v>
      </c>
      <c r="AK174" s="42">
        <f t="shared" si="10"/>
        <v>9</v>
      </c>
      <c r="AL174" s="24"/>
      <c r="AM174" s="40"/>
      <c r="AN174" s="42">
        <f t="shared" ref="AN174:BC188" si="11">HEX2DEC(AN15)</f>
        <v>9</v>
      </c>
      <c r="AO174" s="42">
        <f t="shared" si="11"/>
        <v>9</v>
      </c>
      <c r="AP174" s="42">
        <f t="shared" si="11"/>
        <v>9</v>
      </c>
      <c r="AQ174" s="42">
        <f t="shared" si="11"/>
        <v>9</v>
      </c>
      <c r="AR174" s="42">
        <f t="shared" si="11"/>
        <v>9</v>
      </c>
      <c r="AS174" s="42">
        <f t="shared" si="11"/>
        <v>9</v>
      </c>
      <c r="AT174" s="42">
        <f t="shared" si="11"/>
        <v>9</v>
      </c>
      <c r="AU174" s="42">
        <f t="shared" si="11"/>
        <v>9</v>
      </c>
      <c r="AV174" s="42">
        <f t="shared" si="11"/>
        <v>9</v>
      </c>
      <c r="AW174" s="42">
        <f t="shared" si="11"/>
        <v>9</v>
      </c>
      <c r="AX174" s="42">
        <f t="shared" si="11"/>
        <v>9</v>
      </c>
      <c r="AY174" s="42">
        <f t="shared" si="11"/>
        <v>9</v>
      </c>
      <c r="AZ174" s="42">
        <f t="shared" si="11"/>
        <v>9</v>
      </c>
      <c r="BA174" s="42">
        <f t="shared" si="11"/>
        <v>9</v>
      </c>
      <c r="BB174" s="42">
        <f t="shared" si="11"/>
        <v>9</v>
      </c>
      <c r="BC174" s="42">
        <f t="shared" si="11"/>
        <v>9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si="9"/>
        <v>9</v>
      </c>
      <c r="E175" s="42">
        <f t="shared" si="9"/>
        <v>9</v>
      </c>
      <c r="F175" s="42">
        <f t="shared" si="9"/>
        <v>9</v>
      </c>
      <c r="G175" s="42">
        <f t="shared" si="9"/>
        <v>9</v>
      </c>
      <c r="H175" s="42">
        <f t="shared" si="9"/>
        <v>9</v>
      </c>
      <c r="I175" s="42">
        <f t="shared" si="9"/>
        <v>9</v>
      </c>
      <c r="J175" s="42">
        <f t="shared" si="9"/>
        <v>9</v>
      </c>
      <c r="K175" s="42">
        <f t="shared" si="9"/>
        <v>9</v>
      </c>
      <c r="L175" s="42">
        <f t="shared" si="9"/>
        <v>9</v>
      </c>
      <c r="M175" s="42">
        <f t="shared" si="9"/>
        <v>9</v>
      </c>
      <c r="N175" s="42">
        <f t="shared" si="9"/>
        <v>9</v>
      </c>
      <c r="O175" s="42">
        <f t="shared" si="9"/>
        <v>9</v>
      </c>
      <c r="P175" s="42">
        <f t="shared" si="9"/>
        <v>9</v>
      </c>
      <c r="Q175" s="42">
        <f t="shared" si="9"/>
        <v>9</v>
      </c>
      <c r="R175" s="42">
        <f t="shared" si="9"/>
        <v>9</v>
      </c>
      <c r="S175" s="42">
        <f t="shared" si="9"/>
        <v>9</v>
      </c>
      <c r="T175" s="24"/>
      <c r="U175" s="40"/>
      <c r="V175" s="42">
        <f t="shared" si="10"/>
        <v>9</v>
      </c>
      <c r="W175" s="42">
        <f t="shared" si="10"/>
        <v>9</v>
      </c>
      <c r="X175" s="42">
        <f t="shared" si="10"/>
        <v>9</v>
      </c>
      <c r="Y175" s="42">
        <f t="shared" si="10"/>
        <v>9</v>
      </c>
      <c r="Z175" s="42">
        <f t="shared" si="10"/>
        <v>9</v>
      </c>
      <c r="AA175" s="42">
        <f t="shared" si="10"/>
        <v>9</v>
      </c>
      <c r="AB175" s="42">
        <f t="shared" si="10"/>
        <v>9</v>
      </c>
      <c r="AC175" s="42">
        <f t="shared" si="10"/>
        <v>9</v>
      </c>
      <c r="AD175" s="42">
        <f t="shared" si="10"/>
        <v>9</v>
      </c>
      <c r="AE175" s="42">
        <f t="shared" si="10"/>
        <v>9</v>
      </c>
      <c r="AF175" s="42">
        <f t="shared" si="10"/>
        <v>9</v>
      </c>
      <c r="AG175" s="42">
        <f t="shared" si="10"/>
        <v>9</v>
      </c>
      <c r="AH175" s="42">
        <f t="shared" si="10"/>
        <v>9</v>
      </c>
      <c r="AI175" s="42">
        <f t="shared" si="10"/>
        <v>9</v>
      </c>
      <c r="AJ175" s="42">
        <f t="shared" si="10"/>
        <v>9</v>
      </c>
      <c r="AK175" s="42">
        <f t="shared" si="10"/>
        <v>9</v>
      </c>
      <c r="AL175" s="24"/>
      <c r="AM175" s="40"/>
      <c r="AN175" s="42">
        <f t="shared" si="11"/>
        <v>9</v>
      </c>
      <c r="AO175" s="42">
        <f t="shared" si="11"/>
        <v>9</v>
      </c>
      <c r="AP175" s="42">
        <f t="shared" si="11"/>
        <v>9</v>
      </c>
      <c r="AQ175" s="42">
        <f t="shared" si="11"/>
        <v>9</v>
      </c>
      <c r="AR175" s="42">
        <f t="shared" si="11"/>
        <v>9</v>
      </c>
      <c r="AS175" s="42">
        <f t="shared" si="11"/>
        <v>9</v>
      </c>
      <c r="AT175" s="42">
        <f t="shared" si="11"/>
        <v>9</v>
      </c>
      <c r="AU175" s="42">
        <f t="shared" si="11"/>
        <v>9</v>
      </c>
      <c r="AV175" s="42">
        <f t="shared" si="11"/>
        <v>9</v>
      </c>
      <c r="AW175" s="42">
        <f t="shared" si="11"/>
        <v>9</v>
      </c>
      <c r="AX175" s="42">
        <f t="shared" si="11"/>
        <v>9</v>
      </c>
      <c r="AY175" s="42">
        <f t="shared" si="11"/>
        <v>9</v>
      </c>
      <c r="AZ175" s="42">
        <f t="shared" si="11"/>
        <v>9</v>
      </c>
      <c r="BA175" s="42">
        <f t="shared" si="11"/>
        <v>9</v>
      </c>
      <c r="BB175" s="42">
        <f t="shared" si="11"/>
        <v>9</v>
      </c>
      <c r="BC175" s="42">
        <f t="shared" si="11"/>
        <v>9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 hidden="1">
      <c r="B176" s="46">
        <f t="shared" si="0"/>
        <v>3</v>
      </c>
      <c r="C176" s="40"/>
      <c r="D176" s="42">
        <f t="shared" si="9"/>
        <v>9</v>
      </c>
      <c r="E176" s="42">
        <f t="shared" si="9"/>
        <v>9</v>
      </c>
      <c r="F176" s="42">
        <f t="shared" si="9"/>
        <v>9</v>
      </c>
      <c r="G176" s="42">
        <f t="shared" si="9"/>
        <v>9</v>
      </c>
      <c r="H176" s="42">
        <f t="shared" si="9"/>
        <v>9</v>
      </c>
      <c r="I176" s="42">
        <f t="shared" si="9"/>
        <v>9</v>
      </c>
      <c r="J176" s="42">
        <f t="shared" si="9"/>
        <v>9</v>
      </c>
      <c r="K176" s="42">
        <f t="shared" si="9"/>
        <v>9</v>
      </c>
      <c r="L176" s="42">
        <f t="shared" si="9"/>
        <v>9</v>
      </c>
      <c r="M176" s="42">
        <f t="shared" si="9"/>
        <v>9</v>
      </c>
      <c r="N176" s="42">
        <f t="shared" si="9"/>
        <v>9</v>
      </c>
      <c r="O176" s="42">
        <f t="shared" si="9"/>
        <v>9</v>
      </c>
      <c r="P176" s="42">
        <f t="shared" si="9"/>
        <v>9</v>
      </c>
      <c r="Q176" s="42">
        <f t="shared" si="9"/>
        <v>9</v>
      </c>
      <c r="R176" s="42">
        <f t="shared" si="9"/>
        <v>9</v>
      </c>
      <c r="S176" s="42">
        <f t="shared" si="9"/>
        <v>9</v>
      </c>
      <c r="T176" s="24"/>
      <c r="U176" s="40"/>
      <c r="V176" s="42">
        <f t="shared" si="10"/>
        <v>9</v>
      </c>
      <c r="W176" s="42">
        <f t="shared" si="10"/>
        <v>9</v>
      </c>
      <c r="X176" s="42">
        <f t="shared" si="10"/>
        <v>9</v>
      </c>
      <c r="Y176" s="42">
        <f t="shared" si="10"/>
        <v>9</v>
      </c>
      <c r="Z176" s="42">
        <f t="shared" si="10"/>
        <v>9</v>
      </c>
      <c r="AA176" s="42">
        <f t="shared" si="10"/>
        <v>9</v>
      </c>
      <c r="AB176" s="42">
        <f t="shared" si="10"/>
        <v>9</v>
      </c>
      <c r="AC176" s="42">
        <f t="shared" si="10"/>
        <v>9</v>
      </c>
      <c r="AD176" s="42">
        <f t="shared" si="10"/>
        <v>9</v>
      </c>
      <c r="AE176" s="42">
        <f t="shared" si="10"/>
        <v>9</v>
      </c>
      <c r="AF176" s="42">
        <f t="shared" si="10"/>
        <v>9</v>
      </c>
      <c r="AG176" s="42">
        <f t="shared" si="10"/>
        <v>9</v>
      </c>
      <c r="AH176" s="42">
        <f t="shared" si="10"/>
        <v>9</v>
      </c>
      <c r="AI176" s="42">
        <f t="shared" si="10"/>
        <v>9</v>
      </c>
      <c r="AJ176" s="42">
        <f t="shared" si="10"/>
        <v>9</v>
      </c>
      <c r="AK176" s="42">
        <f t="shared" si="10"/>
        <v>9</v>
      </c>
      <c r="AL176" s="24"/>
      <c r="AM176" s="40"/>
      <c r="AN176" s="42">
        <f t="shared" si="11"/>
        <v>9</v>
      </c>
      <c r="AO176" s="42">
        <f t="shared" si="11"/>
        <v>9</v>
      </c>
      <c r="AP176" s="42">
        <f t="shared" si="11"/>
        <v>9</v>
      </c>
      <c r="AQ176" s="42">
        <f t="shared" si="11"/>
        <v>9</v>
      </c>
      <c r="AR176" s="42">
        <f t="shared" si="11"/>
        <v>9</v>
      </c>
      <c r="AS176" s="42">
        <f t="shared" si="11"/>
        <v>9</v>
      </c>
      <c r="AT176" s="42">
        <f t="shared" si="11"/>
        <v>9</v>
      </c>
      <c r="AU176" s="42">
        <f t="shared" si="11"/>
        <v>9</v>
      </c>
      <c r="AV176" s="42">
        <f t="shared" si="11"/>
        <v>9</v>
      </c>
      <c r="AW176" s="42">
        <f t="shared" si="11"/>
        <v>9</v>
      </c>
      <c r="AX176" s="42">
        <f t="shared" si="11"/>
        <v>9</v>
      </c>
      <c r="AY176" s="42">
        <f t="shared" si="11"/>
        <v>9</v>
      </c>
      <c r="AZ176" s="42">
        <f t="shared" si="11"/>
        <v>9</v>
      </c>
      <c r="BA176" s="42">
        <f t="shared" si="11"/>
        <v>9</v>
      </c>
      <c r="BB176" s="42">
        <f t="shared" si="11"/>
        <v>9</v>
      </c>
      <c r="BC176" s="42">
        <f t="shared" si="11"/>
        <v>9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 hidden="1">
      <c r="B177" s="46">
        <f t="shared" si="0"/>
        <v>4</v>
      </c>
      <c r="C177" s="40"/>
      <c r="D177" s="42">
        <f t="shared" si="9"/>
        <v>9</v>
      </c>
      <c r="E177" s="42">
        <f t="shared" si="9"/>
        <v>9</v>
      </c>
      <c r="F177" s="42">
        <f t="shared" si="9"/>
        <v>9</v>
      </c>
      <c r="G177" s="42">
        <f t="shared" si="9"/>
        <v>9</v>
      </c>
      <c r="H177" s="42">
        <f t="shared" si="9"/>
        <v>9</v>
      </c>
      <c r="I177" s="42">
        <f t="shared" si="9"/>
        <v>9</v>
      </c>
      <c r="J177" s="42">
        <f t="shared" si="9"/>
        <v>9</v>
      </c>
      <c r="K177" s="42">
        <f t="shared" si="9"/>
        <v>9</v>
      </c>
      <c r="L177" s="42">
        <f t="shared" si="9"/>
        <v>9</v>
      </c>
      <c r="M177" s="42">
        <f t="shared" si="9"/>
        <v>9</v>
      </c>
      <c r="N177" s="42">
        <f t="shared" si="9"/>
        <v>9</v>
      </c>
      <c r="O177" s="42">
        <f t="shared" si="9"/>
        <v>9</v>
      </c>
      <c r="P177" s="42">
        <f t="shared" si="9"/>
        <v>9</v>
      </c>
      <c r="Q177" s="42">
        <f t="shared" si="9"/>
        <v>9</v>
      </c>
      <c r="R177" s="42">
        <f t="shared" si="9"/>
        <v>9</v>
      </c>
      <c r="S177" s="42">
        <f t="shared" si="9"/>
        <v>9</v>
      </c>
      <c r="T177" s="24"/>
      <c r="U177" s="40"/>
      <c r="V177" s="42">
        <f t="shared" si="10"/>
        <v>9</v>
      </c>
      <c r="W177" s="42">
        <f t="shared" si="10"/>
        <v>9</v>
      </c>
      <c r="X177" s="42">
        <f t="shared" si="10"/>
        <v>9</v>
      </c>
      <c r="Y177" s="42">
        <f t="shared" si="10"/>
        <v>9</v>
      </c>
      <c r="Z177" s="42">
        <f t="shared" si="10"/>
        <v>9</v>
      </c>
      <c r="AA177" s="42">
        <f t="shared" si="10"/>
        <v>9</v>
      </c>
      <c r="AB177" s="42">
        <f t="shared" si="10"/>
        <v>9</v>
      </c>
      <c r="AC177" s="42">
        <f t="shared" si="10"/>
        <v>9</v>
      </c>
      <c r="AD177" s="42">
        <f t="shared" si="10"/>
        <v>9</v>
      </c>
      <c r="AE177" s="42">
        <f t="shared" si="10"/>
        <v>9</v>
      </c>
      <c r="AF177" s="42">
        <f t="shared" si="10"/>
        <v>9</v>
      </c>
      <c r="AG177" s="42">
        <f t="shared" si="10"/>
        <v>9</v>
      </c>
      <c r="AH177" s="42">
        <f t="shared" si="10"/>
        <v>9</v>
      </c>
      <c r="AI177" s="42">
        <f t="shared" si="10"/>
        <v>9</v>
      </c>
      <c r="AJ177" s="42">
        <f t="shared" si="10"/>
        <v>9</v>
      </c>
      <c r="AK177" s="42">
        <f t="shared" si="10"/>
        <v>9</v>
      </c>
      <c r="AL177" s="24"/>
      <c r="AM177" s="40"/>
      <c r="AN177" s="42">
        <f t="shared" si="11"/>
        <v>9</v>
      </c>
      <c r="AO177" s="42">
        <f t="shared" si="11"/>
        <v>9</v>
      </c>
      <c r="AP177" s="42">
        <f t="shared" si="11"/>
        <v>9</v>
      </c>
      <c r="AQ177" s="42">
        <f t="shared" si="11"/>
        <v>9</v>
      </c>
      <c r="AR177" s="42">
        <f t="shared" si="11"/>
        <v>9</v>
      </c>
      <c r="AS177" s="42">
        <f t="shared" si="11"/>
        <v>9</v>
      </c>
      <c r="AT177" s="42">
        <f t="shared" si="11"/>
        <v>9</v>
      </c>
      <c r="AU177" s="42">
        <f t="shared" si="11"/>
        <v>9</v>
      </c>
      <c r="AV177" s="42">
        <f t="shared" si="11"/>
        <v>9</v>
      </c>
      <c r="AW177" s="42">
        <f t="shared" si="11"/>
        <v>9</v>
      </c>
      <c r="AX177" s="42">
        <f t="shared" si="11"/>
        <v>9</v>
      </c>
      <c r="AY177" s="42">
        <f t="shared" si="11"/>
        <v>9</v>
      </c>
      <c r="AZ177" s="42">
        <f t="shared" si="11"/>
        <v>9</v>
      </c>
      <c r="BA177" s="42">
        <f t="shared" si="11"/>
        <v>9</v>
      </c>
      <c r="BB177" s="42">
        <f t="shared" si="11"/>
        <v>9</v>
      </c>
      <c r="BC177" s="42">
        <f t="shared" si="11"/>
        <v>9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 hidden="1">
      <c r="B178" s="46">
        <f t="shared" si="0"/>
        <v>5</v>
      </c>
      <c r="C178" s="40"/>
      <c r="D178" s="42">
        <f t="shared" si="9"/>
        <v>9</v>
      </c>
      <c r="E178" s="42">
        <f t="shared" si="9"/>
        <v>9</v>
      </c>
      <c r="F178" s="42">
        <f t="shared" si="9"/>
        <v>9</v>
      </c>
      <c r="G178" s="42">
        <f t="shared" si="9"/>
        <v>9</v>
      </c>
      <c r="H178" s="42">
        <f t="shared" si="9"/>
        <v>9</v>
      </c>
      <c r="I178" s="42">
        <f t="shared" si="9"/>
        <v>9</v>
      </c>
      <c r="J178" s="42">
        <f t="shared" si="9"/>
        <v>9</v>
      </c>
      <c r="K178" s="42">
        <f t="shared" si="9"/>
        <v>9</v>
      </c>
      <c r="L178" s="42">
        <f t="shared" si="9"/>
        <v>9</v>
      </c>
      <c r="M178" s="42">
        <f t="shared" si="9"/>
        <v>9</v>
      </c>
      <c r="N178" s="42">
        <f t="shared" si="9"/>
        <v>9</v>
      </c>
      <c r="O178" s="42">
        <f t="shared" si="9"/>
        <v>9</v>
      </c>
      <c r="P178" s="42">
        <f t="shared" si="9"/>
        <v>9</v>
      </c>
      <c r="Q178" s="42">
        <f t="shared" si="9"/>
        <v>9</v>
      </c>
      <c r="R178" s="42">
        <f t="shared" si="9"/>
        <v>9</v>
      </c>
      <c r="S178" s="42">
        <f t="shared" si="9"/>
        <v>9</v>
      </c>
      <c r="T178" s="24"/>
      <c r="U178" s="40"/>
      <c r="V178" s="42">
        <f t="shared" si="10"/>
        <v>9</v>
      </c>
      <c r="W178" s="42">
        <f t="shared" si="10"/>
        <v>9</v>
      </c>
      <c r="X178" s="42">
        <f t="shared" si="10"/>
        <v>9</v>
      </c>
      <c r="Y178" s="42">
        <f t="shared" si="10"/>
        <v>9</v>
      </c>
      <c r="Z178" s="42">
        <f t="shared" si="10"/>
        <v>9</v>
      </c>
      <c r="AA178" s="42">
        <f t="shared" si="10"/>
        <v>9</v>
      </c>
      <c r="AB178" s="42">
        <f t="shared" si="10"/>
        <v>9</v>
      </c>
      <c r="AC178" s="42">
        <f t="shared" si="10"/>
        <v>9</v>
      </c>
      <c r="AD178" s="42">
        <f t="shared" si="10"/>
        <v>9</v>
      </c>
      <c r="AE178" s="42">
        <f t="shared" si="10"/>
        <v>9</v>
      </c>
      <c r="AF178" s="42">
        <f t="shared" si="10"/>
        <v>9</v>
      </c>
      <c r="AG178" s="42">
        <f t="shared" si="10"/>
        <v>9</v>
      </c>
      <c r="AH178" s="42">
        <f t="shared" si="10"/>
        <v>9</v>
      </c>
      <c r="AI178" s="42">
        <f t="shared" si="10"/>
        <v>9</v>
      </c>
      <c r="AJ178" s="42">
        <f t="shared" si="10"/>
        <v>9</v>
      </c>
      <c r="AK178" s="42">
        <f t="shared" si="10"/>
        <v>9</v>
      </c>
      <c r="AL178" s="24"/>
      <c r="AM178" s="40"/>
      <c r="AN178" s="42">
        <f t="shared" si="11"/>
        <v>9</v>
      </c>
      <c r="AO178" s="42">
        <f t="shared" si="11"/>
        <v>9</v>
      </c>
      <c r="AP178" s="42">
        <f t="shared" si="11"/>
        <v>9</v>
      </c>
      <c r="AQ178" s="42">
        <f t="shared" si="11"/>
        <v>9</v>
      </c>
      <c r="AR178" s="42">
        <f t="shared" si="11"/>
        <v>9</v>
      </c>
      <c r="AS178" s="42">
        <f t="shared" si="11"/>
        <v>9</v>
      </c>
      <c r="AT178" s="42">
        <f t="shared" si="11"/>
        <v>9</v>
      </c>
      <c r="AU178" s="42">
        <f t="shared" si="11"/>
        <v>9</v>
      </c>
      <c r="AV178" s="42">
        <f t="shared" si="11"/>
        <v>9</v>
      </c>
      <c r="AW178" s="42">
        <f t="shared" si="11"/>
        <v>9</v>
      </c>
      <c r="AX178" s="42">
        <f t="shared" si="11"/>
        <v>9</v>
      </c>
      <c r="AY178" s="42">
        <f t="shared" si="11"/>
        <v>9</v>
      </c>
      <c r="AZ178" s="42">
        <f t="shared" si="11"/>
        <v>9</v>
      </c>
      <c r="BA178" s="42">
        <f t="shared" si="11"/>
        <v>9</v>
      </c>
      <c r="BB178" s="42">
        <f t="shared" si="11"/>
        <v>9</v>
      </c>
      <c r="BC178" s="42">
        <f t="shared" si="11"/>
        <v>9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 hidden="1">
      <c r="B179" s="46">
        <f t="shared" si="0"/>
        <v>6</v>
      </c>
      <c r="C179" s="40"/>
      <c r="D179" s="42">
        <f t="shared" si="9"/>
        <v>9</v>
      </c>
      <c r="E179" s="42">
        <f t="shared" si="9"/>
        <v>9</v>
      </c>
      <c r="F179" s="42">
        <f t="shared" si="9"/>
        <v>9</v>
      </c>
      <c r="G179" s="42">
        <f t="shared" si="9"/>
        <v>9</v>
      </c>
      <c r="H179" s="42">
        <f t="shared" si="9"/>
        <v>9</v>
      </c>
      <c r="I179" s="42">
        <f t="shared" si="9"/>
        <v>9</v>
      </c>
      <c r="J179" s="42">
        <f t="shared" si="9"/>
        <v>9</v>
      </c>
      <c r="K179" s="42">
        <f t="shared" si="9"/>
        <v>9</v>
      </c>
      <c r="L179" s="42">
        <f t="shared" si="9"/>
        <v>9</v>
      </c>
      <c r="M179" s="42">
        <f t="shared" si="9"/>
        <v>9</v>
      </c>
      <c r="N179" s="42">
        <f t="shared" si="9"/>
        <v>9</v>
      </c>
      <c r="O179" s="42">
        <f t="shared" si="9"/>
        <v>9</v>
      </c>
      <c r="P179" s="42">
        <f t="shared" si="9"/>
        <v>9</v>
      </c>
      <c r="Q179" s="42">
        <f t="shared" si="9"/>
        <v>9</v>
      </c>
      <c r="R179" s="42">
        <f t="shared" si="9"/>
        <v>9</v>
      </c>
      <c r="S179" s="42">
        <f t="shared" si="9"/>
        <v>9</v>
      </c>
      <c r="T179" s="24"/>
      <c r="U179" s="40"/>
      <c r="V179" s="42">
        <f t="shared" si="10"/>
        <v>9</v>
      </c>
      <c r="W179" s="42">
        <f t="shared" si="10"/>
        <v>9</v>
      </c>
      <c r="X179" s="42">
        <f t="shared" si="10"/>
        <v>9</v>
      </c>
      <c r="Y179" s="42">
        <f t="shared" si="10"/>
        <v>9</v>
      </c>
      <c r="Z179" s="42">
        <f t="shared" si="10"/>
        <v>9</v>
      </c>
      <c r="AA179" s="42">
        <f t="shared" si="10"/>
        <v>9</v>
      </c>
      <c r="AB179" s="42">
        <f t="shared" si="10"/>
        <v>9</v>
      </c>
      <c r="AC179" s="42">
        <f t="shared" si="10"/>
        <v>9</v>
      </c>
      <c r="AD179" s="42">
        <f t="shared" si="10"/>
        <v>9</v>
      </c>
      <c r="AE179" s="42">
        <f t="shared" si="10"/>
        <v>9</v>
      </c>
      <c r="AF179" s="42">
        <f t="shared" si="10"/>
        <v>9</v>
      </c>
      <c r="AG179" s="42">
        <f t="shared" si="10"/>
        <v>9</v>
      </c>
      <c r="AH179" s="42">
        <f t="shared" si="10"/>
        <v>9</v>
      </c>
      <c r="AI179" s="42">
        <f t="shared" si="10"/>
        <v>9</v>
      </c>
      <c r="AJ179" s="42">
        <f t="shared" si="10"/>
        <v>9</v>
      </c>
      <c r="AK179" s="42">
        <f t="shared" si="10"/>
        <v>9</v>
      </c>
      <c r="AL179" s="24"/>
      <c r="AM179" s="40"/>
      <c r="AN179" s="42">
        <f t="shared" si="11"/>
        <v>9</v>
      </c>
      <c r="AO179" s="42">
        <f t="shared" si="11"/>
        <v>9</v>
      </c>
      <c r="AP179" s="42">
        <f t="shared" si="11"/>
        <v>9</v>
      </c>
      <c r="AQ179" s="42">
        <f t="shared" si="11"/>
        <v>9</v>
      </c>
      <c r="AR179" s="42">
        <f t="shared" si="11"/>
        <v>9</v>
      </c>
      <c r="AS179" s="42">
        <f t="shared" si="11"/>
        <v>9</v>
      </c>
      <c r="AT179" s="42">
        <f t="shared" si="11"/>
        <v>9</v>
      </c>
      <c r="AU179" s="42">
        <f t="shared" si="11"/>
        <v>9</v>
      </c>
      <c r="AV179" s="42">
        <f t="shared" si="11"/>
        <v>9</v>
      </c>
      <c r="AW179" s="42">
        <f t="shared" si="11"/>
        <v>9</v>
      </c>
      <c r="AX179" s="42">
        <f t="shared" si="11"/>
        <v>9</v>
      </c>
      <c r="AY179" s="42">
        <f t="shared" si="11"/>
        <v>9</v>
      </c>
      <c r="AZ179" s="42">
        <f t="shared" si="11"/>
        <v>9</v>
      </c>
      <c r="BA179" s="42">
        <f t="shared" si="11"/>
        <v>9</v>
      </c>
      <c r="BB179" s="42">
        <f t="shared" si="11"/>
        <v>9</v>
      </c>
      <c r="BC179" s="42">
        <f t="shared" si="11"/>
        <v>9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 hidden="1">
      <c r="B180" s="46">
        <f t="shared" si="0"/>
        <v>7</v>
      </c>
      <c r="C180" s="40"/>
      <c r="D180" s="42">
        <f t="shared" si="9"/>
        <v>9</v>
      </c>
      <c r="E180" s="42">
        <f t="shared" si="9"/>
        <v>9</v>
      </c>
      <c r="F180" s="42">
        <f t="shared" si="9"/>
        <v>9</v>
      </c>
      <c r="G180" s="42">
        <f t="shared" si="9"/>
        <v>9</v>
      </c>
      <c r="H180" s="42">
        <f t="shared" si="9"/>
        <v>9</v>
      </c>
      <c r="I180" s="42">
        <f t="shared" si="9"/>
        <v>9</v>
      </c>
      <c r="J180" s="42">
        <f t="shared" si="9"/>
        <v>9</v>
      </c>
      <c r="K180" s="42">
        <f t="shared" si="9"/>
        <v>9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9</v>
      </c>
      <c r="Q180" s="42">
        <f t="shared" si="9"/>
        <v>9</v>
      </c>
      <c r="R180" s="42">
        <f t="shared" si="9"/>
        <v>9</v>
      </c>
      <c r="S180" s="42">
        <f t="shared" si="9"/>
        <v>9</v>
      </c>
      <c r="T180" s="24"/>
      <c r="U180" s="40"/>
      <c r="V180" s="42">
        <f t="shared" si="10"/>
        <v>9</v>
      </c>
      <c r="W180" s="42">
        <f t="shared" si="10"/>
        <v>9</v>
      </c>
      <c r="X180" s="42">
        <f t="shared" si="10"/>
        <v>9</v>
      </c>
      <c r="Y180" s="42">
        <f t="shared" si="10"/>
        <v>9</v>
      </c>
      <c r="Z180" s="42">
        <f t="shared" si="10"/>
        <v>9</v>
      </c>
      <c r="AA180" s="42">
        <f t="shared" si="10"/>
        <v>9</v>
      </c>
      <c r="AB180" s="42">
        <f t="shared" si="10"/>
        <v>9</v>
      </c>
      <c r="AC180" s="42">
        <f t="shared" si="10"/>
        <v>9</v>
      </c>
      <c r="AD180" s="42">
        <f t="shared" si="10"/>
        <v>9</v>
      </c>
      <c r="AE180" s="42">
        <f t="shared" si="10"/>
        <v>9</v>
      </c>
      <c r="AF180" s="42">
        <f t="shared" si="10"/>
        <v>9</v>
      </c>
      <c r="AG180" s="42">
        <f t="shared" si="10"/>
        <v>9</v>
      </c>
      <c r="AH180" s="42">
        <f t="shared" si="10"/>
        <v>9</v>
      </c>
      <c r="AI180" s="42">
        <f t="shared" si="10"/>
        <v>9</v>
      </c>
      <c r="AJ180" s="42">
        <f t="shared" si="10"/>
        <v>9</v>
      </c>
      <c r="AK180" s="42">
        <f t="shared" si="10"/>
        <v>9</v>
      </c>
      <c r="AL180" s="24"/>
      <c r="AM180" s="40"/>
      <c r="AN180" s="42">
        <f t="shared" si="11"/>
        <v>9</v>
      </c>
      <c r="AO180" s="42">
        <f t="shared" si="11"/>
        <v>9</v>
      </c>
      <c r="AP180" s="42">
        <f t="shared" si="11"/>
        <v>9</v>
      </c>
      <c r="AQ180" s="42">
        <f t="shared" si="11"/>
        <v>9</v>
      </c>
      <c r="AR180" s="42">
        <f t="shared" si="11"/>
        <v>9</v>
      </c>
      <c r="AS180" s="42">
        <f t="shared" si="11"/>
        <v>9</v>
      </c>
      <c r="AT180" s="42">
        <f t="shared" si="11"/>
        <v>9</v>
      </c>
      <c r="AU180" s="42">
        <f t="shared" si="11"/>
        <v>9</v>
      </c>
      <c r="AV180" s="42">
        <f t="shared" si="11"/>
        <v>9</v>
      </c>
      <c r="AW180" s="42">
        <f t="shared" si="11"/>
        <v>9</v>
      </c>
      <c r="AX180" s="42">
        <f t="shared" si="11"/>
        <v>9</v>
      </c>
      <c r="AY180" s="42">
        <f t="shared" si="11"/>
        <v>9</v>
      </c>
      <c r="AZ180" s="42">
        <f t="shared" si="11"/>
        <v>9</v>
      </c>
      <c r="BA180" s="42">
        <f t="shared" si="11"/>
        <v>9</v>
      </c>
      <c r="BB180" s="42">
        <f t="shared" si="11"/>
        <v>9</v>
      </c>
      <c r="BC180" s="42">
        <f t="shared" si="11"/>
        <v>9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 hidden="1">
      <c r="B181" s="46">
        <f t="shared" si="0"/>
        <v>8</v>
      </c>
      <c r="C181" s="40"/>
      <c r="D181" s="42">
        <f t="shared" si="9"/>
        <v>9</v>
      </c>
      <c r="E181" s="42">
        <f t="shared" si="9"/>
        <v>9</v>
      </c>
      <c r="F181" s="42">
        <f t="shared" si="9"/>
        <v>9</v>
      </c>
      <c r="G181" s="42">
        <f t="shared" si="9"/>
        <v>9</v>
      </c>
      <c r="H181" s="42">
        <f t="shared" si="9"/>
        <v>9</v>
      </c>
      <c r="I181" s="42">
        <f t="shared" si="9"/>
        <v>9</v>
      </c>
      <c r="J181" s="42">
        <f t="shared" si="9"/>
        <v>9</v>
      </c>
      <c r="K181" s="42">
        <f t="shared" si="9"/>
        <v>9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9</v>
      </c>
      <c r="S181" s="42">
        <f t="shared" si="9"/>
        <v>9</v>
      </c>
      <c r="T181" s="24"/>
      <c r="U181" s="40"/>
      <c r="V181" s="42">
        <f t="shared" si="10"/>
        <v>9</v>
      </c>
      <c r="W181" s="42">
        <f t="shared" si="10"/>
        <v>9</v>
      </c>
      <c r="X181" s="42">
        <f t="shared" si="10"/>
        <v>9</v>
      </c>
      <c r="Y181" s="42">
        <f t="shared" si="10"/>
        <v>9</v>
      </c>
      <c r="Z181" s="42">
        <f t="shared" si="10"/>
        <v>9</v>
      </c>
      <c r="AA181" s="42">
        <f t="shared" si="10"/>
        <v>9</v>
      </c>
      <c r="AB181" s="42">
        <f t="shared" si="10"/>
        <v>9</v>
      </c>
      <c r="AC181" s="42">
        <f t="shared" si="10"/>
        <v>9</v>
      </c>
      <c r="AD181" s="42">
        <f t="shared" si="10"/>
        <v>9</v>
      </c>
      <c r="AE181" s="42">
        <f t="shared" si="10"/>
        <v>9</v>
      </c>
      <c r="AF181" s="42">
        <f t="shared" si="10"/>
        <v>9</v>
      </c>
      <c r="AG181" s="42">
        <f t="shared" si="10"/>
        <v>9</v>
      </c>
      <c r="AH181" s="42">
        <f t="shared" si="10"/>
        <v>9</v>
      </c>
      <c r="AI181" s="42">
        <f t="shared" si="10"/>
        <v>9</v>
      </c>
      <c r="AJ181" s="42">
        <f t="shared" si="10"/>
        <v>9</v>
      </c>
      <c r="AK181" s="42">
        <f t="shared" si="10"/>
        <v>9</v>
      </c>
      <c r="AL181" s="24"/>
      <c r="AM181" s="40"/>
      <c r="AN181" s="42">
        <f t="shared" si="11"/>
        <v>9</v>
      </c>
      <c r="AO181" s="42">
        <f t="shared" si="11"/>
        <v>9</v>
      </c>
      <c r="AP181" s="42">
        <f t="shared" si="11"/>
        <v>9</v>
      </c>
      <c r="AQ181" s="42">
        <f t="shared" si="11"/>
        <v>9</v>
      </c>
      <c r="AR181" s="42">
        <f t="shared" si="11"/>
        <v>9</v>
      </c>
      <c r="AS181" s="42">
        <f t="shared" si="11"/>
        <v>9</v>
      </c>
      <c r="AT181" s="42">
        <f t="shared" si="11"/>
        <v>9</v>
      </c>
      <c r="AU181" s="42">
        <f t="shared" si="11"/>
        <v>9</v>
      </c>
      <c r="AV181" s="42">
        <f t="shared" si="11"/>
        <v>9</v>
      </c>
      <c r="AW181" s="42">
        <f t="shared" si="11"/>
        <v>9</v>
      </c>
      <c r="AX181" s="42">
        <f t="shared" si="11"/>
        <v>9</v>
      </c>
      <c r="AY181" s="42">
        <f t="shared" si="11"/>
        <v>9</v>
      </c>
      <c r="AZ181" s="42">
        <f t="shared" si="11"/>
        <v>9</v>
      </c>
      <c r="BA181" s="42">
        <f t="shared" si="11"/>
        <v>9</v>
      </c>
      <c r="BB181" s="42">
        <f t="shared" si="11"/>
        <v>9</v>
      </c>
      <c r="BC181" s="42">
        <f t="shared" si="11"/>
        <v>9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 hidden="1">
      <c r="B182" s="46">
        <f t="shared" si="0"/>
        <v>9</v>
      </c>
      <c r="C182" s="40"/>
      <c r="D182" s="42">
        <f t="shared" si="9"/>
        <v>9</v>
      </c>
      <c r="E182" s="42">
        <f t="shared" si="9"/>
        <v>9</v>
      </c>
      <c r="F182" s="42">
        <f t="shared" si="9"/>
        <v>9</v>
      </c>
      <c r="G182" s="42">
        <f t="shared" si="9"/>
        <v>9</v>
      </c>
      <c r="H182" s="42">
        <f t="shared" si="9"/>
        <v>9</v>
      </c>
      <c r="I182" s="42">
        <f t="shared" si="9"/>
        <v>9</v>
      </c>
      <c r="J182" s="42">
        <f t="shared" si="9"/>
        <v>9</v>
      </c>
      <c r="K182" s="42">
        <f t="shared" si="9"/>
        <v>9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9</v>
      </c>
      <c r="S182" s="42">
        <f t="shared" si="9"/>
        <v>9</v>
      </c>
      <c r="T182" s="24"/>
      <c r="U182" s="40"/>
      <c r="V182" s="42">
        <f t="shared" si="10"/>
        <v>9</v>
      </c>
      <c r="W182" s="42">
        <f t="shared" si="10"/>
        <v>9</v>
      </c>
      <c r="X182" s="42">
        <f t="shared" si="10"/>
        <v>9</v>
      </c>
      <c r="Y182" s="42">
        <f t="shared" si="10"/>
        <v>9</v>
      </c>
      <c r="Z182" s="42">
        <f t="shared" si="10"/>
        <v>9</v>
      </c>
      <c r="AA182" s="42">
        <f t="shared" si="10"/>
        <v>9</v>
      </c>
      <c r="AB182" s="42">
        <f t="shared" si="10"/>
        <v>9</v>
      </c>
      <c r="AC182" s="42">
        <f t="shared" si="10"/>
        <v>9</v>
      </c>
      <c r="AD182" s="42">
        <f t="shared" si="10"/>
        <v>9</v>
      </c>
      <c r="AE182" s="42">
        <f t="shared" si="10"/>
        <v>9</v>
      </c>
      <c r="AF182" s="42">
        <f t="shared" si="10"/>
        <v>9</v>
      </c>
      <c r="AG182" s="42">
        <f t="shared" si="10"/>
        <v>9</v>
      </c>
      <c r="AH182" s="42">
        <f t="shared" si="10"/>
        <v>9</v>
      </c>
      <c r="AI182" s="42">
        <f t="shared" si="10"/>
        <v>9</v>
      </c>
      <c r="AJ182" s="42">
        <f t="shared" si="10"/>
        <v>9</v>
      </c>
      <c r="AK182" s="42">
        <f t="shared" si="10"/>
        <v>9</v>
      </c>
      <c r="AL182" s="24"/>
      <c r="AM182" s="40"/>
      <c r="AN182" s="42">
        <f t="shared" si="11"/>
        <v>9</v>
      </c>
      <c r="AO182" s="42">
        <f t="shared" si="11"/>
        <v>9</v>
      </c>
      <c r="AP182" s="42">
        <f t="shared" si="11"/>
        <v>9</v>
      </c>
      <c r="AQ182" s="42">
        <f t="shared" si="11"/>
        <v>9</v>
      </c>
      <c r="AR182" s="42">
        <f t="shared" si="11"/>
        <v>9</v>
      </c>
      <c r="AS182" s="42">
        <f t="shared" si="11"/>
        <v>9</v>
      </c>
      <c r="AT182" s="42">
        <f t="shared" si="11"/>
        <v>9</v>
      </c>
      <c r="AU182" s="42">
        <f t="shared" si="11"/>
        <v>9</v>
      </c>
      <c r="AV182" s="42">
        <f t="shared" si="11"/>
        <v>9</v>
      </c>
      <c r="AW182" s="42">
        <f t="shared" si="11"/>
        <v>9</v>
      </c>
      <c r="AX182" s="42">
        <f t="shared" si="11"/>
        <v>9</v>
      </c>
      <c r="AY182" s="42">
        <f t="shared" si="11"/>
        <v>9</v>
      </c>
      <c r="AZ182" s="42">
        <f t="shared" si="11"/>
        <v>9</v>
      </c>
      <c r="BA182" s="42">
        <f t="shared" si="11"/>
        <v>9</v>
      </c>
      <c r="BB182" s="42">
        <f t="shared" si="11"/>
        <v>9</v>
      </c>
      <c r="BC182" s="42">
        <f t="shared" si="11"/>
        <v>9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 hidden="1">
      <c r="B183" s="46">
        <f t="shared" si="0"/>
        <v>10</v>
      </c>
      <c r="C183" s="40"/>
      <c r="D183" s="42">
        <f t="shared" si="9"/>
        <v>9</v>
      </c>
      <c r="E183" s="42">
        <f t="shared" si="9"/>
        <v>9</v>
      </c>
      <c r="F183" s="42">
        <f t="shared" si="9"/>
        <v>9</v>
      </c>
      <c r="G183" s="42">
        <f t="shared" si="9"/>
        <v>9</v>
      </c>
      <c r="H183" s="42">
        <f t="shared" si="9"/>
        <v>9</v>
      </c>
      <c r="I183" s="42">
        <f t="shared" si="9"/>
        <v>9</v>
      </c>
      <c r="J183" s="42">
        <f t="shared" si="9"/>
        <v>9</v>
      </c>
      <c r="K183" s="42">
        <f t="shared" si="9"/>
        <v>9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9</v>
      </c>
      <c r="S183" s="42">
        <f t="shared" si="9"/>
        <v>9</v>
      </c>
      <c r="T183" s="24"/>
      <c r="U183" s="40"/>
      <c r="V183" s="42">
        <f t="shared" si="10"/>
        <v>9</v>
      </c>
      <c r="W183" s="42">
        <f t="shared" si="10"/>
        <v>9</v>
      </c>
      <c r="X183" s="42">
        <f t="shared" si="10"/>
        <v>9</v>
      </c>
      <c r="Y183" s="42">
        <f t="shared" si="10"/>
        <v>9</v>
      </c>
      <c r="Z183" s="42">
        <f t="shared" si="10"/>
        <v>9</v>
      </c>
      <c r="AA183" s="42">
        <f t="shared" si="10"/>
        <v>9</v>
      </c>
      <c r="AB183" s="42">
        <f t="shared" si="10"/>
        <v>9</v>
      </c>
      <c r="AC183" s="42">
        <f t="shared" si="10"/>
        <v>9</v>
      </c>
      <c r="AD183" s="42">
        <f t="shared" si="10"/>
        <v>9</v>
      </c>
      <c r="AE183" s="42">
        <f t="shared" si="10"/>
        <v>9</v>
      </c>
      <c r="AF183" s="42">
        <f t="shared" si="10"/>
        <v>9</v>
      </c>
      <c r="AG183" s="42">
        <f t="shared" si="10"/>
        <v>9</v>
      </c>
      <c r="AH183" s="42">
        <f t="shared" si="10"/>
        <v>9</v>
      </c>
      <c r="AI183" s="42">
        <f t="shared" si="10"/>
        <v>9</v>
      </c>
      <c r="AJ183" s="42">
        <f t="shared" si="10"/>
        <v>9</v>
      </c>
      <c r="AK183" s="42">
        <f t="shared" si="10"/>
        <v>9</v>
      </c>
      <c r="AL183" s="24"/>
      <c r="AM183" s="40"/>
      <c r="AN183" s="42">
        <f t="shared" si="11"/>
        <v>9</v>
      </c>
      <c r="AO183" s="42">
        <f t="shared" si="11"/>
        <v>9</v>
      </c>
      <c r="AP183" s="42">
        <f t="shared" si="11"/>
        <v>9</v>
      </c>
      <c r="AQ183" s="42">
        <f t="shared" si="11"/>
        <v>9</v>
      </c>
      <c r="AR183" s="42">
        <f t="shared" si="11"/>
        <v>9</v>
      </c>
      <c r="AS183" s="42">
        <f t="shared" si="11"/>
        <v>9</v>
      </c>
      <c r="AT183" s="42">
        <f t="shared" si="11"/>
        <v>9</v>
      </c>
      <c r="AU183" s="42">
        <f t="shared" si="11"/>
        <v>9</v>
      </c>
      <c r="AV183" s="42">
        <f t="shared" si="11"/>
        <v>9</v>
      </c>
      <c r="AW183" s="42">
        <f t="shared" si="11"/>
        <v>9</v>
      </c>
      <c r="AX183" s="42">
        <f t="shared" si="11"/>
        <v>9</v>
      </c>
      <c r="AY183" s="42">
        <f t="shared" si="11"/>
        <v>9</v>
      </c>
      <c r="AZ183" s="42">
        <f t="shared" si="11"/>
        <v>9</v>
      </c>
      <c r="BA183" s="42">
        <f t="shared" si="11"/>
        <v>9</v>
      </c>
      <c r="BB183" s="42">
        <f t="shared" si="11"/>
        <v>9</v>
      </c>
      <c r="BC183" s="42">
        <f t="shared" si="11"/>
        <v>9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 hidden="1">
      <c r="B184" s="46">
        <f t="shared" si="0"/>
        <v>11</v>
      </c>
      <c r="C184" s="40"/>
      <c r="D184" s="42">
        <f t="shared" si="9"/>
        <v>9</v>
      </c>
      <c r="E184" s="42">
        <f t="shared" si="9"/>
        <v>9</v>
      </c>
      <c r="F184" s="42">
        <f t="shared" si="9"/>
        <v>9</v>
      </c>
      <c r="G184" s="42">
        <f t="shared" si="9"/>
        <v>9</v>
      </c>
      <c r="H184" s="42">
        <f t="shared" si="9"/>
        <v>9</v>
      </c>
      <c r="I184" s="42">
        <f t="shared" si="9"/>
        <v>9</v>
      </c>
      <c r="J184" s="42">
        <f t="shared" si="9"/>
        <v>9</v>
      </c>
      <c r="K184" s="42">
        <f t="shared" si="9"/>
        <v>9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9</v>
      </c>
      <c r="S184" s="42">
        <f t="shared" si="9"/>
        <v>9</v>
      </c>
      <c r="T184" s="24"/>
      <c r="U184" s="40"/>
      <c r="V184" s="42">
        <f t="shared" si="10"/>
        <v>9</v>
      </c>
      <c r="W184" s="42">
        <f t="shared" si="10"/>
        <v>9</v>
      </c>
      <c r="X184" s="42">
        <f t="shared" si="10"/>
        <v>9</v>
      </c>
      <c r="Y184" s="42">
        <f t="shared" si="10"/>
        <v>9</v>
      </c>
      <c r="Z184" s="42">
        <f t="shared" si="10"/>
        <v>9</v>
      </c>
      <c r="AA184" s="42">
        <f t="shared" si="10"/>
        <v>9</v>
      </c>
      <c r="AB184" s="42">
        <f t="shared" si="10"/>
        <v>9</v>
      </c>
      <c r="AC184" s="42">
        <f t="shared" si="10"/>
        <v>9</v>
      </c>
      <c r="AD184" s="42">
        <f t="shared" si="10"/>
        <v>9</v>
      </c>
      <c r="AE184" s="42">
        <f t="shared" si="10"/>
        <v>9</v>
      </c>
      <c r="AF184" s="42">
        <f t="shared" si="10"/>
        <v>9</v>
      </c>
      <c r="AG184" s="42">
        <f t="shared" si="10"/>
        <v>9</v>
      </c>
      <c r="AH184" s="42">
        <f t="shared" si="10"/>
        <v>9</v>
      </c>
      <c r="AI184" s="42">
        <f t="shared" si="10"/>
        <v>9</v>
      </c>
      <c r="AJ184" s="42">
        <f t="shared" si="10"/>
        <v>9</v>
      </c>
      <c r="AK184" s="42">
        <f t="shared" si="10"/>
        <v>9</v>
      </c>
      <c r="AL184" s="24"/>
      <c r="AM184" s="40"/>
      <c r="AN184" s="42">
        <f t="shared" si="11"/>
        <v>9</v>
      </c>
      <c r="AO184" s="42">
        <f t="shared" si="11"/>
        <v>9</v>
      </c>
      <c r="AP184" s="42">
        <f t="shared" si="11"/>
        <v>9</v>
      </c>
      <c r="AQ184" s="42">
        <f t="shared" si="11"/>
        <v>9</v>
      </c>
      <c r="AR184" s="42">
        <f t="shared" si="11"/>
        <v>9</v>
      </c>
      <c r="AS184" s="42">
        <f t="shared" si="11"/>
        <v>9</v>
      </c>
      <c r="AT184" s="42">
        <f t="shared" si="11"/>
        <v>9</v>
      </c>
      <c r="AU184" s="42">
        <f t="shared" si="11"/>
        <v>9</v>
      </c>
      <c r="AV184" s="42">
        <f t="shared" si="11"/>
        <v>9</v>
      </c>
      <c r="AW184" s="42">
        <f t="shared" si="11"/>
        <v>9</v>
      </c>
      <c r="AX184" s="42">
        <f t="shared" si="11"/>
        <v>9</v>
      </c>
      <c r="AY184" s="42">
        <f t="shared" si="11"/>
        <v>9</v>
      </c>
      <c r="AZ184" s="42">
        <f t="shared" si="11"/>
        <v>9</v>
      </c>
      <c r="BA184" s="42">
        <f t="shared" si="11"/>
        <v>9</v>
      </c>
      <c r="BB184" s="42">
        <f t="shared" si="11"/>
        <v>9</v>
      </c>
      <c r="BC184" s="42">
        <f t="shared" si="11"/>
        <v>9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 hidden="1">
      <c r="B185" s="46">
        <f t="shared" si="0"/>
        <v>12</v>
      </c>
      <c r="C185" s="40"/>
      <c r="D185" s="42">
        <f t="shared" si="9"/>
        <v>9</v>
      </c>
      <c r="E185" s="42">
        <f t="shared" si="9"/>
        <v>9</v>
      </c>
      <c r="F185" s="42">
        <f t="shared" si="9"/>
        <v>9</v>
      </c>
      <c r="G185" s="42">
        <f t="shared" si="9"/>
        <v>9</v>
      </c>
      <c r="H185" s="42">
        <f t="shared" si="9"/>
        <v>9</v>
      </c>
      <c r="I185" s="42">
        <f t="shared" si="9"/>
        <v>9</v>
      </c>
      <c r="J185" s="42">
        <f t="shared" si="9"/>
        <v>9</v>
      </c>
      <c r="K185" s="42">
        <f t="shared" si="9"/>
        <v>9</v>
      </c>
      <c r="L185" s="42">
        <f t="shared" si="9"/>
        <v>9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9</v>
      </c>
      <c r="S185" s="42">
        <f t="shared" si="9"/>
        <v>9</v>
      </c>
      <c r="T185" s="24"/>
      <c r="U185" s="40"/>
      <c r="V185" s="42">
        <f t="shared" si="10"/>
        <v>9</v>
      </c>
      <c r="W185" s="42">
        <f t="shared" si="10"/>
        <v>9</v>
      </c>
      <c r="X185" s="42">
        <f t="shared" si="10"/>
        <v>9</v>
      </c>
      <c r="Y185" s="42">
        <f t="shared" si="10"/>
        <v>9</v>
      </c>
      <c r="Z185" s="42">
        <f t="shared" si="10"/>
        <v>9</v>
      </c>
      <c r="AA185" s="42">
        <f t="shared" si="10"/>
        <v>9</v>
      </c>
      <c r="AB185" s="42">
        <f t="shared" si="10"/>
        <v>9</v>
      </c>
      <c r="AC185" s="42">
        <f t="shared" si="10"/>
        <v>9</v>
      </c>
      <c r="AD185" s="42">
        <f t="shared" si="10"/>
        <v>9</v>
      </c>
      <c r="AE185" s="42">
        <f t="shared" si="10"/>
        <v>9</v>
      </c>
      <c r="AF185" s="42">
        <f t="shared" si="10"/>
        <v>9</v>
      </c>
      <c r="AG185" s="42">
        <f t="shared" si="10"/>
        <v>9</v>
      </c>
      <c r="AH185" s="42">
        <f t="shared" si="10"/>
        <v>9</v>
      </c>
      <c r="AI185" s="42">
        <f t="shared" si="10"/>
        <v>9</v>
      </c>
      <c r="AJ185" s="42">
        <f t="shared" si="10"/>
        <v>9</v>
      </c>
      <c r="AK185" s="42">
        <f t="shared" si="10"/>
        <v>9</v>
      </c>
      <c r="AL185" s="24"/>
      <c r="AM185" s="40"/>
      <c r="AN185" s="42">
        <f t="shared" si="11"/>
        <v>9</v>
      </c>
      <c r="AO185" s="42">
        <f t="shared" si="11"/>
        <v>9</v>
      </c>
      <c r="AP185" s="42">
        <f t="shared" si="11"/>
        <v>9</v>
      </c>
      <c r="AQ185" s="42">
        <f t="shared" si="11"/>
        <v>9</v>
      </c>
      <c r="AR185" s="42">
        <f t="shared" si="11"/>
        <v>9</v>
      </c>
      <c r="AS185" s="42">
        <f t="shared" si="11"/>
        <v>9</v>
      </c>
      <c r="AT185" s="42">
        <f t="shared" si="11"/>
        <v>9</v>
      </c>
      <c r="AU185" s="42">
        <f t="shared" si="11"/>
        <v>9</v>
      </c>
      <c r="AV185" s="42">
        <f t="shared" si="11"/>
        <v>9</v>
      </c>
      <c r="AW185" s="42">
        <f t="shared" si="11"/>
        <v>9</v>
      </c>
      <c r="AX185" s="42">
        <f t="shared" si="11"/>
        <v>9</v>
      </c>
      <c r="AY185" s="42">
        <f t="shared" si="11"/>
        <v>9</v>
      </c>
      <c r="AZ185" s="42">
        <f t="shared" si="11"/>
        <v>9</v>
      </c>
      <c r="BA185" s="42">
        <f t="shared" si="11"/>
        <v>9</v>
      </c>
      <c r="BB185" s="42">
        <f t="shared" si="11"/>
        <v>9</v>
      </c>
      <c r="BC185" s="42">
        <f t="shared" si="11"/>
        <v>9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 hidden="1">
      <c r="B186" s="46">
        <f t="shared" si="0"/>
        <v>13</v>
      </c>
      <c r="C186" s="40"/>
      <c r="D186" s="42">
        <f t="shared" si="9"/>
        <v>9</v>
      </c>
      <c r="E186" s="42">
        <f t="shared" si="9"/>
        <v>9</v>
      </c>
      <c r="F186" s="42">
        <f t="shared" si="9"/>
        <v>9</v>
      </c>
      <c r="G186" s="42">
        <f t="shared" si="9"/>
        <v>9</v>
      </c>
      <c r="H186" s="42">
        <f t="shared" si="9"/>
        <v>9</v>
      </c>
      <c r="I186" s="42">
        <f t="shared" si="9"/>
        <v>9</v>
      </c>
      <c r="J186" s="42">
        <f t="shared" si="9"/>
        <v>9</v>
      </c>
      <c r="K186" s="42">
        <f t="shared" si="9"/>
        <v>9</v>
      </c>
      <c r="L186" s="42">
        <f t="shared" si="9"/>
        <v>9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9</v>
      </c>
      <c r="S186" s="42">
        <f t="shared" si="9"/>
        <v>9</v>
      </c>
      <c r="T186" s="24"/>
      <c r="U186" s="40"/>
      <c r="V186" s="42">
        <f t="shared" si="10"/>
        <v>9</v>
      </c>
      <c r="W186" s="42">
        <f t="shared" si="10"/>
        <v>9</v>
      </c>
      <c r="X186" s="42">
        <f t="shared" si="10"/>
        <v>9</v>
      </c>
      <c r="Y186" s="42">
        <f t="shared" si="10"/>
        <v>9</v>
      </c>
      <c r="Z186" s="42">
        <f t="shared" si="10"/>
        <v>9</v>
      </c>
      <c r="AA186" s="42">
        <f t="shared" si="10"/>
        <v>9</v>
      </c>
      <c r="AB186" s="42">
        <f t="shared" si="10"/>
        <v>9</v>
      </c>
      <c r="AC186" s="42">
        <f t="shared" si="10"/>
        <v>9</v>
      </c>
      <c r="AD186" s="42">
        <f t="shared" si="10"/>
        <v>9</v>
      </c>
      <c r="AE186" s="42">
        <f t="shared" si="10"/>
        <v>9</v>
      </c>
      <c r="AF186" s="42">
        <f t="shared" si="10"/>
        <v>9</v>
      </c>
      <c r="AG186" s="42">
        <f t="shared" si="10"/>
        <v>9</v>
      </c>
      <c r="AH186" s="42">
        <f t="shared" si="10"/>
        <v>9</v>
      </c>
      <c r="AI186" s="42">
        <f t="shared" si="10"/>
        <v>9</v>
      </c>
      <c r="AJ186" s="42">
        <f t="shared" si="10"/>
        <v>9</v>
      </c>
      <c r="AK186" s="42">
        <f t="shared" si="10"/>
        <v>9</v>
      </c>
      <c r="AL186" s="24"/>
      <c r="AM186" s="40"/>
      <c r="AN186" s="42">
        <f t="shared" si="11"/>
        <v>9</v>
      </c>
      <c r="AO186" s="42">
        <f t="shared" si="11"/>
        <v>9</v>
      </c>
      <c r="AP186" s="42">
        <f t="shared" si="11"/>
        <v>9</v>
      </c>
      <c r="AQ186" s="42">
        <f t="shared" si="11"/>
        <v>9</v>
      </c>
      <c r="AR186" s="42">
        <f t="shared" si="11"/>
        <v>9</v>
      </c>
      <c r="AS186" s="42">
        <f t="shared" si="11"/>
        <v>9</v>
      </c>
      <c r="AT186" s="42">
        <f t="shared" si="11"/>
        <v>9</v>
      </c>
      <c r="AU186" s="42">
        <f t="shared" si="11"/>
        <v>9</v>
      </c>
      <c r="AV186" s="42">
        <f t="shared" si="11"/>
        <v>9</v>
      </c>
      <c r="AW186" s="42">
        <f t="shared" si="11"/>
        <v>9</v>
      </c>
      <c r="AX186" s="42">
        <f t="shared" si="11"/>
        <v>9</v>
      </c>
      <c r="AY186" s="42">
        <f t="shared" si="11"/>
        <v>9</v>
      </c>
      <c r="AZ186" s="42">
        <f t="shared" si="11"/>
        <v>9</v>
      </c>
      <c r="BA186" s="42">
        <f t="shared" si="11"/>
        <v>9</v>
      </c>
      <c r="BB186" s="42">
        <f t="shared" si="11"/>
        <v>9</v>
      </c>
      <c r="BC186" s="42">
        <f t="shared" si="11"/>
        <v>9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 hidden="1">
      <c r="B187" s="46">
        <f t="shared" si="0"/>
        <v>14</v>
      </c>
      <c r="C187" s="40"/>
      <c r="D187" s="42">
        <f t="shared" si="9"/>
        <v>9</v>
      </c>
      <c r="E187" s="42">
        <f t="shared" si="9"/>
        <v>9</v>
      </c>
      <c r="F187" s="42">
        <f t="shared" si="9"/>
        <v>9</v>
      </c>
      <c r="G187" s="42">
        <f t="shared" si="9"/>
        <v>9</v>
      </c>
      <c r="H187" s="42">
        <f t="shared" si="9"/>
        <v>9</v>
      </c>
      <c r="I187" s="42">
        <f t="shared" si="9"/>
        <v>9</v>
      </c>
      <c r="J187" s="42">
        <f t="shared" si="9"/>
        <v>9</v>
      </c>
      <c r="K187" s="42">
        <f t="shared" si="9"/>
        <v>9</v>
      </c>
      <c r="L187" s="42">
        <f t="shared" si="9"/>
        <v>9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9</v>
      </c>
      <c r="S187" s="42">
        <f t="shared" si="9"/>
        <v>9</v>
      </c>
      <c r="T187" s="24"/>
      <c r="U187" s="40"/>
      <c r="V187" s="42">
        <f t="shared" si="10"/>
        <v>9</v>
      </c>
      <c r="W187" s="42">
        <f t="shared" si="10"/>
        <v>9</v>
      </c>
      <c r="X187" s="42">
        <f t="shared" si="10"/>
        <v>9</v>
      </c>
      <c r="Y187" s="42">
        <f t="shared" si="10"/>
        <v>9</v>
      </c>
      <c r="Z187" s="42">
        <f t="shared" si="10"/>
        <v>9</v>
      </c>
      <c r="AA187" s="42">
        <f t="shared" si="10"/>
        <v>9</v>
      </c>
      <c r="AB187" s="42">
        <f t="shared" si="10"/>
        <v>9</v>
      </c>
      <c r="AC187" s="42">
        <f t="shared" si="10"/>
        <v>9</v>
      </c>
      <c r="AD187" s="42">
        <f t="shared" si="10"/>
        <v>9</v>
      </c>
      <c r="AE187" s="42">
        <f t="shared" si="10"/>
        <v>9</v>
      </c>
      <c r="AF187" s="42">
        <f t="shared" si="10"/>
        <v>9</v>
      </c>
      <c r="AG187" s="42">
        <f t="shared" si="10"/>
        <v>9</v>
      </c>
      <c r="AH187" s="42">
        <f t="shared" si="10"/>
        <v>9</v>
      </c>
      <c r="AI187" s="42">
        <f t="shared" si="10"/>
        <v>9</v>
      </c>
      <c r="AJ187" s="42">
        <f t="shared" si="10"/>
        <v>9</v>
      </c>
      <c r="AK187" s="42">
        <f t="shared" si="10"/>
        <v>9</v>
      </c>
      <c r="AL187" s="24"/>
      <c r="AM187" s="40"/>
      <c r="AN187" s="42">
        <f t="shared" si="11"/>
        <v>9</v>
      </c>
      <c r="AO187" s="42">
        <f t="shared" si="11"/>
        <v>9</v>
      </c>
      <c r="AP187" s="42">
        <f t="shared" si="11"/>
        <v>9</v>
      </c>
      <c r="AQ187" s="42">
        <f t="shared" si="11"/>
        <v>9</v>
      </c>
      <c r="AR187" s="42">
        <f t="shared" si="11"/>
        <v>9</v>
      </c>
      <c r="AS187" s="42">
        <f t="shared" si="11"/>
        <v>9</v>
      </c>
      <c r="AT187" s="42">
        <f t="shared" si="11"/>
        <v>9</v>
      </c>
      <c r="AU187" s="42">
        <f t="shared" si="11"/>
        <v>9</v>
      </c>
      <c r="AV187" s="42">
        <f t="shared" si="11"/>
        <v>9</v>
      </c>
      <c r="AW187" s="42">
        <f t="shared" si="11"/>
        <v>9</v>
      </c>
      <c r="AX187" s="42">
        <f t="shared" si="11"/>
        <v>9</v>
      </c>
      <c r="AY187" s="42">
        <f t="shared" si="11"/>
        <v>9</v>
      </c>
      <c r="AZ187" s="42">
        <f t="shared" si="11"/>
        <v>9</v>
      </c>
      <c r="BA187" s="42">
        <f t="shared" si="11"/>
        <v>9</v>
      </c>
      <c r="BB187" s="42">
        <f t="shared" si="11"/>
        <v>9</v>
      </c>
      <c r="BC187" s="42">
        <f t="shared" si="11"/>
        <v>9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 hidden="1">
      <c r="B188" s="46">
        <f t="shared" si="0"/>
        <v>15</v>
      </c>
      <c r="C188" s="40"/>
      <c r="D188" s="42">
        <f t="shared" si="9"/>
        <v>9</v>
      </c>
      <c r="E188" s="42">
        <f t="shared" si="9"/>
        <v>9</v>
      </c>
      <c r="F188" s="42">
        <f t="shared" si="9"/>
        <v>9</v>
      </c>
      <c r="G188" s="42">
        <f t="shared" si="9"/>
        <v>9</v>
      </c>
      <c r="H188" s="42">
        <f t="shared" si="9"/>
        <v>9</v>
      </c>
      <c r="I188" s="42">
        <f t="shared" si="9"/>
        <v>9</v>
      </c>
      <c r="J188" s="42">
        <f t="shared" si="9"/>
        <v>9</v>
      </c>
      <c r="K188" s="42">
        <f t="shared" si="9"/>
        <v>9</v>
      </c>
      <c r="L188" s="42">
        <f t="shared" si="9"/>
        <v>9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9</v>
      </c>
      <c r="S188" s="42">
        <f t="shared" si="9"/>
        <v>9</v>
      </c>
      <c r="T188" s="24"/>
      <c r="U188" s="40"/>
      <c r="V188" s="42">
        <f t="shared" si="10"/>
        <v>9</v>
      </c>
      <c r="W188" s="42">
        <f t="shared" si="10"/>
        <v>9</v>
      </c>
      <c r="X188" s="42">
        <f t="shared" si="10"/>
        <v>9</v>
      </c>
      <c r="Y188" s="42">
        <f t="shared" si="10"/>
        <v>9</v>
      </c>
      <c r="Z188" s="42">
        <f t="shared" si="10"/>
        <v>9</v>
      </c>
      <c r="AA188" s="42">
        <f t="shared" si="10"/>
        <v>9</v>
      </c>
      <c r="AB188" s="42">
        <f t="shared" si="10"/>
        <v>9</v>
      </c>
      <c r="AC188" s="42">
        <f t="shared" si="10"/>
        <v>9</v>
      </c>
      <c r="AD188" s="42">
        <f t="shared" si="10"/>
        <v>9</v>
      </c>
      <c r="AE188" s="42">
        <f t="shared" si="10"/>
        <v>9</v>
      </c>
      <c r="AF188" s="42">
        <f t="shared" si="10"/>
        <v>9</v>
      </c>
      <c r="AG188" s="42">
        <f t="shared" si="10"/>
        <v>9</v>
      </c>
      <c r="AH188" s="42">
        <f t="shared" si="10"/>
        <v>9</v>
      </c>
      <c r="AI188" s="42">
        <f t="shared" si="10"/>
        <v>9</v>
      </c>
      <c r="AJ188" s="42">
        <f t="shared" si="10"/>
        <v>9</v>
      </c>
      <c r="AK188" s="42">
        <f t="shared" si="10"/>
        <v>9</v>
      </c>
      <c r="AL188" s="24"/>
      <c r="AM188" s="40"/>
      <c r="AN188" s="42">
        <f t="shared" si="11"/>
        <v>9</v>
      </c>
      <c r="AO188" s="42">
        <f t="shared" si="11"/>
        <v>9</v>
      </c>
      <c r="AP188" s="42">
        <f t="shared" si="11"/>
        <v>9</v>
      </c>
      <c r="AQ188" s="42">
        <f t="shared" si="11"/>
        <v>9</v>
      </c>
      <c r="AR188" s="42">
        <f t="shared" si="11"/>
        <v>9</v>
      </c>
      <c r="AS188" s="42">
        <f t="shared" si="11"/>
        <v>9</v>
      </c>
      <c r="AT188" s="42">
        <f t="shared" si="11"/>
        <v>9</v>
      </c>
      <c r="AU188" s="42">
        <f t="shared" si="11"/>
        <v>9</v>
      </c>
      <c r="AV188" s="42">
        <f t="shared" si="11"/>
        <v>9</v>
      </c>
      <c r="AW188" s="42">
        <f t="shared" si="11"/>
        <v>9</v>
      </c>
      <c r="AX188" s="42">
        <f t="shared" si="11"/>
        <v>9</v>
      </c>
      <c r="AY188" s="42">
        <f t="shared" si="11"/>
        <v>9</v>
      </c>
      <c r="AZ188" s="42">
        <f t="shared" si="11"/>
        <v>9</v>
      </c>
      <c r="BA188" s="42">
        <f t="shared" si="11"/>
        <v>9</v>
      </c>
      <c r="BB188" s="42">
        <f t="shared" si="11"/>
        <v>9</v>
      </c>
      <c r="BC188" s="42">
        <f t="shared" si="11"/>
        <v>9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9</v>
      </c>
      <c r="E191" s="42">
        <f t="shared" ref="E191:S191" si="18">HEX2DEC(E32)</f>
        <v>9</v>
      </c>
      <c r="F191" s="42">
        <f t="shared" si="18"/>
        <v>9</v>
      </c>
      <c r="G191" s="42">
        <f t="shared" si="18"/>
        <v>9</v>
      </c>
      <c r="H191" s="42">
        <f t="shared" si="18"/>
        <v>9</v>
      </c>
      <c r="I191" s="42">
        <f t="shared" si="18"/>
        <v>9</v>
      </c>
      <c r="J191" s="42">
        <f t="shared" si="18"/>
        <v>9</v>
      </c>
      <c r="K191" s="42">
        <f t="shared" si="18"/>
        <v>9</v>
      </c>
      <c r="L191" s="42">
        <f t="shared" si="18"/>
        <v>9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9</v>
      </c>
      <c r="S191" s="42">
        <f t="shared" si="18"/>
        <v>9</v>
      </c>
      <c r="T191" s="24"/>
      <c r="U191" s="40"/>
      <c r="V191" s="42">
        <f>HEX2DEC(V32)</f>
        <v>9</v>
      </c>
      <c r="W191" s="42">
        <f t="shared" ref="W191:AK191" si="19">HEX2DEC(W32)</f>
        <v>9</v>
      </c>
      <c r="X191" s="42">
        <f t="shared" si="19"/>
        <v>9</v>
      </c>
      <c r="Y191" s="42">
        <f t="shared" si="19"/>
        <v>9</v>
      </c>
      <c r="Z191" s="42">
        <f t="shared" si="19"/>
        <v>9</v>
      </c>
      <c r="AA191" s="42">
        <f t="shared" si="19"/>
        <v>9</v>
      </c>
      <c r="AB191" s="42">
        <f t="shared" si="19"/>
        <v>9</v>
      </c>
      <c r="AC191" s="42">
        <f t="shared" si="19"/>
        <v>9</v>
      </c>
      <c r="AD191" s="42">
        <f t="shared" si="19"/>
        <v>9</v>
      </c>
      <c r="AE191" s="42">
        <f t="shared" si="19"/>
        <v>9</v>
      </c>
      <c r="AF191" s="42">
        <f t="shared" si="19"/>
        <v>9</v>
      </c>
      <c r="AG191" s="42">
        <f t="shared" si="19"/>
        <v>9</v>
      </c>
      <c r="AH191" s="42">
        <f t="shared" si="19"/>
        <v>9</v>
      </c>
      <c r="AI191" s="42">
        <f t="shared" si="19"/>
        <v>9</v>
      </c>
      <c r="AJ191" s="42">
        <f t="shared" si="19"/>
        <v>9</v>
      </c>
      <c r="AK191" s="42">
        <f t="shared" si="19"/>
        <v>9</v>
      </c>
      <c r="AL191" s="24"/>
      <c r="AM191" s="40"/>
      <c r="AN191" s="42">
        <f>HEX2DEC(AN32)</f>
        <v>9</v>
      </c>
      <c r="AO191" s="42">
        <f t="shared" ref="AO191:BC191" si="20">HEX2DEC(AO32)</f>
        <v>9</v>
      </c>
      <c r="AP191" s="42">
        <f t="shared" si="20"/>
        <v>9</v>
      </c>
      <c r="AQ191" s="42">
        <f t="shared" si="20"/>
        <v>9</v>
      </c>
      <c r="AR191" s="42">
        <f t="shared" si="20"/>
        <v>9</v>
      </c>
      <c r="AS191" s="42">
        <f t="shared" si="20"/>
        <v>9</v>
      </c>
      <c r="AT191" s="42">
        <f t="shared" si="20"/>
        <v>9</v>
      </c>
      <c r="AU191" s="42">
        <f t="shared" si="20"/>
        <v>9</v>
      </c>
      <c r="AV191" s="42">
        <f t="shared" si="20"/>
        <v>9</v>
      </c>
      <c r="AW191" s="42">
        <f t="shared" si="20"/>
        <v>9</v>
      </c>
      <c r="AX191" s="42">
        <f t="shared" si="20"/>
        <v>9</v>
      </c>
      <c r="AY191" s="42">
        <f t="shared" si="20"/>
        <v>9</v>
      </c>
      <c r="AZ191" s="42">
        <f t="shared" si="20"/>
        <v>9</v>
      </c>
      <c r="BA191" s="42">
        <f t="shared" si="20"/>
        <v>9</v>
      </c>
      <c r="BB191" s="42">
        <f t="shared" si="20"/>
        <v>9</v>
      </c>
      <c r="BC191" s="42">
        <f t="shared" si="20"/>
        <v>9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8</v>
      </c>
      <c r="CA191" s="42">
        <f t="shared" si="22"/>
        <v>8</v>
      </c>
      <c r="CB191" s="42">
        <f t="shared" si="22"/>
        <v>8</v>
      </c>
      <c r="CC191" s="42">
        <f t="shared" si="22"/>
        <v>8</v>
      </c>
      <c r="CD191" s="42">
        <f t="shared" si="22"/>
        <v>8</v>
      </c>
      <c r="CE191" s="42">
        <f t="shared" si="22"/>
        <v>8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9</v>
      </c>
      <c r="E192" s="42">
        <f t="shared" si="26"/>
        <v>9</v>
      </c>
      <c r="F192" s="42">
        <f t="shared" si="26"/>
        <v>9</v>
      </c>
      <c r="G192" s="42">
        <f t="shared" si="26"/>
        <v>9</v>
      </c>
      <c r="H192" s="42">
        <f t="shared" si="26"/>
        <v>9</v>
      </c>
      <c r="I192" s="42">
        <f t="shared" si="26"/>
        <v>9</v>
      </c>
      <c r="J192" s="42">
        <f t="shared" si="26"/>
        <v>9</v>
      </c>
      <c r="K192" s="42">
        <f t="shared" si="26"/>
        <v>9</v>
      </c>
      <c r="L192" s="42">
        <f t="shared" si="26"/>
        <v>9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9</v>
      </c>
      <c r="S192" s="42">
        <f t="shared" si="26"/>
        <v>9</v>
      </c>
      <c r="T192" s="24"/>
      <c r="U192" s="40"/>
      <c r="V192" s="42">
        <f t="shared" ref="V192:AK206" si="27">HEX2DEC(V33)</f>
        <v>9</v>
      </c>
      <c r="W192" s="42">
        <f t="shared" si="27"/>
        <v>9</v>
      </c>
      <c r="X192" s="42">
        <f t="shared" si="27"/>
        <v>9</v>
      </c>
      <c r="Y192" s="42">
        <f t="shared" si="27"/>
        <v>9</v>
      </c>
      <c r="Z192" s="42">
        <f t="shared" si="27"/>
        <v>9</v>
      </c>
      <c r="AA192" s="42">
        <f t="shared" si="27"/>
        <v>9</v>
      </c>
      <c r="AB192" s="42">
        <f t="shared" si="27"/>
        <v>9</v>
      </c>
      <c r="AC192" s="42">
        <f t="shared" si="27"/>
        <v>9</v>
      </c>
      <c r="AD192" s="42">
        <f t="shared" si="27"/>
        <v>9</v>
      </c>
      <c r="AE192" s="42">
        <f t="shared" si="27"/>
        <v>9</v>
      </c>
      <c r="AF192" s="42">
        <f t="shared" si="27"/>
        <v>9</v>
      </c>
      <c r="AG192" s="42">
        <f t="shared" si="27"/>
        <v>9</v>
      </c>
      <c r="AH192" s="42">
        <f t="shared" si="27"/>
        <v>9</v>
      </c>
      <c r="AI192" s="42">
        <f t="shared" si="27"/>
        <v>9</v>
      </c>
      <c r="AJ192" s="42">
        <f t="shared" si="27"/>
        <v>9</v>
      </c>
      <c r="AK192" s="42">
        <f t="shared" si="27"/>
        <v>9</v>
      </c>
      <c r="AL192" s="24"/>
      <c r="AM192" s="40"/>
      <c r="AN192" s="42">
        <f t="shared" ref="AN192:BC206" si="28">HEX2DEC(AN33)</f>
        <v>9</v>
      </c>
      <c r="AO192" s="42">
        <f t="shared" si="28"/>
        <v>9</v>
      </c>
      <c r="AP192" s="42">
        <f t="shared" si="28"/>
        <v>9</v>
      </c>
      <c r="AQ192" s="42">
        <f t="shared" si="28"/>
        <v>9</v>
      </c>
      <c r="AR192" s="42">
        <f t="shared" si="28"/>
        <v>9</v>
      </c>
      <c r="AS192" s="42">
        <f t="shared" si="28"/>
        <v>9</v>
      </c>
      <c r="AT192" s="42">
        <f t="shared" si="28"/>
        <v>9</v>
      </c>
      <c r="AU192" s="42">
        <f t="shared" si="28"/>
        <v>9</v>
      </c>
      <c r="AV192" s="42">
        <f t="shared" si="28"/>
        <v>9</v>
      </c>
      <c r="AW192" s="42">
        <f t="shared" si="28"/>
        <v>9</v>
      </c>
      <c r="AX192" s="42">
        <f t="shared" si="28"/>
        <v>9</v>
      </c>
      <c r="AY192" s="42">
        <f t="shared" si="28"/>
        <v>9</v>
      </c>
      <c r="AZ192" s="42">
        <f t="shared" si="28"/>
        <v>9</v>
      </c>
      <c r="BA192" s="42">
        <f t="shared" si="28"/>
        <v>9</v>
      </c>
      <c r="BB192" s="42">
        <f t="shared" si="28"/>
        <v>9</v>
      </c>
      <c r="BC192" s="42">
        <f t="shared" si="28"/>
        <v>9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9</v>
      </c>
      <c r="E193" s="42">
        <f t="shared" si="26"/>
        <v>9</v>
      </c>
      <c r="F193" s="42">
        <f t="shared" si="26"/>
        <v>9</v>
      </c>
      <c r="G193" s="42">
        <f t="shared" si="26"/>
        <v>9</v>
      </c>
      <c r="H193" s="42">
        <f t="shared" si="26"/>
        <v>9</v>
      </c>
      <c r="I193" s="42">
        <f t="shared" si="26"/>
        <v>9</v>
      </c>
      <c r="J193" s="42">
        <f t="shared" si="26"/>
        <v>9</v>
      </c>
      <c r="K193" s="42">
        <f t="shared" si="26"/>
        <v>9</v>
      </c>
      <c r="L193" s="42">
        <f t="shared" si="26"/>
        <v>9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9</v>
      </c>
      <c r="S193" s="42">
        <f t="shared" si="26"/>
        <v>9</v>
      </c>
      <c r="T193" s="24"/>
      <c r="U193" s="40"/>
      <c r="V193" s="42">
        <f t="shared" si="27"/>
        <v>9</v>
      </c>
      <c r="W193" s="42">
        <f t="shared" si="27"/>
        <v>9</v>
      </c>
      <c r="X193" s="42">
        <f t="shared" si="27"/>
        <v>9</v>
      </c>
      <c r="Y193" s="42">
        <f t="shared" si="27"/>
        <v>9</v>
      </c>
      <c r="Z193" s="42">
        <f t="shared" si="27"/>
        <v>9</v>
      </c>
      <c r="AA193" s="42">
        <f t="shared" si="27"/>
        <v>9</v>
      </c>
      <c r="AB193" s="42">
        <f t="shared" si="27"/>
        <v>9</v>
      </c>
      <c r="AC193" s="42">
        <f t="shared" si="27"/>
        <v>9</v>
      </c>
      <c r="AD193" s="42">
        <f t="shared" si="27"/>
        <v>9</v>
      </c>
      <c r="AE193" s="42">
        <f t="shared" si="27"/>
        <v>9</v>
      </c>
      <c r="AF193" s="42">
        <f t="shared" si="27"/>
        <v>9</v>
      </c>
      <c r="AG193" s="42">
        <f t="shared" si="27"/>
        <v>9</v>
      </c>
      <c r="AH193" s="42">
        <f t="shared" si="27"/>
        <v>9</v>
      </c>
      <c r="AI193" s="42">
        <f t="shared" si="27"/>
        <v>9</v>
      </c>
      <c r="AJ193" s="42">
        <f t="shared" si="27"/>
        <v>9</v>
      </c>
      <c r="AK193" s="42">
        <f t="shared" si="27"/>
        <v>9</v>
      </c>
      <c r="AL193" s="24"/>
      <c r="AM193" s="40"/>
      <c r="AN193" s="42">
        <f t="shared" si="28"/>
        <v>9</v>
      </c>
      <c r="AO193" s="42">
        <f t="shared" si="28"/>
        <v>9</v>
      </c>
      <c r="AP193" s="42">
        <f t="shared" si="28"/>
        <v>9</v>
      </c>
      <c r="AQ193" s="42">
        <f t="shared" si="28"/>
        <v>9</v>
      </c>
      <c r="AR193" s="42">
        <f t="shared" si="28"/>
        <v>9</v>
      </c>
      <c r="AS193" s="42">
        <f t="shared" si="28"/>
        <v>9</v>
      </c>
      <c r="AT193" s="42">
        <f t="shared" si="28"/>
        <v>9</v>
      </c>
      <c r="AU193" s="42">
        <f t="shared" si="28"/>
        <v>9</v>
      </c>
      <c r="AV193" s="42">
        <f t="shared" si="28"/>
        <v>9</v>
      </c>
      <c r="AW193" s="42">
        <f t="shared" si="28"/>
        <v>9</v>
      </c>
      <c r="AX193" s="42">
        <f t="shared" si="28"/>
        <v>9</v>
      </c>
      <c r="AY193" s="42">
        <f t="shared" si="28"/>
        <v>9</v>
      </c>
      <c r="AZ193" s="42">
        <f t="shared" si="28"/>
        <v>9</v>
      </c>
      <c r="BA193" s="42">
        <f t="shared" si="28"/>
        <v>9</v>
      </c>
      <c r="BB193" s="42">
        <f t="shared" si="28"/>
        <v>9</v>
      </c>
      <c r="BC193" s="42">
        <f t="shared" si="28"/>
        <v>9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9</v>
      </c>
      <c r="E194" s="42">
        <f t="shared" si="26"/>
        <v>9</v>
      </c>
      <c r="F194" s="42">
        <f t="shared" si="26"/>
        <v>9</v>
      </c>
      <c r="G194" s="42">
        <f t="shared" si="26"/>
        <v>9</v>
      </c>
      <c r="H194" s="42">
        <f t="shared" si="26"/>
        <v>9</v>
      </c>
      <c r="I194" s="42">
        <f t="shared" si="26"/>
        <v>9</v>
      </c>
      <c r="J194" s="42">
        <f t="shared" si="26"/>
        <v>9</v>
      </c>
      <c r="K194" s="42">
        <f t="shared" si="26"/>
        <v>9</v>
      </c>
      <c r="L194" s="42">
        <f t="shared" si="26"/>
        <v>9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9</v>
      </c>
      <c r="S194" s="42">
        <f t="shared" si="26"/>
        <v>9</v>
      </c>
      <c r="T194" s="24"/>
      <c r="U194" s="40"/>
      <c r="V194" s="42">
        <f t="shared" si="27"/>
        <v>9</v>
      </c>
      <c r="W194" s="42">
        <f t="shared" si="27"/>
        <v>9</v>
      </c>
      <c r="X194" s="42">
        <f t="shared" si="27"/>
        <v>9</v>
      </c>
      <c r="Y194" s="42">
        <f t="shared" si="27"/>
        <v>9</v>
      </c>
      <c r="Z194" s="42">
        <f t="shared" si="27"/>
        <v>9</v>
      </c>
      <c r="AA194" s="42">
        <f t="shared" si="27"/>
        <v>9</v>
      </c>
      <c r="AB194" s="42">
        <f t="shared" si="27"/>
        <v>9</v>
      </c>
      <c r="AC194" s="42">
        <f t="shared" si="27"/>
        <v>9</v>
      </c>
      <c r="AD194" s="42">
        <f t="shared" si="27"/>
        <v>9</v>
      </c>
      <c r="AE194" s="42">
        <f t="shared" si="27"/>
        <v>9</v>
      </c>
      <c r="AF194" s="42">
        <f t="shared" si="27"/>
        <v>9</v>
      </c>
      <c r="AG194" s="42">
        <f t="shared" si="27"/>
        <v>9</v>
      </c>
      <c r="AH194" s="42">
        <f t="shared" si="27"/>
        <v>9</v>
      </c>
      <c r="AI194" s="42">
        <f t="shared" si="27"/>
        <v>9</v>
      </c>
      <c r="AJ194" s="42">
        <f t="shared" si="27"/>
        <v>9</v>
      </c>
      <c r="AK194" s="42">
        <f t="shared" si="27"/>
        <v>9</v>
      </c>
      <c r="AL194" s="24"/>
      <c r="AM194" s="40"/>
      <c r="AN194" s="42">
        <f t="shared" si="28"/>
        <v>9</v>
      </c>
      <c r="AO194" s="42">
        <f t="shared" si="28"/>
        <v>9</v>
      </c>
      <c r="AP194" s="42">
        <f t="shared" si="28"/>
        <v>9</v>
      </c>
      <c r="AQ194" s="42">
        <f t="shared" si="28"/>
        <v>9</v>
      </c>
      <c r="AR194" s="42">
        <f t="shared" si="28"/>
        <v>9</v>
      </c>
      <c r="AS194" s="42">
        <f t="shared" si="28"/>
        <v>9</v>
      </c>
      <c r="AT194" s="42">
        <f t="shared" si="28"/>
        <v>9</v>
      </c>
      <c r="AU194" s="42">
        <f t="shared" si="28"/>
        <v>9</v>
      </c>
      <c r="AV194" s="42">
        <f t="shared" si="28"/>
        <v>9</v>
      </c>
      <c r="AW194" s="42">
        <f t="shared" si="28"/>
        <v>9</v>
      </c>
      <c r="AX194" s="42">
        <f t="shared" si="28"/>
        <v>9</v>
      </c>
      <c r="AY194" s="42">
        <f t="shared" si="28"/>
        <v>9</v>
      </c>
      <c r="AZ194" s="42">
        <f t="shared" si="28"/>
        <v>9</v>
      </c>
      <c r="BA194" s="42">
        <f t="shared" si="28"/>
        <v>9</v>
      </c>
      <c r="BB194" s="42">
        <f t="shared" si="28"/>
        <v>9</v>
      </c>
      <c r="BC194" s="42">
        <f t="shared" si="28"/>
        <v>9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9</v>
      </c>
      <c r="E195" s="42">
        <f t="shared" si="26"/>
        <v>9</v>
      </c>
      <c r="F195" s="42">
        <f t="shared" si="26"/>
        <v>9</v>
      </c>
      <c r="G195" s="42">
        <f t="shared" si="26"/>
        <v>9</v>
      </c>
      <c r="H195" s="42">
        <f t="shared" si="26"/>
        <v>9</v>
      </c>
      <c r="I195" s="42">
        <f t="shared" si="26"/>
        <v>9</v>
      </c>
      <c r="J195" s="42">
        <f t="shared" si="26"/>
        <v>9</v>
      </c>
      <c r="K195" s="42">
        <f t="shared" si="26"/>
        <v>9</v>
      </c>
      <c r="L195" s="42">
        <f t="shared" si="26"/>
        <v>9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9</v>
      </c>
      <c r="S195" s="42">
        <f t="shared" si="26"/>
        <v>9</v>
      </c>
      <c r="T195" s="24"/>
      <c r="U195" s="40"/>
      <c r="V195" s="42">
        <f t="shared" si="27"/>
        <v>9</v>
      </c>
      <c r="W195" s="42">
        <f t="shared" si="27"/>
        <v>9</v>
      </c>
      <c r="X195" s="42">
        <f t="shared" si="27"/>
        <v>9</v>
      </c>
      <c r="Y195" s="42">
        <f t="shared" si="27"/>
        <v>9</v>
      </c>
      <c r="Z195" s="42">
        <f t="shared" si="27"/>
        <v>9</v>
      </c>
      <c r="AA195" s="42">
        <f t="shared" si="27"/>
        <v>9</v>
      </c>
      <c r="AB195" s="42">
        <f t="shared" si="27"/>
        <v>9</v>
      </c>
      <c r="AC195" s="42">
        <f t="shared" si="27"/>
        <v>9</v>
      </c>
      <c r="AD195" s="42">
        <f t="shared" si="27"/>
        <v>9</v>
      </c>
      <c r="AE195" s="42">
        <f t="shared" si="27"/>
        <v>9</v>
      </c>
      <c r="AF195" s="42">
        <f t="shared" si="27"/>
        <v>9</v>
      </c>
      <c r="AG195" s="42">
        <f t="shared" si="27"/>
        <v>9</v>
      </c>
      <c r="AH195" s="42">
        <f t="shared" si="27"/>
        <v>9</v>
      </c>
      <c r="AI195" s="42">
        <f t="shared" si="27"/>
        <v>9</v>
      </c>
      <c r="AJ195" s="42">
        <f t="shared" si="27"/>
        <v>9</v>
      </c>
      <c r="AK195" s="42">
        <f t="shared" si="27"/>
        <v>9</v>
      </c>
      <c r="AL195" s="24"/>
      <c r="AM195" s="40"/>
      <c r="AN195" s="42">
        <f t="shared" si="28"/>
        <v>9</v>
      </c>
      <c r="AO195" s="42">
        <f t="shared" si="28"/>
        <v>9</v>
      </c>
      <c r="AP195" s="42">
        <f t="shared" si="28"/>
        <v>9</v>
      </c>
      <c r="AQ195" s="42">
        <f t="shared" si="28"/>
        <v>9</v>
      </c>
      <c r="AR195" s="42">
        <f t="shared" si="28"/>
        <v>9</v>
      </c>
      <c r="AS195" s="42">
        <f t="shared" si="28"/>
        <v>9</v>
      </c>
      <c r="AT195" s="42">
        <f t="shared" si="28"/>
        <v>9</v>
      </c>
      <c r="AU195" s="42">
        <f t="shared" si="28"/>
        <v>9</v>
      </c>
      <c r="AV195" s="42">
        <f t="shared" si="28"/>
        <v>9</v>
      </c>
      <c r="AW195" s="42">
        <f t="shared" si="28"/>
        <v>9</v>
      </c>
      <c r="AX195" s="42">
        <f t="shared" si="28"/>
        <v>9</v>
      </c>
      <c r="AY195" s="42">
        <f t="shared" si="28"/>
        <v>9</v>
      </c>
      <c r="AZ195" s="42">
        <f t="shared" si="28"/>
        <v>9</v>
      </c>
      <c r="BA195" s="42">
        <f t="shared" si="28"/>
        <v>9</v>
      </c>
      <c r="BB195" s="42">
        <f t="shared" si="28"/>
        <v>9</v>
      </c>
      <c r="BC195" s="42">
        <f t="shared" si="28"/>
        <v>9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9</v>
      </c>
      <c r="E196" s="42">
        <f t="shared" si="26"/>
        <v>9</v>
      </c>
      <c r="F196" s="42">
        <f t="shared" si="26"/>
        <v>9</v>
      </c>
      <c r="G196" s="42">
        <f t="shared" si="26"/>
        <v>9</v>
      </c>
      <c r="H196" s="42">
        <f t="shared" si="26"/>
        <v>9</v>
      </c>
      <c r="I196" s="42">
        <f t="shared" si="26"/>
        <v>9</v>
      </c>
      <c r="J196" s="42">
        <f t="shared" si="26"/>
        <v>9</v>
      </c>
      <c r="K196" s="42">
        <f t="shared" si="26"/>
        <v>9</v>
      </c>
      <c r="L196" s="42">
        <f t="shared" si="26"/>
        <v>9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9</v>
      </c>
      <c r="S196" s="42">
        <f t="shared" si="26"/>
        <v>9</v>
      </c>
      <c r="T196" s="24"/>
      <c r="U196" s="40"/>
      <c r="V196" s="42">
        <f t="shared" si="27"/>
        <v>9</v>
      </c>
      <c r="W196" s="42">
        <f t="shared" si="27"/>
        <v>9</v>
      </c>
      <c r="X196" s="42">
        <f t="shared" si="27"/>
        <v>9</v>
      </c>
      <c r="Y196" s="42">
        <f t="shared" si="27"/>
        <v>9</v>
      </c>
      <c r="Z196" s="42">
        <f t="shared" si="27"/>
        <v>9</v>
      </c>
      <c r="AA196" s="42">
        <f t="shared" si="27"/>
        <v>9</v>
      </c>
      <c r="AB196" s="42">
        <f t="shared" si="27"/>
        <v>9</v>
      </c>
      <c r="AC196" s="42">
        <f t="shared" si="27"/>
        <v>9</v>
      </c>
      <c r="AD196" s="42">
        <f t="shared" si="27"/>
        <v>9</v>
      </c>
      <c r="AE196" s="42">
        <f t="shared" si="27"/>
        <v>9</v>
      </c>
      <c r="AF196" s="42">
        <f t="shared" si="27"/>
        <v>9</v>
      </c>
      <c r="AG196" s="42">
        <f t="shared" si="27"/>
        <v>9</v>
      </c>
      <c r="AH196" s="42">
        <f t="shared" si="27"/>
        <v>9</v>
      </c>
      <c r="AI196" s="42">
        <f t="shared" si="27"/>
        <v>9</v>
      </c>
      <c r="AJ196" s="42">
        <f t="shared" si="27"/>
        <v>9</v>
      </c>
      <c r="AK196" s="42">
        <f t="shared" si="27"/>
        <v>9</v>
      </c>
      <c r="AL196" s="24"/>
      <c r="AM196" s="40"/>
      <c r="AN196" s="42">
        <f t="shared" si="28"/>
        <v>9</v>
      </c>
      <c r="AO196" s="42">
        <f t="shared" si="28"/>
        <v>9</v>
      </c>
      <c r="AP196" s="42">
        <f t="shared" si="28"/>
        <v>9</v>
      </c>
      <c r="AQ196" s="42">
        <f t="shared" si="28"/>
        <v>9</v>
      </c>
      <c r="AR196" s="42">
        <f t="shared" si="28"/>
        <v>9</v>
      </c>
      <c r="AS196" s="42">
        <f t="shared" si="28"/>
        <v>9</v>
      </c>
      <c r="AT196" s="42">
        <f t="shared" si="28"/>
        <v>9</v>
      </c>
      <c r="AU196" s="42">
        <f t="shared" si="28"/>
        <v>9</v>
      </c>
      <c r="AV196" s="42">
        <f t="shared" si="28"/>
        <v>9</v>
      </c>
      <c r="AW196" s="42">
        <f t="shared" si="28"/>
        <v>9</v>
      </c>
      <c r="AX196" s="42">
        <f t="shared" si="28"/>
        <v>9</v>
      </c>
      <c r="AY196" s="42">
        <f t="shared" si="28"/>
        <v>9</v>
      </c>
      <c r="AZ196" s="42">
        <f t="shared" si="28"/>
        <v>9</v>
      </c>
      <c r="BA196" s="42">
        <f t="shared" si="28"/>
        <v>9</v>
      </c>
      <c r="BB196" s="42">
        <f t="shared" si="28"/>
        <v>9</v>
      </c>
      <c r="BC196" s="42">
        <f t="shared" si="28"/>
        <v>9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9</v>
      </c>
      <c r="E197" s="42">
        <f t="shared" si="26"/>
        <v>9</v>
      </c>
      <c r="F197" s="42">
        <f t="shared" si="26"/>
        <v>9</v>
      </c>
      <c r="G197" s="42">
        <f t="shared" si="26"/>
        <v>9</v>
      </c>
      <c r="H197" s="42">
        <f t="shared" si="26"/>
        <v>9</v>
      </c>
      <c r="I197" s="42">
        <f t="shared" si="26"/>
        <v>9</v>
      </c>
      <c r="J197" s="42">
        <f t="shared" si="26"/>
        <v>9</v>
      </c>
      <c r="K197" s="42">
        <f t="shared" si="26"/>
        <v>9</v>
      </c>
      <c r="L197" s="42">
        <f t="shared" si="26"/>
        <v>9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9</v>
      </c>
      <c r="S197" s="42">
        <f t="shared" si="26"/>
        <v>9</v>
      </c>
      <c r="T197" s="24"/>
      <c r="U197" s="40"/>
      <c r="V197" s="42">
        <f t="shared" si="27"/>
        <v>9</v>
      </c>
      <c r="W197" s="42">
        <f t="shared" si="27"/>
        <v>9</v>
      </c>
      <c r="X197" s="42">
        <f t="shared" si="27"/>
        <v>9</v>
      </c>
      <c r="Y197" s="42">
        <f t="shared" si="27"/>
        <v>9</v>
      </c>
      <c r="Z197" s="42">
        <f t="shared" si="27"/>
        <v>9</v>
      </c>
      <c r="AA197" s="42">
        <f t="shared" si="27"/>
        <v>9</v>
      </c>
      <c r="AB197" s="42">
        <f t="shared" si="27"/>
        <v>9</v>
      </c>
      <c r="AC197" s="42">
        <f t="shared" si="27"/>
        <v>9</v>
      </c>
      <c r="AD197" s="42">
        <f t="shared" si="27"/>
        <v>9</v>
      </c>
      <c r="AE197" s="42">
        <f t="shared" si="27"/>
        <v>9</v>
      </c>
      <c r="AF197" s="42">
        <f t="shared" si="27"/>
        <v>9</v>
      </c>
      <c r="AG197" s="42">
        <f t="shared" si="27"/>
        <v>9</v>
      </c>
      <c r="AH197" s="42">
        <f t="shared" si="27"/>
        <v>9</v>
      </c>
      <c r="AI197" s="42">
        <f t="shared" si="27"/>
        <v>9</v>
      </c>
      <c r="AJ197" s="42">
        <f t="shared" si="27"/>
        <v>9</v>
      </c>
      <c r="AK197" s="42">
        <f t="shared" si="27"/>
        <v>9</v>
      </c>
      <c r="AL197" s="24"/>
      <c r="AM197" s="40"/>
      <c r="AN197" s="42">
        <f t="shared" si="28"/>
        <v>9</v>
      </c>
      <c r="AO197" s="42">
        <f t="shared" si="28"/>
        <v>9</v>
      </c>
      <c r="AP197" s="42">
        <f t="shared" si="28"/>
        <v>9</v>
      </c>
      <c r="AQ197" s="42">
        <f t="shared" si="28"/>
        <v>9</v>
      </c>
      <c r="AR197" s="42">
        <f t="shared" si="28"/>
        <v>9</v>
      </c>
      <c r="AS197" s="42">
        <f t="shared" si="28"/>
        <v>9</v>
      </c>
      <c r="AT197" s="42">
        <f t="shared" si="28"/>
        <v>9</v>
      </c>
      <c r="AU197" s="42">
        <f t="shared" si="28"/>
        <v>9</v>
      </c>
      <c r="AV197" s="42">
        <f t="shared" si="28"/>
        <v>9</v>
      </c>
      <c r="AW197" s="42">
        <f t="shared" si="28"/>
        <v>9</v>
      </c>
      <c r="AX197" s="42">
        <f t="shared" si="28"/>
        <v>9</v>
      </c>
      <c r="AY197" s="42">
        <f t="shared" si="28"/>
        <v>9</v>
      </c>
      <c r="AZ197" s="42">
        <f t="shared" si="28"/>
        <v>9</v>
      </c>
      <c r="BA197" s="42">
        <f t="shared" si="28"/>
        <v>9</v>
      </c>
      <c r="BB197" s="42">
        <f t="shared" si="28"/>
        <v>9</v>
      </c>
      <c r="BC197" s="42">
        <f t="shared" si="28"/>
        <v>9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9</v>
      </c>
      <c r="E198" s="42">
        <f t="shared" si="26"/>
        <v>9</v>
      </c>
      <c r="F198" s="42">
        <f t="shared" si="26"/>
        <v>9</v>
      </c>
      <c r="G198" s="42">
        <f t="shared" si="26"/>
        <v>9</v>
      </c>
      <c r="H198" s="42">
        <f t="shared" si="26"/>
        <v>9</v>
      </c>
      <c r="I198" s="42">
        <f t="shared" si="26"/>
        <v>9</v>
      </c>
      <c r="J198" s="42">
        <f t="shared" si="26"/>
        <v>9</v>
      </c>
      <c r="K198" s="42">
        <f t="shared" si="26"/>
        <v>9</v>
      </c>
      <c r="L198" s="42">
        <f t="shared" si="26"/>
        <v>9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9</v>
      </c>
      <c r="S198" s="42">
        <f t="shared" si="26"/>
        <v>9</v>
      </c>
      <c r="T198" s="24"/>
      <c r="U198" s="40"/>
      <c r="V198" s="42">
        <f t="shared" si="27"/>
        <v>9</v>
      </c>
      <c r="W198" s="42">
        <f t="shared" si="27"/>
        <v>9</v>
      </c>
      <c r="X198" s="42">
        <f t="shared" si="27"/>
        <v>9</v>
      </c>
      <c r="Y198" s="42">
        <f t="shared" si="27"/>
        <v>9</v>
      </c>
      <c r="Z198" s="42">
        <f t="shared" si="27"/>
        <v>9</v>
      </c>
      <c r="AA198" s="42">
        <f t="shared" si="27"/>
        <v>9</v>
      </c>
      <c r="AB198" s="42">
        <f t="shared" si="27"/>
        <v>9</v>
      </c>
      <c r="AC198" s="42">
        <f t="shared" si="27"/>
        <v>9</v>
      </c>
      <c r="AD198" s="42">
        <f t="shared" si="27"/>
        <v>9</v>
      </c>
      <c r="AE198" s="42">
        <f t="shared" si="27"/>
        <v>9</v>
      </c>
      <c r="AF198" s="42">
        <f t="shared" si="27"/>
        <v>9</v>
      </c>
      <c r="AG198" s="42">
        <f t="shared" si="27"/>
        <v>9</v>
      </c>
      <c r="AH198" s="42">
        <f t="shared" si="27"/>
        <v>9</v>
      </c>
      <c r="AI198" s="42">
        <f t="shared" si="27"/>
        <v>9</v>
      </c>
      <c r="AJ198" s="42">
        <f t="shared" si="27"/>
        <v>9</v>
      </c>
      <c r="AK198" s="42">
        <f t="shared" si="27"/>
        <v>9</v>
      </c>
      <c r="AL198" s="24"/>
      <c r="AM198" s="40"/>
      <c r="AN198" s="42">
        <f t="shared" si="28"/>
        <v>9</v>
      </c>
      <c r="AO198" s="42">
        <f t="shared" si="28"/>
        <v>9</v>
      </c>
      <c r="AP198" s="42">
        <f t="shared" si="28"/>
        <v>9</v>
      </c>
      <c r="AQ198" s="42">
        <f t="shared" si="28"/>
        <v>9</v>
      </c>
      <c r="AR198" s="42">
        <f t="shared" si="28"/>
        <v>9</v>
      </c>
      <c r="AS198" s="42">
        <f t="shared" si="28"/>
        <v>9</v>
      </c>
      <c r="AT198" s="42">
        <f t="shared" si="28"/>
        <v>9</v>
      </c>
      <c r="AU198" s="42">
        <f t="shared" si="28"/>
        <v>9</v>
      </c>
      <c r="AV198" s="42">
        <f t="shared" si="28"/>
        <v>9</v>
      </c>
      <c r="AW198" s="42">
        <f t="shared" si="28"/>
        <v>9</v>
      </c>
      <c r="AX198" s="42">
        <f t="shared" si="28"/>
        <v>9</v>
      </c>
      <c r="AY198" s="42">
        <f t="shared" si="28"/>
        <v>9</v>
      </c>
      <c r="AZ198" s="42">
        <f t="shared" si="28"/>
        <v>9</v>
      </c>
      <c r="BA198" s="42">
        <f t="shared" si="28"/>
        <v>9</v>
      </c>
      <c r="BB198" s="42">
        <f t="shared" si="28"/>
        <v>9</v>
      </c>
      <c r="BC198" s="42">
        <f t="shared" si="28"/>
        <v>9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9</v>
      </c>
      <c r="E199" s="42">
        <f t="shared" si="26"/>
        <v>9</v>
      </c>
      <c r="F199" s="42">
        <f t="shared" si="26"/>
        <v>9</v>
      </c>
      <c r="G199" s="42">
        <f t="shared" si="26"/>
        <v>9</v>
      </c>
      <c r="H199" s="42">
        <f t="shared" si="26"/>
        <v>9</v>
      </c>
      <c r="I199" s="42">
        <f t="shared" si="26"/>
        <v>9</v>
      </c>
      <c r="J199" s="42">
        <f t="shared" si="26"/>
        <v>9</v>
      </c>
      <c r="K199" s="42">
        <f t="shared" si="26"/>
        <v>9</v>
      </c>
      <c r="L199" s="42">
        <f t="shared" si="26"/>
        <v>9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9</v>
      </c>
      <c r="S199" s="42">
        <f t="shared" si="26"/>
        <v>9</v>
      </c>
      <c r="T199" s="24"/>
      <c r="U199" s="40"/>
      <c r="V199" s="42">
        <f t="shared" si="27"/>
        <v>9</v>
      </c>
      <c r="W199" s="42">
        <f t="shared" si="27"/>
        <v>9</v>
      </c>
      <c r="X199" s="42">
        <f t="shared" si="27"/>
        <v>9</v>
      </c>
      <c r="Y199" s="42">
        <f t="shared" si="27"/>
        <v>9</v>
      </c>
      <c r="Z199" s="42">
        <f t="shared" si="27"/>
        <v>9</v>
      </c>
      <c r="AA199" s="42">
        <f t="shared" si="27"/>
        <v>9</v>
      </c>
      <c r="AB199" s="42">
        <f t="shared" si="27"/>
        <v>9</v>
      </c>
      <c r="AC199" s="42">
        <f t="shared" si="27"/>
        <v>9</v>
      </c>
      <c r="AD199" s="42">
        <f t="shared" si="27"/>
        <v>9</v>
      </c>
      <c r="AE199" s="42">
        <f t="shared" si="27"/>
        <v>9</v>
      </c>
      <c r="AF199" s="42">
        <f t="shared" si="27"/>
        <v>9</v>
      </c>
      <c r="AG199" s="42">
        <f t="shared" si="27"/>
        <v>9</v>
      </c>
      <c r="AH199" s="42">
        <f t="shared" si="27"/>
        <v>9</v>
      </c>
      <c r="AI199" s="42">
        <f t="shared" si="27"/>
        <v>9</v>
      </c>
      <c r="AJ199" s="42">
        <f t="shared" si="27"/>
        <v>9</v>
      </c>
      <c r="AK199" s="42">
        <f t="shared" si="27"/>
        <v>9</v>
      </c>
      <c r="AL199" s="24"/>
      <c r="AM199" s="40"/>
      <c r="AN199" s="42">
        <f t="shared" si="28"/>
        <v>9</v>
      </c>
      <c r="AO199" s="42">
        <f t="shared" si="28"/>
        <v>9</v>
      </c>
      <c r="AP199" s="42">
        <f t="shared" si="28"/>
        <v>9</v>
      </c>
      <c r="AQ199" s="42">
        <f t="shared" si="28"/>
        <v>9</v>
      </c>
      <c r="AR199" s="42">
        <f t="shared" si="28"/>
        <v>9</v>
      </c>
      <c r="AS199" s="42">
        <f t="shared" si="28"/>
        <v>9</v>
      </c>
      <c r="AT199" s="42">
        <f t="shared" si="28"/>
        <v>9</v>
      </c>
      <c r="AU199" s="42">
        <f t="shared" si="28"/>
        <v>9</v>
      </c>
      <c r="AV199" s="42">
        <f t="shared" si="28"/>
        <v>9</v>
      </c>
      <c r="AW199" s="42">
        <f t="shared" si="28"/>
        <v>9</v>
      </c>
      <c r="AX199" s="42">
        <f t="shared" si="28"/>
        <v>9</v>
      </c>
      <c r="AY199" s="42">
        <f t="shared" si="28"/>
        <v>9</v>
      </c>
      <c r="AZ199" s="42">
        <f t="shared" si="28"/>
        <v>9</v>
      </c>
      <c r="BA199" s="42">
        <f t="shared" si="28"/>
        <v>9</v>
      </c>
      <c r="BB199" s="42">
        <f t="shared" si="28"/>
        <v>9</v>
      </c>
      <c r="BC199" s="42">
        <f t="shared" si="28"/>
        <v>9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9</v>
      </c>
      <c r="E200" s="42">
        <f t="shared" si="26"/>
        <v>9</v>
      </c>
      <c r="F200" s="42">
        <f t="shared" si="26"/>
        <v>9</v>
      </c>
      <c r="G200" s="42">
        <f t="shared" si="26"/>
        <v>9</v>
      </c>
      <c r="H200" s="42">
        <f t="shared" si="26"/>
        <v>9</v>
      </c>
      <c r="I200" s="42">
        <f t="shared" si="26"/>
        <v>9</v>
      </c>
      <c r="J200" s="42">
        <f t="shared" si="26"/>
        <v>9</v>
      </c>
      <c r="K200" s="42">
        <f t="shared" si="26"/>
        <v>9</v>
      </c>
      <c r="L200" s="42">
        <f t="shared" si="26"/>
        <v>9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9</v>
      </c>
      <c r="S200" s="42">
        <f t="shared" si="26"/>
        <v>9</v>
      </c>
      <c r="T200" s="24"/>
      <c r="U200" s="40"/>
      <c r="V200" s="42">
        <f t="shared" si="27"/>
        <v>9</v>
      </c>
      <c r="W200" s="42">
        <f t="shared" si="27"/>
        <v>9</v>
      </c>
      <c r="X200" s="42">
        <f t="shared" si="27"/>
        <v>9</v>
      </c>
      <c r="Y200" s="42">
        <f t="shared" si="27"/>
        <v>9</v>
      </c>
      <c r="Z200" s="42">
        <f t="shared" si="27"/>
        <v>9</v>
      </c>
      <c r="AA200" s="42">
        <f t="shared" si="27"/>
        <v>9</v>
      </c>
      <c r="AB200" s="42">
        <f t="shared" si="27"/>
        <v>9</v>
      </c>
      <c r="AC200" s="42">
        <f t="shared" si="27"/>
        <v>9</v>
      </c>
      <c r="AD200" s="42">
        <f t="shared" si="27"/>
        <v>9</v>
      </c>
      <c r="AE200" s="42">
        <f t="shared" si="27"/>
        <v>9</v>
      </c>
      <c r="AF200" s="42">
        <f t="shared" si="27"/>
        <v>9</v>
      </c>
      <c r="AG200" s="42">
        <f t="shared" si="27"/>
        <v>9</v>
      </c>
      <c r="AH200" s="42">
        <f t="shared" si="27"/>
        <v>9</v>
      </c>
      <c r="AI200" s="42">
        <f t="shared" si="27"/>
        <v>9</v>
      </c>
      <c r="AJ200" s="42">
        <f t="shared" si="27"/>
        <v>9</v>
      </c>
      <c r="AK200" s="42">
        <f t="shared" si="27"/>
        <v>9</v>
      </c>
      <c r="AL200" s="24"/>
      <c r="AM200" s="40"/>
      <c r="AN200" s="42">
        <f t="shared" si="28"/>
        <v>9</v>
      </c>
      <c r="AO200" s="42">
        <f t="shared" si="28"/>
        <v>9</v>
      </c>
      <c r="AP200" s="42">
        <f t="shared" si="28"/>
        <v>9</v>
      </c>
      <c r="AQ200" s="42">
        <f t="shared" si="28"/>
        <v>9</v>
      </c>
      <c r="AR200" s="42">
        <f t="shared" si="28"/>
        <v>9</v>
      </c>
      <c r="AS200" s="42">
        <f t="shared" si="28"/>
        <v>9</v>
      </c>
      <c r="AT200" s="42">
        <f t="shared" si="28"/>
        <v>9</v>
      </c>
      <c r="AU200" s="42">
        <f t="shared" si="28"/>
        <v>9</v>
      </c>
      <c r="AV200" s="42">
        <f t="shared" si="28"/>
        <v>9</v>
      </c>
      <c r="AW200" s="42">
        <f t="shared" si="28"/>
        <v>9</v>
      </c>
      <c r="AX200" s="42">
        <f t="shared" si="28"/>
        <v>9</v>
      </c>
      <c r="AY200" s="42">
        <f t="shared" si="28"/>
        <v>9</v>
      </c>
      <c r="AZ200" s="42">
        <f t="shared" si="28"/>
        <v>9</v>
      </c>
      <c r="BA200" s="42">
        <f t="shared" si="28"/>
        <v>9</v>
      </c>
      <c r="BB200" s="42">
        <f t="shared" si="28"/>
        <v>9</v>
      </c>
      <c r="BC200" s="42">
        <f t="shared" si="28"/>
        <v>9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9</v>
      </c>
      <c r="E201" s="42">
        <f t="shared" si="26"/>
        <v>9</v>
      </c>
      <c r="F201" s="42">
        <f t="shared" si="26"/>
        <v>9</v>
      </c>
      <c r="G201" s="42">
        <f t="shared" si="26"/>
        <v>9</v>
      </c>
      <c r="H201" s="42">
        <f t="shared" si="26"/>
        <v>9</v>
      </c>
      <c r="I201" s="42">
        <f t="shared" si="26"/>
        <v>9</v>
      </c>
      <c r="J201" s="42">
        <f t="shared" si="26"/>
        <v>9</v>
      </c>
      <c r="K201" s="42">
        <f t="shared" si="26"/>
        <v>9</v>
      </c>
      <c r="L201" s="42">
        <f t="shared" si="26"/>
        <v>9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9</v>
      </c>
      <c r="S201" s="42">
        <f t="shared" si="26"/>
        <v>9</v>
      </c>
      <c r="T201" s="24"/>
      <c r="U201" s="40"/>
      <c r="V201" s="42">
        <f t="shared" si="27"/>
        <v>9</v>
      </c>
      <c r="W201" s="42">
        <f t="shared" si="27"/>
        <v>9</v>
      </c>
      <c r="X201" s="42">
        <f t="shared" si="27"/>
        <v>9</v>
      </c>
      <c r="Y201" s="42">
        <f t="shared" si="27"/>
        <v>9</v>
      </c>
      <c r="Z201" s="42">
        <f t="shared" si="27"/>
        <v>9</v>
      </c>
      <c r="AA201" s="42">
        <f t="shared" si="27"/>
        <v>9</v>
      </c>
      <c r="AB201" s="42">
        <f t="shared" si="27"/>
        <v>9</v>
      </c>
      <c r="AC201" s="42">
        <f t="shared" si="27"/>
        <v>9</v>
      </c>
      <c r="AD201" s="42">
        <f t="shared" si="27"/>
        <v>9</v>
      </c>
      <c r="AE201" s="42">
        <f t="shared" si="27"/>
        <v>9</v>
      </c>
      <c r="AF201" s="42">
        <f t="shared" si="27"/>
        <v>9</v>
      </c>
      <c r="AG201" s="42">
        <f t="shared" si="27"/>
        <v>9</v>
      </c>
      <c r="AH201" s="42">
        <f t="shared" si="27"/>
        <v>9</v>
      </c>
      <c r="AI201" s="42">
        <f t="shared" si="27"/>
        <v>9</v>
      </c>
      <c r="AJ201" s="42">
        <f t="shared" si="27"/>
        <v>9</v>
      </c>
      <c r="AK201" s="42">
        <f t="shared" si="27"/>
        <v>9</v>
      </c>
      <c r="AL201" s="24"/>
      <c r="AM201" s="40"/>
      <c r="AN201" s="42">
        <f t="shared" si="28"/>
        <v>9</v>
      </c>
      <c r="AO201" s="42">
        <f t="shared" si="28"/>
        <v>9</v>
      </c>
      <c r="AP201" s="42">
        <f t="shared" si="28"/>
        <v>9</v>
      </c>
      <c r="AQ201" s="42">
        <f t="shared" si="28"/>
        <v>9</v>
      </c>
      <c r="AR201" s="42">
        <f t="shared" si="28"/>
        <v>9</v>
      </c>
      <c r="AS201" s="42">
        <f t="shared" si="28"/>
        <v>9</v>
      </c>
      <c r="AT201" s="42">
        <f t="shared" si="28"/>
        <v>9</v>
      </c>
      <c r="AU201" s="42">
        <f t="shared" si="28"/>
        <v>9</v>
      </c>
      <c r="AV201" s="42">
        <f t="shared" si="28"/>
        <v>9</v>
      </c>
      <c r="AW201" s="42">
        <f t="shared" si="28"/>
        <v>9</v>
      </c>
      <c r="AX201" s="42">
        <f t="shared" si="28"/>
        <v>9</v>
      </c>
      <c r="AY201" s="42">
        <f t="shared" si="28"/>
        <v>9</v>
      </c>
      <c r="AZ201" s="42">
        <f t="shared" si="28"/>
        <v>9</v>
      </c>
      <c r="BA201" s="42">
        <f t="shared" si="28"/>
        <v>9</v>
      </c>
      <c r="BB201" s="42">
        <f t="shared" si="28"/>
        <v>9</v>
      </c>
      <c r="BC201" s="42">
        <f t="shared" si="28"/>
        <v>9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9</v>
      </c>
      <c r="E202" s="42">
        <f t="shared" si="26"/>
        <v>9</v>
      </c>
      <c r="F202" s="42">
        <f t="shared" si="26"/>
        <v>9</v>
      </c>
      <c r="G202" s="42">
        <f t="shared" si="26"/>
        <v>9</v>
      </c>
      <c r="H202" s="42">
        <f t="shared" si="26"/>
        <v>9</v>
      </c>
      <c r="I202" s="42">
        <f t="shared" si="26"/>
        <v>9</v>
      </c>
      <c r="J202" s="42">
        <f t="shared" si="26"/>
        <v>9</v>
      </c>
      <c r="K202" s="42">
        <f t="shared" si="26"/>
        <v>9</v>
      </c>
      <c r="L202" s="42">
        <f t="shared" si="26"/>
        <v>9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9</v>
      </c>
      <c r="S202" s="42">
        <f t="shared" si="26"/>
        <v>9</v>
      </c>
      <c r="T202" s="24"/>
      <c r="U202" s="40"/>
      <c r="V202" s="42">
        <f t="shared" si="27"/>
        <v>9</v>
      </c>
      <c r="W202" s="42">
        <f t="shared" si="27"/>
        <v>9</v>
      </c>
      <c r="X202" s="42">
        <f t="shared" si="27"/>
        <v>9</v>
      </c>
      <c r="Y202" s="42">
        <f t="shared" si="27"/>
        <v>9</v>
      </c>
      <c r="Z202" s="42">
        <f t="shared" si="27"/>
        <v>9</v>
      </c>
      <c r="AA202" s="42">
        <f t="shared" si="27"/>
        <v>9</v>
      </c>
      <c r="AB202" s="42">
        <f t="shared" si="27"/>
        <v>9</v>
      </c>
      <c r="AC202" s="42">
        <f t="shared" si="27"/>
        <v>9</v>
      </c>
      <c r="AD202" s="42">
        <f t="shared" si="27"/>
        <v>9</v>
      </c>
      <c r="AE202" s="42">
        <f t="shared" si="27"/>
        <v>9</v>
      </c>
      <c r="AF202" s="42">
        <f t="shared" si="27"/>
        <v>9</v>
      </c>
      <c r="AG202" s="42">
        <f t="shared" si="27"/>
        <v>9</v>
      </c>
      <c r="AH202" s="42">
        <f t="shared" si="27"/>
        <v>9</v>
      </c>
      <c r="AI202" s="42">
        <f t="shared" si="27"/>
        <v>9</v>
      </c>
      <c r="AJ202" s="42">
        <f t="shared" si="27"/>
        <v>9</v>
      </c>
      <c r="AK202" s="42">
        <f t="shared" si="27"/>
        <v>9</v>
      </c>
      <c r="AL202" s="24"/>
      <c r="AM202" s="40"/>
      <c r="AN202" s="42">
        <f t="shared" si="28"/>
        <v>9</v>
      </c>
      <c r="AO202" s="42">
        <f t="shared" si="28"/>
        <v>9</v>
      </c>
      <c r="AP202" s="42">
        <f t="shared" si="28"/>
        <v>9</v>
      </c>
      <c r="AQ202" s="42">
        <f t="shared" si="28"/>
        <v>9</v>
      </c>
      <c r="AR202" s="42">
        <f t="shared" si="28"/>
        <v>9</v>
      </c>
      <c r="AS202" s="42">
        <f t="shared" si="28"/>
        <v>9</v>
      </c>
      <c r="AT202" s="42">
        <f t="shared" si="28"/>
        <v>9</v>
      </c>
      <c r="AU202" s="42">
        <f t="shared" si="28"/>
        <v>9</v>
      </c>
      <c r="AV202" s="42">
        <f t="shared" si="28"/>
        <v>9</v>
      </c>
      <c r="AW202" s="42">
        <f t="shared" si="28"/>
        <v>9</v>
      </c>
      <c r="AX202" s="42">
        <f t="shared" si="28"/>
        <v>9</v>
      </c>
      <c r="AY202" s="42">
        <f t="shared" si="28"/>
        <v>9</v>
      </c>
      <c r="AZ202" s="42">
        <f t="shared" si="28"/>
        <v>9</v>
      </c>
      <c r="BA202" s="42">
        <f t="shared" si="28"/>
        <v>9</v>
      </c>
      <c r="BB202" s="42">
        <f t="shared" si="28"/>
        <v>9</v>
      </c>
      <c r="BC202" s="42">
        <f t="shared" si="28"/>
        <v>9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9</v>
      </c>
      <c r="E203" s="42">
        <f t="shared" si="26"/>
        <v>9</v>
      </c>
      <c r="F203" s="42">
        <f t="shared" si="26"/>
        <v>9</v>
      </c>
      <c r="G203" s="42">
        <f t="shared" si="26"/>
        <v>9</v>
      </c>
      <c r="H203" s="42">
        <f t="shared" si="26"/>
        <v>9</v>
      </c>
      <c r="I203" s="42">
        <f t="shared" si="26"/>
        <v>9</v>
      </c>
      <c r="J203" s="42">
        <f t="shared" si="26"/>
        <v>9</v>
      </c>
      <c r="K203" s="42">
        <f t="shared" si="26"/>
        <v>9</v>
      </c>
      <c r="L203" s="42">
        <f t="shared" si="26"/>
        <v>9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9</v>
      </c>
      <c r="S203" s="42">
        <f t="shared" si="26"/>
        <v>9</v>
      </c>
      <c r="T203" s="24"/>
      <c r="U203" s="40"/>
      <c r="V203" s="42">
        <f t="shared" si="27"/>
        <v>9</v>
      </c>
      <c r="W203" s="42">
        <f t="shared" si="27"/>
        <v>9</v>
      </c>
      <c r="X203" s="42">
        <f t="shared" si="27"/>
        <v>9</v>
      </c>
      <c r="Y203" s="42">
        <f t="shared" si="27"/>
        <v>9</v>
      </c>
      <c r="Z203" s="42">
        <f t="shared" si="27"/>
        <v>9</v>
      </c>
      <c r="AA203" s="42">
        <f t="shared" si="27"/>
        <v>9</v>
      </c>
      <c r="AB203" s="42">
        <f t="shared" si="27"/>
        <v>9</v>
      </c>
      <c r="AC203" s="42">
        <f t="shared" si="27"/>
        <v>9</v>
      </c>
      <c r="AD203" s="42">
        <f t="shared" si="27"/>
        <v>9</v>
      </c>
      <c r="AE203" s="42">
        <f t="shared" si="27"/>
        <v>9</v>
      </c>
      <c r="AF203" s="42">
        <f t="shared" si="27"/>
        <v>9</v>
      </c>
      <c r="AG203" s="42">
        <f t="shared" si="27"/>
        <v>9</v>
      </c>
      <c r="AH203" s="42">
        <f t="shared" si="27"/>
        <v>9</v>
      </c>
      <c r="AI203" s="42">
        <f t="shared" si="27"/>
        <v>9</v>
      </c>
      <c r="AJ203" s="42">
        <f t="shared" si="27"/>
        <v>9</v>
      </c>
      <c r="AK203" s="42">
        <f t="shared" si="27"/>
        <v>9</v>
      </c>
      <c r="AL203" s="24"/>
      <c r="AM203" s="40"/>
      <c r="AN203" s="42">
        <f t="shared" si="28"/>
        <v>9</v>
      </c>
      <c r="AO203" s="42">
        <f t="shared" si="28"/>
        <v>9</v>
      </c>
      <c r="AP203" s="42">
        <f t="shared" si="28"/>
        <v>9</v>
      </c>
      <c r="AQ203" s="42">
        <f t="shared" si="28"/>
        <v>9</v>
      </c>
      <c r="AR203" s="42">
        <f t="shared" si="28"/>
        <v>9</v>
      </c>
      <c r="AS203" s="42">
        <f t="shared" si="28"/>
        <v>9</v>
      </c>
      <c r="AT203" s="42">
        <f t="shared" si="28"/>
        <v>9</v>
      </c>
      <c r="AU203" s="42">
        <f t="shared" si="28"/>
        <v>9</v>
      </c>
      <c r="AV203" s="42">
        <f t="shared" si="28"/>
        <v>9</v>
      </c>
      <c r="AW203" s="42">
        <f t="shared" si="28"/>
        <v>9</v>
      </c>
      <c r="AX203" s="42">
        <f t="shared" si="28"/>
        <v>9</v>
      </c>
      <c r="AY203" s="42">
        <f t="shared" si="28"/>
        <v>9</v>
      </c>
      <c r="AZ203" s="42">
        <f t="shared" si="28"/>
        <v>9</v>
      </c>
      <c r="BA203" s="42">
        <f t="shared" si="28"/>
        <v>9</v>
      </c>
      <c r="BB203" s="42">
        <f t="shared" si="28"/>
        <v>9</v>
      </c>
      <c r="BC203" s="42">
        <f t="shared" si="28"/>
        <v>9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9</v>
      </c>
      <c r="E204" s="42">
        <f t="shared" si="26"/>
        <v>9</v>
      </c>
      <c r="F204" s="42">
        <f t="shared" si="26"/>
        <v>9</v>
      </c>
      <c r="G204" s="42">
        <f t="shared" si="26"/>
        <v>9</v>
      </c>
      <c r="H204" s="42">
        <f t="shared" si="26"/>
        <v>9</v>
      </c>
      <c r="I204" s="42">
        <f t="shared" si="26"/>
        <v>9</v>
      </c>
      <c r="J204" s="42">
        <f t="shared" si="26"/>
        <v>9</v>
      </c>
      <c r="K204" s="42">
        <f t="shared" si="26"/>
        <v>9</v>
      </c>
      <c r="L204" s="42">
        <f t="shared" si="26"/>
        <v>9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9</v>
      </c>
      <c r="S204" s="42">
        <f t="shared" si="26"/>
        <v>9</v>
      </c>
      <c r="T204" s="24"/>
      <c r="U204" s="40"/>
      <c r="V204" s="42">
        <f t="shared" si="27"/>
        <v>9</v>
      </c>
      <c r="W204" s="42">
        <f t="shared" si="27"/>
        <v>9</v>
      </c>
      <c r="X204" s="42">
        <f t="shared" si="27"/>
        <v>9</v>
      </c>
      <c r="Y204" s="42">
        <f t="shared" si="27"/>
        <v>9</v>
      </c>
      <c r="Z204" s="42">
        <f t="shared" si="27"/>
        <v>9</v>
      </c>
      <c r="AA204" s="42">
        <f t="shared" si="27"/>
        <v>9</v>
      </c>
      <c r="AB204" s="42">
        <f t="shared" si="27"/>
        <v>9</v>
      </c>
      <c r="AC204" s="42">
        <f t="shared" si="27"/>
        <v>9</v>
      </c>
      <c r="AD204" s="42">
        <f t="shared" si="27"/>
        <v>9</v>
      </c>
      <c r="AE204" s="42">
        <f t="shared" si="27"/>
        <v>9</v>
      </c>
      <c r="AF204" s="42">
        <f t="shared" si="27"/>
        <v>9</v>
      </c>
      <c r="AG204" s="42">
        <f t="shared" si="27"/>
        <v>9</v>
      </c>
      <c r="AH204" s="42">
        <f t="shared" si="27"/>
        <v>9</v>
      </c>
      <c r="AI204" s="42">
        <f t="shared" si="27"/>
        <v>9</v>
      </c>
      <c r="AJ204" s="42">
        <f t="shared" si="27"/>
        <v>9</v>
      </c>
      <c r="AK204" s="42">
        <f t="shared" si="27"/>
        <v>9</v>
      </c>
      <c r="AL204" s="24"/>
      <c r="AM204" s="40"/>
      <c r="AN204" s="42">
        <f t="shared" si="28"/>
        <v>9</v>
      </c>
      <c r="AO204" s="42">
        <f t="shared" si="28"/>
        <v>9</v>
      </c>
      <c r="AP204" s="42">
        <f t="shared" si="28"/>
        <v>9</v>
      </c>
      <c r="AQ204" s="42">
        <f t="shared" si="28"/>
        <v>9</v>
      </c>
      <c r="AR204" s="42">
        <f t="shared" si="28"/>
        <v>9</v>
      </c>
      <c r="AS204" s="42">
        <f t="shared" si="28"/>
        <v>9</v>
      </c>
      <c r="AT204" s="42">
        <f t="shared" si="28"/>
        <v>9</v>
      </c>
      <c r="AU204" s="42">
        <f t="shared" si="28"/>
        <v>9</v>
      </c>
      <c r="AV204" s="42">
        <f t="shared" si="28"/>
        <v>9</v>
      </c>
      <c r="AW204" s="42">
        <f t="shared" si="28"/>
        <v>9</v>
      </c>
      <c r="AX204" s="42">
        <f t="shared" si="28"/>
        <v>9</v>
      </c>
      <c r="AY204" s="42">
        <f t="shared" si="28"/>
        <v>9</v>
      </c>
      <c r="AZ204" s="42">
        <f t="shared" si="28"/>
        <v>9</v>
      </c>
      <c r="BA204" s="42">
        <f t="shared" si="28"/>
        <v>9</v>
      </c>
      <c r="BB204" s="42">
        <f t="shared" si="28"/>
        <v>9</v>
      </c>
      <c r="BC204" s="42">
        <f t="shared" si="28"/>
        <v>9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9</v>
      </c>
      <c r="E205" s="42">
        <f t="shared" si="26"/>
        <v>9</v>
      </c>
      <c r="F205" s="42">
        <f t="shared" si="26"/>
        <v>9</v>
      </c>
      <c r="G205" s="42">
        <f t="shared" si="26"/>
        <v>9</v>
      </c>
      <c r="H205" s="42">
        <f t="shared" si="26"/>
        <v>9</v>
      </c>
      <c r="I205" s="42">
        <f t="shared" si="26"/>
        <v>9</v>
      </c>
      <c r="J205" s="42">
        <f t="shared" si="26"/>
        <v>9</v>
      </c>
      <c r="K205" s="42">
        <f t="shared" si="26"/>
        <v>9</v>
      </c>
      <c r="L205" s="42">
        <f t="shared" si="26"/>
        <v>9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9</v>
      </c>
      <c r="S205" s="42">
        <f t="shared" si="26"/>
        <v>9</v>
      </c>
      <c r="T205" s="24"/>
      <c r="U205" s="40"/>
      <c r="V205" s="42">
        <f t="shared" si="27"/>
        <v>9</v>
      </c>
      <c r="W205" s="42">
        <f t="shared" si="27"/>
        <v>9</v>
      </c>
      <c r="X205" s="42">
        <f t="shared" si="27"/>
        <v>9</v>
      </c>
      <c r="Y205" s="42">
        <f t="shared" si="27"/>
        <v>9</v>
      </c>
      <c r="Z205" s="42">
        <f t="shared" si="27"/>
        <v>9</v>
      </c>
      <c r="AA205" s="42">
        <f t="shared" si="27"/>
        <v>9</v>
      </c>
      <c r="AB205" s="42">
        <f t="shared" si="27"/>
        <v>9</v>
      </c>
      <c r="AC205" s="42">
        <f t="shared" si="27"/>
        <v>9</v>
      </c>
      <c r="AD205" s="42">
        <f t="shared" si="27"/>
        <v>9</v>
      </c>
      <c r="AE205" s="42">
        <f t="shared" si="27"/>
        <v>9</v>
      </c>
      <c r="AF205" s="42">
        <f t="shared" si="27"/>
        <v>9</v>
      </c>
      <c r="AG205" s="42">
        <f t="shared" si="27"/>
        <v>9</v>
      </c>
      <c r="AH205" s="42">
        <f t="shared" si="27"/>
        <v>9</v>
      </c>
      <c r="AI205" s="42">
        <f t="shared" si="27"/>
        <v>9</v>
      </c>
      <c r="AJ205" s="42">
        <f t="shared" si="27"/>
        <v>9</v>
      </c>
      <c r="AK205" s="42">
        <f t="shared" si="27"/>
        <v>9</v>
      </c>
      <c r="AL205" s="24"/>
      <c r="AM205" s="40"/>
      <c r="AN205" s="42">
        <f t="shared" si="28"/>
        <v>9</v>
      </c>
      <c r="AO205" s="42">
        <f t="shared" si="28"/>
        <v>9</v>
      </c>
      <c r="AP205" s="42">
        <f t="shared" si="28"/>
        <v>9</v>
      </c>
      <c r="AQ205" s="42">
        <f t="shared" si="28"/>
        <v>9</v>
      </c>
      <c r="AR205" s="42">
        <f t="shared" si="28"/>
        <v>9</v>
      </c>
      <c r="AS205" s="42">
        <f t="shared" si="28"/>
        <v>9</v>
      </c>
      <c r="AT205" s="42">
        <f t="shared" si="28"/>
        <v>9</v>
      </c>
      <c r="AU205" s="42">
        <f t="shared" si="28"/>
        <v>9</v>
      </c>
      <c r="AV205" s="42">
        <f t="shared" si="28"/>
        <v>9</v>
      </c>
      <c r="AW205" s="42">
        <f t="shared" si="28"/>
        <v>9</v>
      </c>
      <c r="AX205" s="42">
        <f t="shared" si="28"/>
        <v>9</v>
      </c>
      <c r="AY205" s="42">
        <f t="shared" si="28"/>
        <v>9</v>
      </c>
      <c r="AZ205" s="42">
        <f t="shared" si="28"/>
        <v>9</v>
      </c>
      <c r="BA205" s="42">
        <f t="shared" si="28"/>
        <v>9</v>
      </c>
      <c r="BB205" s="42">
        <f t="shared" si="28"/>
        <v>9</v>
      </c>
      <c r="BC205" s="42">
        <f t="shared" si="28"/>
        <v>9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9</v>
      </c>
      <c r="E206" s="42">
        <f t="shared" si="26"/>
        <v>9</v>
      </c>
      <c r="F206" s="42">
        <f t="shared" si="26"/>
        <v>9</v>
      </c>
      <c r="G206" s="42">
        <f t="shared" si="26"/>
        <v>9</v>
      </c>
      <c r="H206" s="42">
        <f t="shared" si="26"/>
        <v>9</v>
      </c>
      <c r="I206" s="42">
        <f t="shared" si="26"/>
        <v>9</v>
      </c>
      <c r="J206" s="42">
        <f t="shared" si="26"/>
        <v>9</v>
      </c>
      <c r="K206" s="42">
        <f t="shared" si="26"/>
        <v>9</v>
      </c>
      <c r="L206" s="42">
        <f t="shared" si="26"/>
        <v>9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9</v>
      </c>
      <c r="S206" s="42">
        <f t="shared" si="26"/>
        <v>9</v>
      </c>
      <c r="T206" s="24"/>
      <c r="U206" s="40"/>
      <c r="V206" s="42">
        <f t="shared" si="27"/>
        <v>9</v>
      </c>
      <c r="W206" s="42">
        <f t="shared" si="27"/>
        <v>9</v>
      </c>
      <c r="X206" s="42">
        <f t="shared" si="27"/>
        <v>9</v>
      </c>
      <c r="Y206" s="42">
        <f t="shared" si="27"/>
        <v>9</v>
      </c>
      <c r="Z206" s="42">
        <f t="shared" si="27"/>
        <v>9</v>
      </c>
      <c r="AA206" s="42">
        <f t="shared" si="27"/>
        <v>9</v>
      </c>
      <c r="AB206" s="42">
        <f t="shared" si="27"/>
        <v>9</v>
      </c>
      <c r="AC206" s="42">
        <f t="shared" si="27"/>
        <v>9</v>
      </c>
      <c r="AD206" s="42">
        <f t="shared" si="27"/>
        <v>9</v>
      </c>
      <c r="AE206" s="42">
        <f t="shared" si="27"/>
        <v>9</v>
      </c>
      <c r="AF206" s="42">
        <f t="shared" si="27"/>
        <v>9</v>
      </c>
      <c r="AG206" s="42">
        <f t="shared" si="27"/>
        <v>9</v>
      </c>
      <c r="AH206" s="42">
        <f t="shared" si="27"/>
        <v>9</v>
      </c>
      <c r="AI206" s="42">
        <f t="shared" si="27"/>
        <v>9</v>
      </c>
      <c r="AJ206" s="42">
        <f t="shared" si="27"/>
        <v>9</v>
      </c>
      <c r="AK206" s="42">
        <f t="shared" si="27"/>
        <v>9</v>
      </c>
      <c r="AL206" s="24"/>
      <c r="AM206" s="40"/>
      <c r="AN206" s="42">
        <f t="shared" si="28"/>
        <v>9</v>
      </c>
      <c r="AO206" s="42">
        <f t="shared" si="28"/>
        <v>9</v>
      </c>
      <c r="AP206" s="42">
        <f t="shared" si="28"/>
        <v>9</v>
      </c>
      <c r="AQ206" s="42">
        <f t="shared" si="28"/>
        <v>9</v>
      </c>
      <c r="AR206" s="42">
        <f t="shared" si="28"/>
        <v>9</v>
      </c>
      <c r="AS206" s="42">
        <f t="shared" si="28"/>
        <v>9</v>
      </c>
      <c r="AT206" s="42">
        <f t="shared" si="28"/>
        <v>9</v>
      </c>
      <c r="AU206" s="42">
        <f t="shared" si="28"/>
        <v>9</v>
      </c>
      <c r="AV206" s="42">
        <f t="shared" si="28"/>
        <v>9</v>
      </c>
      <c r="AW206" s="42">
        <f t="shared" si="28"/>
        <v>9</v>
      </c>
      <c r="AX206" s="42">
        <f t="shared" si="28"/>
        <v>9</v>
      </c>
      <c r="AY206" s="42">
        <f t="shared" si="28"/>
        <v>9</v>
      </c>
      <c r="AZ206" s="42">
        <f t="shared" si="28"/>
        <v>9</v>
      </c>
      <c r="BA206" s="42">
        <f t="shared" si="28"/>
        <v>9</v>
      </c>
      <c r="BB206" s="42">
        <f t="shared" si="28"/>
        <v>9</v>
      </c>
      <c r="BC206" s="42">
        <f t="shared" si="28"/>
        <v>9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9</v>
      </c>
      <c r="E209" s="42">
        <f t="shared" ref="E209:S209" si="35">HEX2DEC(E50)</f>
        <v>9</v>
      </c>
      <c r="F209" s="42">
        <f t="shared" si="35"/>
        <v>9</v>
      </c>
      <c r="G209" s="42">
        <f t="shared" si="35"/>
        <v>9</v>
      </c>
      <c r="H209" s="42">
        <f t="shared" si="35"/>
        <v>9</v>
      </c>
      <c r="I209" s="42">
        <f t="shared" si="35"/>
        <v>9</v>
      </c>
      <c r="J209" s="42">
        <f t="shared" si="35"/>
        <v>9</v>
      </c>
      <c r="K209" s="42">
        <f t="shared" si="35"/>
        <v>9</v>
      </c>
      <c r="L209" s="42">
        <f t="shared" si="35"/>
        <v>9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9</v>
      </c>
      <c r="S209" s="42">
        <f t="shared" si="35"/>
        <v>9</v>
      </c>
      <c r="T209" s="24"/>
      <c r="U209" s="40"/>
      <c r="V209" s="42">
        <f>HEX2DEC(V50)</f>
        <v>9</v>
      </c>
      <c r="W209" s="42">
        <f t="shared" ref="W209:AK209" si="36">HEX2DEC(W50)</f>
        <v>9</v>
      </c>
      <c r="X209" s="42">
        <f t="shared" si="36"/>
        <v>9</v>
      </c>
      <c r="Y209" s="42">
        <f t="shared" si="36"/>
        <v>9</v>
      </c>
      <c r="Z209" s="42">
        <f t="shared" si="36"/>
        <v>9</v>
      </c>
      <c r="AA209" s="42">
        <f t="shared" si="36"/>
        <v>9</v>
      </c>
      <c r="AB209" s="42">
        <f t="shared" si="36"/>
        <v>9</v>
      </c>
      <c r="AC209" s="42">
        <f t="shared" si="36"/>
        <v>9</v>
      </c>
      <c r="AD209" s="42">
        <f t="shared" si="36"/>
        <v>9</v>
      </c>
      <c r="AE209" s="42">
        <f t="shared" si="36"/>
        <v>9</v>
      </c>
      <c r="AF209" s="42">
        <f t="shared" si="36"/>
        <v>9</v>
      </c>
      <c r="AG209" s="42">
        <f t="shared" si="36"/>
        <v>9</v>
      </c>
      <c r="AH209" s="42">
        <f t="shared" si="36"/>
        <v>9</v>
      </c>
      <c r="AI209" s="42">
        <f t="shared" si="36"/>
        <v>9</v>
      </c>
      <c r="AJ209" s="42">
        <f t="shared" si="36"/>
        <v>9</v>
      </c>
      <c r="AK209" s="42">
        <f t="shared" si="36"/>
        <v>9</v>
      </c>
      <c r="AL209" s="24"/>
      <c r="AM209" s="40"/>
      <c r="AN209" s="42">
        <f>HEX2DEC(AN50)</f>
        <v>9</v>
      </c>
      <c r="AO209" s="42">
        <f t="shared" ref="AO209:BC209" si="37">HEX2DEC(AO50)</f>
        <v>9</v>
      </c>
      <c r="AP209" s="42">
        <f t="shared" si="37"/>
        <v>9</v>
      </c>
      <c r="AQ209" s="42">
        <f t="shared" si="37"/>
        <v>9</v>
      </c>
      <c r="AR209" s="42">
        <f t="shared" si="37"/>
        <v>9</v>
      </c>
      <c r="AS209" s="42">
        <f t="shared" si="37"/>
        <v>9</v>
      </c>
      <c r="AT209" s="42">
        <f t="shared" si="37"/>
        <v>9</v>
      </c>
      <c r="AU209" s="42">
        <f t="shared" si="37"/>
        <v>9</v>
      </c>
      <c r="AV209" s="42">
        <f t="shared" si="37"/>
        <v>9</v>
      </c>
      <c r="AW209" s="42">
        <f t="shared" si="37"/>
        <v>9</v>
      </c>
      <c r="AX209" s="42">
        <f t="shared" si="37"/>
        <v>9</v>
      </c>
      <c r="AY209" s="42">
        <f t="shared" si="37"/>
        <v>9</v>
      </c>
      <c r="AZ209" s="42">
        <f t="shared" si="37"/>
        <v>9</v>
      </c>
      <c r="BA209" s="42">
        <f t="shared" si="37"/>
        <v>9</v>
      </c>
      <c r="BB209" s="42">
        <f t="shared" si="37"/>
        <v>9</v>
      </c>
      <c r="BC209" s="42">
        <f t="shared" si="37"/>
        <v>9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9</v>
      </c>
      <c r="E210" s="42">
        <f t="shared" si="43"/>
        <v>9</v>
      </c>
      <c r="F210" s="42">
        <f t="shared" si="43"/>
        <v>9</v>
      </c>
      <c r="G210" s="42">
        <f t="shared" si="43"/>
        <v>9</v>
      </c>
      <c r="H210" s="42">
        <f t="shared" si="43"/>
        <v>9</v>
      </c>
      <c r="I210" s="42">
        <f t="shared" si="43"/>
        <v>9</v>
      </c>
      <c r="J210" s="42">
        <f t="shared" si="43"/>
        <v>9</v>
      </c>
      <c r="K210" s="42">
        <f t="shared" si="43"/>
        <v>9</v>
      </c>
      <c r="L210" s="42">
        <f t="shared" si="43"/>
        <v>9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9</v>
      </c>
      <c r="S210" s="42">
        <f t="shared" si="43"/>
        <v>9</v>
      </c>
      <c r="T210" s="24"/>
      <c r="U210" s="40"/>
      <c r="V210" s="42">
        <f t="shared" ref="V210:AK224" si="44">HEX2DEC(V51)</f>
        <v>9</v>
      </c>
      <c r="W210" s="42">
        <f t="shared" si="44"/>
        <v>9</v>
      </c>
      <c r="X210" s="42">
        <f t="shared" si="44"/>
        <v>9</v>
      </c>
      <c r="Y210" s="42">
        <f t="shared" si="44"/>
        <v>9</v>
      </c>
      <c r="Z210" s="42">
        <f t="shared" si="44"/>
        <v>9</v>
      </c>
      <c r="AA210" s="42">
        <f t="shared" si="44"/>
        <v>9</v>
      </c>
      <c r="AB210" s="42">
        <f t="shared" si="44"/>
        <v>9</v>
      </c>
      <c r="AC210" s="42">
        <f t="shared" si="44"/>
        <v>9</v>
      </c>
      <c r="AD210" s="42">
        <f t="shared" si="44"/>
        <v>9</v>
      </c>
      <c r="AE210" s="42">
        <f t="shared" si="44"/>
        <v>9</v>
      </c>
      <c r="AF210" s="42">
        <f t="shared" si="44"/>
        <v>9</v>
      </c>
      <c r="AG210" s="42">
        <f t="shared" si="44"/>
        <v>9</v>
      </c>
      <c r="AH210" s="42">
        <f t="shared" si="44"/>
        <v>9</v>
      </c>
      <c r="AI210" s="42">
        <f t="shared" si="44"/>
        <v>9</v>
      </c>
      <c r="AJ210" s="42">
        <f t="shared" si="44"/>
        <v>9</v>
      </c>
      <c r="AK210" s="42">
        <f t="shared" si="44"/>
        <v>9</v>
      </c>
      <c r="AL210" s="24"/>
      <c r="AM210" s="40"/>
      <c r="AN210" s="42">
        <f t="shared" ref="AN210:BC224" si="45">HEX2DEC(AN51)</f>
        <v>9</v>
      </c>
      <c r="AO210" s="42">
        <f t="shared" si="45"/>
        <v>9</v>
      </c>
      <c r="AP210" s="42">
        <f t="shared" si="45"/>
        <v>9</v>
      </c>
      <c r="AQ210" s="42">
        <f t="shared" si="45"/>
        <v>9</v>
      </c>
      <c r="AR210" s="42">
        <f t="shared" si="45"/>
        <v>9</v>
      </c>
      <c r="AS210" s="42">
        <f t="shared" si="45"/>
        <v>9</v>
      </c>
      <c r="AT210" s="42">
        <f t="shared" si="45"/>
        <v>9</v>
      </c>
      <c r="AU210" s="42">
        <f t="shared" si="45"/>
        <v>9</v>
      </c>
      <c r="AV210" s="42">
        <f t="shared" si="45"/>
        <v>9</v>
      </c>
      <c r="AW210" s="42">
        <f t="shared" si="45"/>
        <v>9</v>
      </c>
      <c r="AX210" s="42">
        <f t="shared" si="45"/>
        <v>9</v>
      </c>
      <c r="AY210" s="42">
        <f t="shared" si="45"/>
        <v>9</v>
      </c>
      <c r="AZ210" s="42">
        <f t="shared" si="45"/>
        <v>9</v>
      </c>
      <c r="BA210" s="42">
        <f t="shared" si="45"/>
        <v>9</v>
      </c>
      <c r="BB210" s="42">
        <f t="shared" si="45"/>
        <v>9</v>
      </c>
      <c r="BC210" s="42">
        <f t="shared" si="45"/>
        <v>9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9</v>
      </c>
      <c r="E211" s="42">
        <f t="shared" si="43"/>
        <v>9</v>
      </c>
      <c r="F211" s="42">
        <f t="shared" si="43"/>
        <v>9</v>
      </c>
      <c r="G211" s="42">
        <f t="shared" si="43"/>
        <v>9</v>
      </c>
      <c r="H211" s="42">
        <f t="shared" si="43"/>
        <v>9</v>
      </c>
      <c r="I211" s="42">
        <f t="shared" si="43"/>
        <v>9</v>
      </c>
      <c r="J211" s="42">
        <f t="shared" si="43"/>
        <v>9</v>
      </c>
      <c r="K211" s="42">
        <f t="shared" si="43"/>
        <v>9</v>
      </c>
      <c r="L211" s="42">
        <f t="shared" si="43"/>
        <v>9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9</v>
      </c>
      <c r="S211" s="42">
        <f t="shared" si="43"/>
        <v>9</v>
      </c>
      <c r="T211" s="24"/>
      <c r="U211" s="40"/>
      <c r="V211" s="42">
        <f t="shared" si="44"/>
        <v>9</v>
      </c>
      <c r="W211" s="42">
        <f t="shared" si="44"/>
        <v>9</v>
      </c>
      <c r="X211" s="42">
        <f t="shared" si="44"/>
        <v>9</v>
      </c>
      <c r="Y211" s="42">
        <f t="shared" si="44"/>
        <v>9</v>
      </c>
      <c r="Z211" s="42">
        <f t="shared" si="44"/>
        <v>9</v>
      </c>
      <c r="AA211" s="42">
        <f t="shared" si="44"/>
        <v>9</v>
      </c>
      <c r="AB211" s="42">
        <f t="shared" si="44"/>
        <v>9</v>
      </c>
      <c r="AC211" s="42">
        <f t="shared" si="44"/>
        <v>9</v>
      </c>
      <c r="AD211" s="42">
        <f t="shared" si="44"/>
        <v>9</v>
      </c>
      <c r="AE211" s="42">
        <f t="shared" si="44"/>
        <v>9</v>
      </c>
      <c r="AF211" s="42">
        <f t="shared" si="44"/>
        <v>9</v>
      </c>
      <c r="AG211" s="42">
        <f t="shared" si="44"/>
        <v>9</v>
      </c>
      <c r="AH211" s="42">
        <f t="shared" si="44"/>
        <v>9</v>
      </c>
      <c r="AI211" s="42">
        <f t="shared" si="44"/>
        <v>9</v>
      </c>
      <c r="AJ211" s="42">
        <f t="shared" si="44"/>
        <v>9</v>
      </c>
      <c r="AK211" s="42">
        <f t="shared" si="44"/>
        <v>9</v>
      </c>
      <c r="AL211" s="24"/>
      <c r="AM211" s="40"/>
      <c r="AN211" s="42">
        <f t="shared" si="45"/>
        <v>9</v>
      </c>
      <c r="AO211" s="42">
        <f t="shared" si="45"/>
        <v>9</v>
      </c>
      <c r="AP211" s="42">
        <f t="shared" si="45"/>
        <v>9</v>
      </c>
      <c r="AQ211" s="42">
        <f t="shared" si="45"/>
        <v>9</v>
      </c>
      <c r="AR211" s="42">
        <f t="shared" si="45"/>
        <v>9</v>
      </c>
      <c r="AS211" s="42">
        <f t="shared" si="45"/>
        <v>9</v>
      </c>
      <c r="AT211" s="42">
        <f t="shared" si="45"/>
        <v>9</v>
      </c>
      <c r="AU211" s="42">
        <f t="shared" si="45"/>
        <v>9</v>
      </c>
      <c r="AV211" s="42">
        <f t="shared" si="45"/>
        <v>9</v>
      </c>
      <c r="AW211" s="42">
        <f t="shared" si="45"/>
        <v>9</v>
      </c>
      <c r="AX211" s="42">
        <f t="shared" si="45"/>
        <v>9</v>
      </c>
      <c r="AY211" s="42">
        <f t="shared" si="45"/>
        <v>9</v>
      </c>
      <c r="AZ211" s="42">
        <f t="shared" si="45"/>
        <v>9</v>
      </c>
      <c r="BA211" s="42">
        <f t="shared" si="45"/>
        <v>9</v>
      </c>
      <c r="BB211" s="42">
        <f t="shared" si="45"/>
        <v>9</v>
      </c>
      <c r="BC211" s="42">
        <f t="shared" si="45"/>
        <v>9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9</v>
      </c>
      <c r="E212" s="42">
        <f t="shared" si="43"/>
        <v>9</v>
      </c>
      <c r="F212" s="42">
        <f t="shared" si="43"/>
        <v>9</v>
      </c>
      <c r="G212" s="42">
        <f t="shared" si="43"/>
        <v>9</v>
      </c>
      <c r="H212" s="42">
        <f t="shared" si="43"/>
        <v>9</v>
      </c>
      <c r="I212" s="42">
        <f t="shared" si="43"/>
        <v>9</v>
      </c>
      <c r="J212" s="42">
        <f t="shared" si="43"/>
        <v>9</v>
      </c>
      <c r="K212" s="42">
        <f t="shared" si="43"/>
        <v>9</v>
      </c>
      <c r="L212" s="42">
        <f t="shared" si="43"/>
        <v>9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9</v>
      </c>
      <c r="S212" s="42">
        <f t="shared" si="43"/>
        <v>9</v>
      </c>
      <c r="T212" s="24"/>
      <c r="U212" s="40"/>
      <c r="V212" s="42">
        <f t="shared" si="44"/>
        <v>9</v>
      </c>
      <c r="W212" s="42">
        <f t="shared" si="44"/>
        <v>9</v>
      </c>
      <c r="X212" s="42">
        <f t="shared" si="44"/>
        <v>9</v>
      </c>
      <c r="Y212" s="42">
        <f t="shared" si="44"/>
        <v>9</v>
      </c>
      <c r="Z212" s="42">
        <f t="shared" si="44"/>
        <v>9</v>
      </c>
      <c r="AA212" s="42">
        <f t="shared" si="44"/>
        <v>9</v>
      </c>
      <c r="AB212" s="42">
        <f t="shared" si="44"/>
        <v>9</v>
      </c>
      <c r="AC212" s="42">
        <f t="shared" si="44"/>
        <v>9</v>
      </c>
      <c r="AD212" s="42">
        <f t="shared" si="44"/>
        <v>9</v>
      </c>
      <c r="AE212" s="42">
        <f t="shared" si="44"/>
        <v>9</v>
      </c>
      <c r="AF212" s="42">
        <f t="shared" si="44"/>
        <v>9</v>
      </c>
      <c r="AG212" s="42">
        <f t="shared" si="44"/>
        <v>9</v>
      </c>
      <c r="AH212" s="42">
        <f t="shared" si="44"/>
        <v>9</v>
      </c>
      <c r="AI212" s="42">
        <f t="shared" si="44"/>
        <v>9</v>
      </c>
      <c r="AJ212" s="42">
        <f t="shared" si="44"/>
        <v>9</v>
      </c>
      <c r="AK212" s="42">
        <f t="shared" si="44"/>
        <v>9</v>
      </c>
      <c r="AL212" s="24"/>
      <c r="AM212" s="40"/>
      <c r="AN212" s="42">
        <f t="shared" si="45"/>
        <v>9</v>
      </c>
      <c r="AO212" s="42">
        <f t="shared" si="45"/>
        <v>9</v>
      </c>
      <c r="AP212" s="42">
        <f t="shared" si="45"/>
        <v>9</v>
      </c>
      <c r="AQ212" s="42">
        <f t="shared" si="45"/>
        <v>9</v>
      </c>
      <c r="AR212" s="42">
        <f t="shared" si="45"/>
        <v>9</v>
      </c>
      <c r="AS212" s="42">
        <f t="shared" si="45"/>
        <v>9</v>
      </c>
      <c r="AT212" s="42">
        <f t="shared" si="45"/>
        <v>9</v>
      </c>
      <c r="AU212" s="42">
        <f t="shared" si="45"/>
        <v>9</v>
      </c>
      <c r="AV212" s="42">
        <f t="shared" si="45"/>
        <v>9</v>
      </c>
      <c r="AW212" s="42">
        <f t="shared" si="45"/>
        <v>9</v>
      </c>
      <c r="AX212" s="42">
        <f t="shared" si="45"/>
        <v>9</v>
      </c>
      <c r="AY212" s="42">
        <f t="shared" si="45"/>
        <v>9</v>
      </c>
      <c r="AZ212" s="42">
        <f t="shared" si="45"/>
        <v>9</v>
      </c>
      <c r="BA212" s="42">
        <f t="shared" si="45"/>
        <v>9</v>
      </c>
      <c r="BB212" s="42">
        <f t="shared" si="45"/>
        <v>9</v>
      </c>
      <c r="BC212" s="42">
        <f t="shared" si="45"/>
        <v>9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9</v>
      </c>
      <c r="E213" s="42">
        <f t="shared" si="43"/>
        <v>9</v>
      </c>
      <c r="F213" s="42">
        <f t="shared" si="43"/>
        <v>9</v>
      </c>
      <c r="G213" s="42">
        <f t="shared" si="43"/>
        <v>9</v>
      </c>
      <c r="H213" s="42">
        <f t="shared" si="43"/>
        <v>9</v>
      </c>
      <c r="I213" s="42">
        <f t="shared" si="43"/>
        <v>9</v>
      </c>
      <c r="J213" s="42">
        <f t="shared" si="43"/>
        <v>9</v>
      </c>
      <c r="K213" s="42">
        <f t="shared" si="43"/>
        <v>9</v>
      </c>
      <c r="L213" s="42">
        <f t="shared" si="43"/>
        <v>9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9</v>
      </c>
      <c r="S213" s="42">
        <f t="shared" si="43"/>
        <v>9</v>
      </c>
      <c r="T213" s="24"/>
      <c r="U213" s="40"/>
      <c r="V213" s="42">
        <f t="shared" si="44"/>
        <v>9</v>
      </c>
      <c r="W213" s="42">
        <f t="shared" si="44"/>
        <v>9</v>
      </c>
      <c r="X213" s="42">
        <f t="shared" si="44"/>
        <v>9</v>
      </c>
      <c r="Y213" s="42">
        <f t="shared" si="44"/>
        <v>9</v>
      </c>
      <c r="Z213" s="42">
        <f t="shared" si="44"/>
        <v>9</v>
      </c>
      <c r="AA213" s="42">
        <f t="shared" si="44"/>
        <v>9</v>
      </c>
      <c r="AB213" s="42">
        <f t="shared" si="44"/>
        <v>9</v>
      </c>
      <c r="AC213" s="42">
        <f t="shared" si="44"/>
        <v>9</v>
      </c>
      <c r="AD213" s="42">
        <f t="shared" si="44"/>
        <v>9</v>
      </c>
      <c r="AE213" s="42">
        <f t="shared" si="44"/>
        <v>9</v>
      </c>
      <c r="AF213" s="42">
        <f t="shared" si="44"/>
        <v>9</v>
      </c>
      <c r="AG213" s="42">
        <f t="shared" si="44"/>
        <v>9</v>
      </c>
      <c r="AH213" s="42">
        <f t="shared" si="44"/>
        <v>9</v>
      </c>
      <c r="AI213" s="42">
        <f t="shared" si="44"/>
        <v>9</v>
      </c>
      <c r="AJ213" s="42">
        <f t="shared" si="44"/>
        <v>9</v>
      </c>
      <c r="AK213" s="42">
        <f t="shared" si="44"/>
        <v>9</v>
      </c>
      <c r="AL213" s="24"/>
      <c r="AM213" s="40"/>
      <c r="AN213" s="42">
        <f t="shared" si="45"/>
        <v>9</v>
      </c>
      <c r="AO213" s="42">
        <f t="shared" si="45"/>
        <v>9</v>
      </c>
      <c r="AP213" s="42">
        <f t="shared" si="45"/>
        <v>9</v>
      </c>
      <c r="AQ213" s="42">
        <f t="shared" si="45"/>
        <v>9</v>
      </c>
      <c r="AR213" s="42">
        <f t="shared" si="45"/>
        <v>9</v>
      </c>
      <c r="AS213" s="42">
        <f t="shared" si="45"/>
        <v>9</v>
      </c>
      <c r="AT213" s="42">
        <f t="shared" si="45"/>
        <v>9</v>
      </c>
      <c r="AU213" s="42">
        <f t="shared" si="45"/>
        <v>9</v>
      </c>
      <c r="AV213" s="42">
        <f t="shared" si="45"/>
        <v>9</v>
      </c>
      <c r="AW213" s="42">
        <f t="shared" si="45"/>
        <v>9</v>
      </c>
      <c r="AX213" s="42">
        <f t="shared" si="45"/>
        <v>9</v>
      </c>
      <c r="AY213" s="42">
        <f t="shared" si="45"/>
        <v>9</v>
      </c>
      <c r="AZ213" s="42">
        <f t="shared" si="45"/>
        <v>9</v>
      </c>
      <c r="BA213" s="42">
        <f t="shared" si="45"/>
        <v>9</v>
      </c>
      <c r="BB213" s="42">
        <f t="shared" si="45"/>
        <v>9</v>
      </c>
      <c r="BC213" s="42">
        <f t="shared" si="45"/>
        <v>9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9</v>
      </c>
      <c r="E214" s="42">
        <f t="shared" si="43"/>
        <v>9</v>
      </c>
      <c r="F214" s="42">
        <f t="shared" si="43"/>
        <v>9</v>
      </c>
      <c r="G214" s="42">
        <f t="shared" si="43"/>
        <v>9</v>
      </c>
      <c r="H214" s="42">
        <f t="shared" si="43"/>
        <v>9</v>
      </c>
      <c r="I214" s="42">
        <f t="shared" si="43"/>
        <v>9</v>
      </c>
      <c r="J214" s="42">
        <f t="shared" si="43"/>
        <v>9</v>
      </c>
      <c r="K214" s="42">
        <f t="shared" si="43"/>
        <v>9</v>
      </c>
      <c r="L214" s="42">
        <f t="shared" si="43"/>
        <v>9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9</v>
      </c>
      <c r="S214" s="42">
        <f t="shared" si="43"/>
        <v>9</v>
      </c>
      <c r="T214" s="24"/>
      <c r="U214" s="40"/>
      <c r="V214" s="42">
        <f t="shared" si="44"/>
        <v>9</v>
      </c>
      <c r="W214" s="42">
        <f t="shared" si="44"/>
        <v>9</v>
      </c>
      <c r="X214" s="42">
        <f t="shared" si="44"/>
        <v>9</v>
      </c>
      <c r="Y214" s="42">
        <f t="shared" si="44"/>
        <v>9</v>
      </c>
      <c r="Z214" s="42">
        <f t="shared" si="44"/>
        <v>9</v>
      </c>
      <c r="AA214" s="42">
        <f t="shared" si="44"/>
        <v>9</v>
      </c>
      <c r="AB214" s="42">
        <f t="shared" si="44"/>
        <v>9</v>
      </c>
      <c r="AC214" s="42">
        <f t="shared" si="44"/>
        <v>9</v>
      </c>
      <c r="AD214" s="42">
        <f t="shared" si="44"/>
        <v>9</v>
      </c>
      <c r="AE214" s="42">
        <f t="shared" si="44"/>
        <v>9</v>
      </c>
      <c r="AF214" s="42">
        <f t="shared" si="44"/>
        <v>9</v>
      </c>
      <c r="AG214" s="42">
        <f t="shared" si="44"/>
        <v>9</v>
      </c>
      <c r="AH214" s="42">
        <f t="shared" si="44"/>
        <v>9</v>
      </c>
      <c r="AI214" s="42">
        <f t="shared" si="44"/>
        <v>9</v>
      </c>
      <c r="AJ214" s="42">
        <f t="shared" si="44"/>
        <v>9</v>
      </c>
      <c r="AK214" s="42">
        <f t="shared" si="44"/>
        <v>9</v>
      </c>
      <c r="AL214" s="24"/>
      <c r="AM214" s="40"/>
      <c r="AN214" s="42">
        <f t="shared" si="45"/>
        <v>9</v>
      </c>
      <c r="AO214" s="42">
        <f t="shared" si="45"/>
        <v>9</v>
      </c>
      <c r="AP214" s="42">
        <f t="shared" si="45"/>
        <v>9</v>
      </c>
      <c r="AQ214" s="42">
        <f t="shared" si="45"/>
        <v>9</v>
      </c>
      <c r="AR214" s="42">
        <f t="shared" si="45"/>
        <v>9</v>
      </c>
      <c r="AS214" s="42">
        <f t="shared" si="45"/>
        <v>9</v>
      </c>
      <c r="AT214" s="42">
        <f t="shared" si="45"/>
        <v>9</v>
      </c>
      <c r="AU214" s="42">
        <f t="shared" si="45"/>
        <v>9</v>
      </c>
      <c r="AV214" s="42">
        <f t="shared" si="45"/>
        <v>9</v>
      </c>
      <c r="AW214" s="42">
        <f t="shared" si="45"/>
        <v>9</v>
      </c>
      <c r="AX214" s="42">
        <f t="shared" si="45"/>
        <v>9</v>
      </c>
      <c r="AY214" s="42">
        <f t="shared" si="45"/>
        <v>9</v>
      </c>
      <c r="AZ214" s="42">
        <f t="shared" si="45"/>
        <v>9</v>
      </c>
      <c r="BA214" s="42">
        <f t="shared" si="45"/>
        <v>9</v>
      </c>
      <c r="BB214" s="42">
        <f t="shared" si="45"/>
        <v>9</v>
      </c>
      <c r="BC214" s="42">
        <f t="shared" si="45"/>
        <v>9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9</v>
      </c>
      <c r="E215" s="42">
        <f t="shared" si="43"/>
        <v>9</v>
      </c>
      <c r="F215" s="42">
        <f t="shared" si="43"/>
        <v>9</v>
      </c>
      <c r="G215" s="42">
        <f t="shared" si="43"/>
        <v>9</v>
      </c>
      <c r="H215" s="42">
        <f t="shared" si="43"/>
        <v>9</v>
      </c>
      <c r="I215" s="42">
        <f t="shared" si="43"/>
        <v>9</v>
      </c>
      <c r="J215" s="42">
        <f t="shared" si="43"/>
        <v>9</v>
      </c>
      <c r="K215" s="42">
        <f t="shared" si="43"/>
        <v>9</v>
      </c>
      <c r="L215" s="42">
        <f t="shared" si="43"/>
        <v>9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9</v>
      </c>
      <c r="S215" s="42">
        <f t="shared" si="43"/>
        <v>9</v>
      </c>
      <c r="T215" s="24"/>
      <c r="U215" s="40"/>
      <c r="V215" s="42">
        <f t="shared" si="44"/>
        <v>9</v>
      </c>
      <c r="W215" s="42">
        <f t="shared" si="44"/>
        <v>9</v>
      </c>
      <c r="X215" s="42">
        <f t="shared" si="44"/>
        <v>9</v>
      </c>
      <c r="Y215" s="42">
        <f t="shared" si="44"/>
        <v>9</v>
      </c>
      <c r="Z215" s="42">
        <f t="shared" si="44"/>
        <v>9</v>
      </c>
      <c r="AA215" s="42">
        <f t="shared" si="44"/>
        <v>9</v>
      </c>
      <c r="AB215" s="42">
        <f t="shared" si="44"/>
        <v>9</v>
      </c>
      <c r="AC215" s="42">
        <f t="shared" si="44"/>
        <v>9</v>
      </c>
      <c r="AD215" s="42">
        <f t="shared" si="44"/>
        <v>9</v>
      </c>
      <c r="AE215" s="42">
        <f t="shared" si="44"/>
        <v>9</v>
      </c>
      <c r="AF215" s="42">
        <f t="shared" si="44"/>
        <v>9</v>
      </c>
      <c r="AG215" s="42">
        <f t="shared" si="44"/>
        <v>9</v>
      </c>
      <c r="AH215" s="42">
        <f t="shared" si="44"/>
        <v>9</v>
      </c>
      <c r="AI215" s="42">
        <f t="shared" si="44"/>
        <v>9</v>
      </c>
      <c r="AJ215" s="42">
        <f t="shared" si="44"/>
        <v>9</v>
      </c>
      <c r="AK215" s="42">
        <f t="shared" si="44"/>
        <v>9</v>
      </c>
      <c r="AL215" s="24"/>
      <c r="AM215" s="40"/>
      <c r="AN215" s="42">
        <f t="shared" si="45"/>
        <v>9</v>
      </c>
      <c r="AO215" s="42">
        <f t="shared" si="45"/>
        <v>9</v>
      </c>
      <c r="AP215" s="42">
        <f t="shared" si="45"/>
        <v>9</v>
      </c>
      <c r="AQ215" s="42">
        <f t="shared" si="45"/>
        <v>9</v>
      </c>
      <c r="AR215" s="42">
        <f t="shared" si="45"/>
        <v>9</v>
      </c>
      <c r="AS215" s="42">
        <f t="shared" si="45"/>
        <v>9</v>
      </c>
      <c r="AT215" s="42">
        <f t="shared" si="45"/>
        <v>9</v>
      </c>
      <c r="AU215" s="42">
        <f t="shared" si="45"/>
        <v>9</v>
      </c>
      <c r="AV215" s="42">
        <f t="shared" si="45"/>
        <v>9</v>
      </c>
      <c r="AW215" s="42">
        <f t="shared" si="45"/>
        <v>9</v>
      </c>
      <c r="AX215" s="42">
        <f t="shared" si="45"/>
        <v>9</v>
      </c>
      <c r="AY215" s="42">
        <f t="shared" si="45"/>
        <v>9</v>
      </c>
      <c r="AZ215" s="42">
        <f t="shared" si="45"/>
        <v>9</v>
      </c>
      <c r="BA215" s="42">
        <f t="shared" si="45"/>
        <v>9</v>
      </c>
      <c r="BB215" s="42">
        <f t="shared" si="45"/>
        <v>9</v>
      </c>
      <c r="BC215" s="42">
        <f t="shared" si="45"/>
        <v>9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9</v>
      </c>
      <c r="E216" s="42">
        <f t="shared" si="43"/>
        <v>9</v>
      </c>
      <c r="F216" s="42">
        <f t="shared" si="43"/>
        <v>9</v>
      </c>
      <c r="G216" s="42">
        <f t="shared" si="43"/>
        <v>9</v>
      </c>
      <c r="H216" s="42">
        <f t="shared" si="43"/>
        <v>9</v>
      </c>
      <c r="I216" s="42">
        <f t="shared" si="43"/>
        <v>9</v>
      </c>
      <c r="J216" s="42">
        <f t="shared" si="43"/>
        <v>9</v>
      </c>
      <c r="K216" s="42">
        <f t="shared" si="43"/>
        <v>9</v>
      </c>
      <c r="L216" s="42">
        <f t="shared" si="43"/>
        <v>9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9</v>
      </c>
      <c r="S216" s="42">
        <f t="shared" si="43"/>
        <v>9</v>
      </c>
      <c r="T216" s="24"/>
      <c r="U216" s="40"/>
      <c r="V216" s="42">
        <f t="shared" si="44"/>
        <v>9</v>
      </c>
      <c r="W216" s="42">
        <f t="shared" si="44"/>
        <v>9</v>
      </c>
      <c r="X216" s="42">
        <f t="shared" si="44"/>
        <v>9</v>
      </c>
      <c r="Y216" s="42">
        <f t="shared" si="44"/>
        <v>9</v>
      </c>
      <c r="Z216" s="42">
        <f t="shared" si="44"/>
        <v>9</v>
      </c>
      <c r="AA216" s="42">
        <f t="shared" si="44"/>
        <v>9</v>
      </c>
      <c r="AB216" s="42">
        <f t="shared" si="44"/>
        <v>9</v>
      </c>
      <c r="AC216" s="42">
        <f t="shared" si="44"/>
        <v>9</v>
      </c>
      <c r="AD216" s="42">
        <f t="shared" si="44"/>
        <v>9</v>
      </c>
      <c r="AE216" s="42">
        <f t="shared" si="44"/>
        <v>9</v>
      </c>
      <c r="AF216" s="42">
        <f t="shared" si="44"/>
        <v>9</v>
      </c>
      <c r="AG216" s="42">
        <f t="shared" si="44"/>
        <v>9</v>
      </c>
      <c r="AH216" s="42">
        <f t="shared" si="44"/>
        <v>9</v>
      </c>
      <c r="AI216" s="42">
        <f t="shared" si="44"/>
        <v>9</v>
      </c>
      <c r="AJ216" s="42">
        <f t="shared" si="44"/>
        <v>9</v>
      </c>
      <c r="AK216" s="42">
        <f t="shared" si="44"/>
        <v>9</v>
      </c>
      <c r="AL216" s="24"/>
      <c r="AM216" s="40"/>
      <c r="AN216" s="42">
        <f t="shared" si="45"/>
        <v>9</v>
      </c>
      <c r="AO216" s="42">
        <f t="shared" si="45"/>
        <v>9</v>
      </c>
      <c r="AP216" s="42">
        <f t="shared" si="45"/>
        <v>9</v>
      </c>
      <c r="AQ216" s="42">
        <f t="shared" si="45"/>
        <v>9</v>
      </c>
      <c r="AR216" s="42">
        <f t="shared" si="45"/>
        <v>9</v>
      </c>
      <c r="AS216" s="42">
        <f t="shared" si="45"/>
        <v>9</v>
      </c>
      <c r="AT216" s="42">
        <f t="shared" si="45"/>
        <v>9</v>
      </c>
      <c r="AU216" s="42">
        <f t="shared" si="45"/>
        <v>9</v>
      </c>
      <c r="AV216" s="42">
        <f t="shared" si="45"/>
        <v>9</v>
      </c>
      <c r="AW216" s="42">
        <f t="shared" si="45"/>
        <v>9</v>
      </c>
      <c r="AX216" s="42">
        <f t="shared" si="45"/>
        <v>9</v>
      </c>
      <c r="AY216" s="42">
        <f t="shared" si="45"/>
        <v>9</v>
      </c>
      <c r="AZ216" s="42">
        <f t="shared" si="45"/>
        <v>9</v>
      </c>
      <c r="BA216" s="42">
        <f t="shared" si="45"/>
        <v>9</v>
      </c>
      <c r="BB216" s="42">
        <f t="shared" si="45"/>
        <v>9</v>
      </c>
      <c r="BC216" s="42">
        <f t="shared" si="45"/>
        <v>9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9</v>
      </c>
      <c r="E217" s="42">
        <f t="shared" si="43"/>
        <v>9</v>
      </c>
      <c r="F217" s="42">
        <f t="shared" si="43"/>
        <v>9</v>
      </c>
      <c r="G217" s="42">
        <f t="shared" si="43"/>
        <v>9</v>
      </c>
      <c r="H217" s="42">
        <f t="shared" si="43"/>
        <v>9</v>
      </c>
      <c r="I217" s="42">
        <f t="shared" si="43"/>
        <v>9</v>
      </c>
      <c r="J217" s="42">
        <f t="shared" si="43"/>
        <v>9</v>
      </c>
      <c r="K217" s="42">
        <f t="shared" si="43"/>
        <v>9</v>
      </c>
      <c r="L217" s="42">
        <f t="shared" si="43"/>
        <v>9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9</v>
      </c>
      <c r="S217" s="42">
        <f t="shared" si="43"/>
        <v>9</v>
      </c>
      <c r="T217" s="24"/>
      <c r="U217" s="40"/>
      <c r="V217" s="42">
        <f t="shared" si="44"/>
        <v>9</v>
      </c>
      <c r="W217" s="42">
        <f t="shared" si="44"/>
        <v>9</v>
      </c>
      <c r="X217" s="42">
        <f t="shared" si="44"/>
        <v>9</v>
      </c>
      <c r="Y217" s="42">
        <f t="shared" si="44"/>
        <v>9</v>
      </c>
      <c r="Z217" s="42">
        <f t="shared" si="44"/>
        <v>9</v>
      </c>
      <c r="AA217" s="42">
        <f t="shared" si="44"/>
        <v>9</v>
      </c>
      <c r="AB217" s="42">
        <f t="shared" si="44"/>
        <v>9</v>
      </c>
      <c r="AC217" s="42">
        <f t="shared" si="44"/>
        <v>9</v>
      </c>
      <c r="AD217" s="42">
        <f t="shared" si="44"/>
        <v>9</v>
      </c>
      <c r="AE217" s="42">
        <f t="shared" si="44"/>
        <v>9</v>
      </c>
      <c r="AF217" s="42">
        <f t="shared" si="44"/>
        <v>9</v>
      </c>
      <c r="AG217" s="42">
        <f t="shared" si="44"/>
        <v>9</v>
      </c>
      <c r="AH217" s="42">
        <f t="shared" si="44"/>
        <v>9</v>
      </c>
      <c r="AI217" s="42">
        <f t="shared" si="44"/>
        <v>9</v>
      </c>
      <c r="AJ217" s="42">
        <f t="shared" si="44"/>
        <v>9</v>
      </c>
      <c r="AK217" s="42">
        <f t="shared" si="44"/>
        <v>9</v>
      </c>
      <c r="AL217" s="24"/>
      <c r="AM217" s="40"/>
      <c r="AN217" s="42">
        <f t="shared" si="45"/>
        <v>9</v>
      </c>
      <c r="AO217" s="42">
        <f t="shared" si="45"/>
        <v>9</v>
      </c>
      <c r="AP217" s="42">
        <f t="shared" si="45"/>
        <v>9</v>
      </c>
      <c r="AQ217" s="42">
        <f t="shared" si="45"/>
        <v>9</v>
      </c>
      <c r="AR217" s="42">
        <f t="shared" si="45"/>
        <v>9</v>
      </c>
      <c r="AS217" s="42">
        <f t="shared" si="45"/>
        <v>9</v>
      </c>
      <c r="AT217" s="42">
        <f t="shared" si="45"/>
        <v>9</v>
      </c>
      <c r="AU217" s="42">
        <f t="shared" si="45"/>
        <v>9</v>
      </c>
      <c r="AV217" s="42">
        <f t="shared" si="45"/>
        <v>9</v>
      </c>
      <c r="AW217" s="42">
        <f t="shared" si="45"/>
        <v>9</v>
      </c>
      <c r="AX217" s="42">
        <f t="shared" si="45"/>
        <v>9</v>
      </c>
      <c r="AY217" s="42">
        <f t="shared" si="45"/>
        <v>9</v>
      </c>
      <c r="AZ217" s="42">
        <f t="shared" si="45"/>
        <v>9</v>
      </c>
      <c r="BA217" s="42">
        <f t="shared" si="45"/>
        <v>9</v>
      </c>
      <c r="BB217" s="42">
        <f t="shared" si="45"/>
        <v>9</v>
      </c>
      <c r="BC217" s="42">
        <f t="shared" si="45"/>
        <v>9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9</v>
      </c>
      <c r="E218" s="42">
        <f t="shared" si="43"/>
        <v>9</v>
      </c>
      <c r="F218" s="42">
        <f t="shared" si="43"/>
        <v>9</v>
      </c>
      <c r="G218" s="42">
        <f t="shared" si="43"/>
        <v>9</v>
      </c>
      <c r="H218" s="42">
        <f t="shared" si="43"/>
        <v>9</v>
      </c>
      <c r="I218" s="42">
        <f t="shared" si="43"/>
        <v>9</v>
      </c>
      <c r="J218" s="42">
        <f t="shared" si="43"/>
        <v>9</v>
      </c>
      <c r="K218" s="42">
        <f t="shared" si="43"/>
        <v>9</v>
      </c>
      <c r="L218" s="42">
        <f t="shared" si="43"/>
        <v>9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9</v>
      </c>
      <c r="S218" s="42">
        <f t="shared" si="43"/>
        <v>9</v>
      </c>
      <c r="T218" s="24"/>
      <c r="U218" s="40"/>
      <c r="V218" s="42">
        <f t="shared" si="44"/>
        <v>9</v>
      </c>
      <c r="W218" s="42">
        <f t="shared" si="44"/>
        <v>9</v>
      </c>
      <c r="X218" s="42">
        <f t="shared" si="44"/>
        <v>9</v>
      </c>
      <c r="Y218" s="42">
        <f t="shared" si="44"/>
        <v>9</v>
      </c>
      <c r="Z218" s="42">
        <f t="shared" si="44"/>
        <v>9</v>
      </c>
      <c r="AA218" s="42">
        <f t="shared" si="44"/>
        <v>9</v>
      </c>
      <c r="AB218" s="42">
        <f t="shared" si="44"/>
        <v>9</v>
      </c>
      <c r="AC218" s="42">
        <f t="shared" si="44"/>
        <v>9</v>
      </c>
      <c r="AD218" s="42">
        <f t="shared" si="44"/>
        <v>9</v>
      </c>
      <c r="AE218" s="42">
        <f t="shared" si="44"/>
        <v>9</v>
      </c>
      <c r="AF218" s="42">
        <f t="shared" si="44"/>
        <v>9</v>
      </c>
      <c r="AG218" s="42">
        <f t="shared" si="44"/>
        <v>9</v>
      </c>
      <c r="AH218" s="42">
        <f t="shared" si="44"/>
        <v>9</v>
      </c>
      <c r="AI218" s="42">
        <f t="shared" si="44"/>
        <v>9</v>
      </c>
      <c r="AJ218" s="42">
        <f t="shared" si="44"/>
        <v>9</v>
      </c>
      <c r="AK218" s="42">
        <f t="shared" si="44"/>
        <v>9</v>
      </c>
      <c r="AL218" s="24"/>
      <c r="AM218" s="40"/>
      <c r="AN218" s="42">
        <f t="shared" si="45"/>
        <v>9</v>
      </c>
      <c r="AO218" s="42">
        <f t="shared" si="45"/>
        <v>9</v>
      </c>
      <c r="AP218" s="42">
        <f t="shared" si="45"/>
        <v>9</v>
      </c>
      <c r="AQ218" s="42">
        <f t="shared" si="45"/>
        <v>9</v>
      </c>
      <c r="AR218" s="42">
        <f t="shared" si="45"/>
        <v>9</v>
      </c>
      <c r="AS218" s="42">
        <f t="shared" si="45"/>
        <v>9</v>
      </c>
      <c r="AT218" s="42">
        <f t="shared" si="45"/>
        <v>9</v>
      </c>
      <c r="AU218" s="42">
        <f t="shared" si="45"/>
        <v>9</v>
      </c>
      <c r="AV218" s="42">
        <f t="shared" si="45"/>
        <v>9</v>
      </c>
      <c r="AW218" s="42">
        <f t="shared" si="45"/>
        <v>9</v>
      </c>
      <c r="AX218" s="42">
        <f t="shared" si="45"/>
        <v>9</v>
      </c>
      <c r="AY218" s="42">
        <f t="shared" si="45"/>
        <v>9</v>
      </c>
      <c r="AZ218" s="42">
        <f t="shared" si="45"/>
        <v>9</v>
      </c>
      <c r="BA218" s="42">
        <f t="shared" si="45"/>
        <v>9</v>
      </c>
      <c r="BB218" s="42">
        <f t="shared" si="45"/>
        <v>9</v>
      </c>
      <c r="BC218" s="42">
        <f t="shared" si="45"/>
        <v>9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9</v>
      </c>
      <c r="E219" s="42">
        <f t="shared" si="43"/>
        <v>9</v>
      </c>
      <c r="F219" s="42">
        <f t="shared" si="43"/>
        <v>9</v>
      </c>
      <c r="G219" s="42">
        <f t="shared" si="43"/>
        <v>9</v>
      </c>
      <c r="H219" s="42">
        <f t="shared" si="43"/>
        <v>9</v>
      </c>
      <c r="I219" s="42">
        <f t="shared" si="43"/>
        <v>9</v>
      </c>
      <c r="J219" s="42">
        <f t="shared" si="43"/>
        <v>9</v>
      </c>
      <c r="K219" s="42">
        <f t="shared" si="43"/>
        <v>9</v>
      </c>
      <c r="L219" s="42">
        <f t="shared" si="43"/>
        <v>9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9</v>
      </c>
      <c r="S219" s="42">
        <f t="shared" si="43"/>
        <v>9</v>
      </c>
      <c r="T219" s="24"/>
      <c r="U219" s="40"/>
      <c r="V219" s="42">
        <f t="shared" si="44"/>
        <v>9</v>
      </c>
      <c r="W219" s="42">
        <f t="shared" si="44"/>
        <v>9</v>
      </c>
      <c r="X219" s="42">
        <f t="shared" si="44"/>
        <v>9</v>
      </c>
      <c r="Y219" s="42">
        <f t="shared" si="44"/>
        <v>9</v>
      </c>
      <c r="Z219" s="42">
        <f t="shared" si="44"/>
        <v>9</v>
      </c>
      <c r="AA219" s="42">
        <f t="shared" si="44"/>
        <v>9</v>
      </c>
      <c r="AB219" s="42">
        <f t="shared" si="44"/>
        <v>9</v>
      </c>
      <c r="AC219" s="42">
        <f t="shared" si="44"/>
        <v>9</v>
      </c>
      <c r="AD219" s="42">
        <f t="shared" si="44"/>
        <v>9</v>
      </c>
      <c r="AE219" s="42">
        <f t="shared" si="44"/>
        <v>9</v>
      </c>
      <c r="AF219" s="42">
        <f t="shared" si="44"/>
        <v>9</v>
      </c>
      <c r="AG219" s="42">
        <f t="shared" si="44"/>
        <v>9</v>
      </c>
      <c r="AH219" s="42">
        <f t="shared" si="44"/>
        <v>9</v>
      </c>
      <c r="AI219" s="42">
        <f t="shared" si="44"/>
        <v>9</v>
      </c>
      <c r="AJ219" s="42">
        <f t="shared" si="44"/>
        <v>9</v>
      </c>
      <c r="AK219" s="42">
        <f t="shared" si="44"/>
        <v>9</v>
      </c>
      <c r="AL219" s="24"/>
      <c r="AM219" s="40"/>
      <c r="AN219" s="42">
        <f t="shared" si="45"/>
        <v>9</v>
      </c>
      <c r="AO219" s="42">
        <f t="shared" si="45"/>
        <v>9</v>
      </c>
      <c r="AP219" s="42">
        <f t="shared" si="45"/>
        <v>9</v>
      </c>
      <c r="AQ219" s="42">
        <f t="shared" si="45"/>
        <v>9</v>
      </c>
      <c r="AR219" s="42">
        <f t="shared" si="45"/>
        <v>9</v>
      </c>
      <c r="AS219" s="42">
        <f t="shared" si="45"/>
        <v>9</v>
      </c>
      <c r="AT219" s="42">
        <f t="shared" si="45"/>
        <v>9</v>
      </c>
      <c r="AU219" s="42">
        <f t="shared" si="45"/>
        <v>9</v>
      </c>
      <c r="AV219" s="42">
        <f t="shared" si="45"/>
        <v>9</v>
      </c>
      <c r="AW219" s="42">
        <f t="shared" si="45"/>
        <v>9</v>
      </c>
      <c r="AX219" s="42">
        <f t="shared" si="45"/>
        <v>9</v>
      </c>
      <c r="AY219" s="42">
        <f t="shared" si="45"/>
        <v>9</v>
      </c>
      <c r="AZ219" s="42">
        <f t="shared" si="45"/>
        <v>9</v>
      </c>
      <c r="BA219" s="42">
        <f t="shared" si="45"/>
        <v>9</v>
      </c>
      <c r="BB219" s="42">
        <f t="shared" si="45"/>
        <v>9</v>
      </c>
      <c r="BC219" s="42">
        <f t="shared" si="45"/>
        <v>9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9</v>
      </c>
      <c r="E220" s="42">
        <f t="shared" si="43"/>
        <v>9</v>
      </c>
      <c r="F220" s="42">
        <f t="shared" si="43"/>
        <v>9</v>
      </c>
      <c r="G220" s="42">
        <f t="shared" si="43"/>
        <v>9</v>
      </c>
      <c r="H220" s="42">
        <f t="shared" si="43"/>
        <v>9</v>
      </c>
      <c r="I220" s="42">
        <f t="shared" si="43"/>
        <v>9</v>
      </c>
      <c r="J220" s="42">
        <f t="shared" si="43"/>
        <v>9</v>
      </c>
      <c r="K220" s="42">
        <f t="shared" si="43"/>
        <v>9</v>
      </c>
      <c r="L220" s="42">
        <f t="shared" si="43"/>
        <v>9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9</v>
      </c>
      <c r="S220" s="42">
        <f t="shared" si="43"/>
        <v>9</v>
      </c>
      <c r="T220" s="24"/>
      <c r="U220" s="40"/>
      <c r="V220" s="42">
        <f t="shared" si="44"/>
        <v>9</v>
      </c>
      <c r="W220" s="42">
        <f t="shared" si="44"/>
        <v>9</v>
      </c>
      <c r="X220" s="42">
        <f t="shared" si="44"/>
        <v>9</v>
      </c>
      <c r="Y220" s="42">
        <f t="shared" si="44"/>
        <v>9</v>
      </c>
      <c r="Z220" s="42">
        <f t="shared" si="44"/>
        <v>9</v>
      </c>
      <c r="AA220" s="42">
        <f t="shared" si="44"/>
        <v>9</v>
      </c>
      <c r="AB220" s="42">
        <f t="shared" si="44"/>
        <v>9</v>
      </c>
      <c r="AC220" s="42">
        <f t="shared" si="44"/>
        <v>9</v>
      </c>
      <c r="AD220" s="42">
        <f t="shared" si="44"/>
        <v>9</v>
      </c>
      <c r="AE220" s="42">
        <f t="shared" si="44"/>
        <v>9</v>
      </c>
      <c r="AF220" s="42">
        <f t="shared" si="44"/>
        <v>9</v>
      </c>
      <c r="AG220" s="42">
        <f t="shared" si="44"/>
        <v>9</v>
      </c>
      <c r="AH220" s="42">
        <f t="shared" si="44"/>
        <v>9</v>
      </c>
      <c r="AI220" s="42">
        <f t="shared" si="44"/>
        <v>9</v>
      </c>
      <c r="AJ220" s="42">
        <f t="shared" si="44"/>
        <v>9</v>
      </c>
      <c r="AK220" s="42">
        <f t="shared" si="44"/>
        <v>9</v>
      </c>
      <c r="AL220" s="24"/>
      <c r="AM220" s="40"/>
      <c r="AN220" s="42">
        <f t="shared" si="45"/>
        <v>9</v>
      </c>
      <c r="AO220" s="42">
        <f t="shared" si="45"/>
        <v>9</v>
      </c>
      <c r="AP220" s="42">
        <f t="shared" si="45"/>
        <v>9</v>
      </c>
      <c r="AQ220" s="42">
        <f t="shared" si="45"/>
        <v>9</v>
      </c>
      <c r="AR220" s="42">
        <f t="shared" si="45"/>
        <v>9</v>
      </c>
      <c r="AS220" s="42">
        <f t="shared" si="45"/>
        <v>9</v>
      </c>
      <c r="AT220" s="42">
        <f t="shared" si="45"/>
        <v>9</v>
      </c>
      <c r="AU220" s="42">
        <f t="shared" si="45"/>
        <v>9</v>
      </c>
      <c r="AV220" s="42">
        <f t="shared" si="45"/>
        <v>9</v>
      </c>
      <c r="AW220" s="42">
        <f t="shared" si="45"/>
        <v>9</v>
      </c>
      <c r="AX220" s="42">
        <f t="shared" si="45"/>
        <v>9</v>
      </c>
      <c r="AY220" s="42">
        <f t="shared" si="45"/>
        <v>9</v>
      </c>
      <c r="AZ220" s="42">
        <f t="shared" si="45"/>
        <v>9</v>
      </c>
      <c r="BA220" s="42">
        <f t="shared" si="45"/>
        <v>9</v>
      </c>
      <c r="BB220" s="42">
        <f t="shared" si="45"/>
        <v>9</v>
      </c>
      <c r="BC220" s="42">
        <f t="shared" si="45"/>
        <v>9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9</v>
      </c>
      <c r="E221" s="42">
        <f t="shared" si="43"/>
        <v>9</v>
      </c>
      <c r="F221" s="42">
        <f t="shared" si="43"/>
        <v>9</v>
      </c>
      <c r="G221" s="42">
        <f t="shared" si="43"/>
        <v>9</v>
      </c>
      <c r="H221" s="42">
        <f t="shared" si="43"/>
        <v>9</v>
      </c>
      <c r="I221" s="42">
        <f t="shared" si="43"/>
        <v>9</v>
      </c>
      <c r="J221" s="42">
        <f t="shared" si="43"/>
        <v>9</v>
      </c>
      <c r="K221" s="42">
        <f t="shared" si="43"/>
        <v>9</v>
      </c>
      <c r="L221" s="42">
        <f t="shared" si="43"/>
        <v>9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9</v>
      </c>
      <c r="S221" s="42">
        <f t="shared" si="43"/>
        <v>9</v>
      </c>
      <c r="T221" s="24"/>
      <c r="U221" s="40"/>
      <c r="V221" s="42">
        <f t="shared" si="44"/>
        <v>9</v>
      </c>
      <c r="W221" s="42">
        <f t="shared" si="44"/>
        <v>9</v>
      </c>
      <c r="X221" s="42">
        <f t="shared" si="44"/>
        <v>9</v>
      </c>
      <c r="Y221" s="42">
        <f t="shared" si="44"/>
        <v>9</v>
      </c>
      <c r="Z221" s="42">
        <f t="shared" si="44"/>
        <v>9</v>
      </c>
      <c r="AA221" s="42">
        <f t="shared" si="44"/>
        <v>9</v>
      </c>
      <c r="AB221" s="42">
        <f t="shared" si="44"/>
        <v>9</v>
      </c>
      <c r="AC221" s="42">
        <f t="shared" si="44"/>
        <v>9</v>
      </c>
      <c r="AD221" s="42">
        <f t="shared" si="44"/>
        <v>9</v>
      </c>
      <c r="AE221" s="42">
        <f t="shared" si="44"/>
        <v>9</v>
      </c>
      <c r="AF221" s="42">
        <f t="shared" si="44"/>
        <v>9</v>
      </c>
      <c r="AG221" s="42">
        <f t="shared" si="44"/>
        <v>9</v>
      </c>
      <c r="AH221" s="42">
        <f t="shared" si="44"/>
        <v>9</v>
      </c>
      <c r="AI221" s="42">
        <f t="shared" si="44"/>
        <v>9</v>
      </c>
      <c r="AJ221" s="42">
        <f t="shared" si="44"/>
        <v>9</v>
      </c>
      <c r="AK221" s="42">
        <f t="shared" si="44"/>
        <v>9</v>
      </c>
      <c r="AL221" s="24"/>
      <c r="AM221" s="40"/>
      <c r="AN221" s="42">
        <f t="shared" si="45"/>
        <v>9</v>
      </c>
      <c r="AO221" s="42">
        <f t="shared" si="45"/>
        <v>9</v>
      </c>
      <c r="AP221" s="42">
        <f t="shared" si="45"/>
        <v>9</v>
      </c>
      <c r="AQ221" s="42">
        <f t="shared" si="45"/>
        <v>9</v>
      </c>
      <c r="AR221" s="42">
        <f t="shared" si="45"/>
        <v>9</v>
      </c>
      <c r="AS221" s="42">
        <f t="shared" si="45"/>
        <v>9</v>
      </c>
      <c r="AT221" s="42">
        <f t="shared" si="45"/>
        <v>9</v>
      </c>
      <c r="AU221" s="42">
        <f t="shared" si="45"/>
        <v>9</v>
      </c>
      <c r="AV221" s="42">
        <f t="shared" si="45"/>
        <v>9</v>
      </c>
      <c r="AW221" s="42">
        <f t="shared" si="45"/>
        <v>9</v>
      </c>
      <c r="AX221" s="42">
        <f t="shared" si="45"/>
        <v>9</v>
      </c>
      <c r="AY221" s="42">
        <f t="shared" si="45"/>
        <v>9</v>
      </c>
      <c r="AZ221" s="42">
        <f t="shared" si="45"/>
        <v>9</v>
      </c>
      <c r="BA221" s="42">
        <f t="shared" si="45"/>
        <v>9</v>
      </c>
      <c r="BB221" s="42">
        <f t="shared" si="45"/>
        <v>9</v>
      </c>
      <c r="BC221" s="42">
        <f t="shared" si="45"/>
        <v>9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9</v>
      </c>
      <c r="E222" s="42">
        <f t="shared" si="43"/>
        <v>9</v>
      </c>
      <c r="F222" s="42">
        <f t="shared" si="43"/>
        <v>9</v>
      </c>
      <c r="G222" s="42">
        <f t="shared" si="43"/>
        <v>9</v>
      </c>
      <c r="H222" s="42">
        <f t="shared" si="43"/>
        <v>9</v>
      </c>
      <c r="I222" s="42">
        <f t="shared" si="43"/>
        <v>9</v>
      </c>
      <c r="J222" s="42">
        <f t="shared" si="43"/>
        <v>9</v>
      </c>
      <c r="K222" s="42">
        <f t="shared" si="43"/>
        <v>9</v>
      </c>
      <c r="L222" s="42">
        <f t="shared" si="43"/>
        <v>9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9</v>
      </c>
      <c r="S222" s="42">
        <f t="shared" si="43"/>
        <v>9</v>
      </c>
      <c r="T222" s="24"/>
      <c r="U222" s="40"/>
      <c r="V222" s="42">
        <f t="shared" si="44"/>
        <v>9</v>
      </c>
      <c r="W222" s="42">
        <f t="shared" si="44"/>
        <v>9</v>
      </c>
      <c r="X222" s="42">
        <f t="shared" si="44"/>
        <v>9</v>
      </c>
      <c r="Y222" s="42">
        <f t="shared" si="44"/>
        <v>9</v>
      </c>
      <c r="Z222" s="42">
        <f t="shared" si="44"/>
        <v>9</v>
      </c>
      <c r="AA222" s="42">
        <f t="shared" si="44"/>
        <v>9</v>
      </c>
      <c r="AB222" s="42">
        <f t="shared" si="44"/>
        <v>9</v>
      </c>
      <c r="AC222" s="42">
        <f t="shared" si="44"/>
        <v>9</v>
      </c>
      <c r="AD222" s="42">
        <f t="shared" si="44"/>
        <v>9</v>
      </c>
      <c r="AE222" s="42">
        <f t="shared" si="44"/>
        <v>9</v>
      </c>
      <c r="AF222" s="42">
        <f t="shared" si="44"/>
        <v>9</v>
      </c>
      <c r="AG222" s="42">
        <f t="shared" si="44"/>
        <v>9</v>
      </c>
      <c r="AH222" s="42">
        <f t="shared" si="44"/>
        <v>9</v>
      </c>
      <c r="AI222" s="42">
        <f t="shared" si="44"/>
        <v>9</v>
      </c>
      <c r="AJ222" s="42">
        <f t="shared" si="44"/>
        <v>9</v>
      </c>
      <c r="AK222" s="42">
        <f t="shared" si="44"/>
        <v>9</v>
      </c>
      <c r="AL222" s="24"/>
      <c r="AM222" s="40"/>
      <c r="AN222" s="42">
        <f t="shared" si="45"/>
        <v>9</v>
      </c>
      <c r="AO222" s="42">
        <f t="shared" si="45"/>
        <v>9</v>
      </c>
      <c r="AP222" s="42">
        <f t="shared" si="45"/>
        <v>9</v>
      </c>
      <c r="AQ222" s="42">
        <f t="shared" si="45"/>
        <v>9</v>
      </c>
      <c r="AR222" s="42">
        <f t="shared" si="45"/>
        <v>9</v>
      </c>
      <c r="AS222" s="42">
        <f t="shared" si="45"/>
        <v>9</v>
      </c>
      <c r="AT222" s="42">
        <f t="shared" si="45"/>
        <v>9</v>
      </c>
      <c r="AU222" s="42">
        <f t="shared" si="45"/>
        <v>9</v>
      </c>
      <c r="AV222" s="42">
        <f t="shared" si="45"/>
        <v>9</v>
      </c>
      <c r="AW222" s="42">
        <f t="shared" si="45"/>
        <v>9</v>
      </c>
      <c r="AX222" s="42">
        <f t="shared" si="45"/>
        <v>9</v>
      </c>
      <c r="AY222" s="42">
        <f t="shared" si="45"/>
        <v>9</v>
      </c>
      <c r="AZ222" s="42">
        <f t="shared" si="45"/>
        <v>9</v>
      </c>
      <c r="BA222" s="42">
        <f t="shared" si="45"/>
        <v>9</v>
      </c>
      <c r="BB222" s="42">
        <f t="shared" si="45"/>
        <v>9</v>
      </c>
      <c r="BC222" s="42">
        <f t="shared" si="45"/>
        <v>9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9</v>
      </c>
      <c r="E223" s="42">
        <f t="shared" si="43"/>
        <v>9</v>
      </c>
      <c r="F223" s="42">
        <f t="shared" si="43"/>
        <v>9</v>
      </c>
      <c r="G223" s="42">
        <f t="shared" si="43"/>
        <v>9</v>
      </c>
      <c r="H223" s="42">
        <f t="shared" si="43"/>
        <v>9</v>
      </c>
      <c r="I223" s="42">
        <f t="shared" si="43"/>
        <v>9</v>
      </c>
      <c r="J223" s="42">
        <f t="shared" si="43"/>
        <v>9</v>
      </c>
      <c r="K223" s="42">
        <f t="shared" si="43"/>
        <v>9</v>
      </c>
      <c r="L223" s="42">
        <f t="shared" si="43"/>
        <v>9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9</v>
      </c>
      <c r="S223" s="42">
        <f t="shared" si="43"/>
        <v>9</v>
      </c>
      <c r="T223" s="24"/>
      <c r="U223" s="40"/>
      <c r="V223" s="42">
        <f t="shared" si="44"/>
        <v>9</v>
      </c>
      <c r="W223" s="42">
        <f t="shared" si="44"/>
        <v>9</v>
      </c>
      <c r="X223" s="42">
        <f t="shared" si="44"/>
        <v>9</v>
      </c>
      <c r="Y223" s="42">
        <f t="shared" si="44"/>
        <v>9</v>
      </c>
      <c r="Z223" s="42">
        <f t="shared" si="44"/>
        <v>9</v>
      </c>
      <c r="AA223" s="42">
        <f t="shared" si="44"/>
        <v>9</v>
      </c>
      <c r="AB223" s="42">
        <f t="shared" si="44"/>
        <v>9</v>
      </c>
      <c r="AC223" s="42">
        <f t="shared" si="44"/>
        <v>9</v>
      </c>
      <c r="AD223" s="42">
        <f t="shared" si="44"/>
        <v>9</v>
      </c>
      <c r="AE223" s="42">
        <f t="shared" si="44"/>
        <v>9</v>
      </c>
      <c r="AF223" s="42">
        <f t="shared" si="44"/>
        <v>9</v>
      </c>
      <c r="AG223" s="42">
        <f t="shared" si="44"/>
        <v>9</v>
      </c>
      <c r="AH223" s="42">
        <f t="shared" si="44"/>
        <v>9</v>
      </c>
      <c r="AI223" s="42">
        <f t="shared" si="44"/>
        <v>9</v>
      </c>
      <c r="AJ223" s="42">
        <f t="shared" si="44"/>
        <v>9</v>
      </c>
      <c r="AK223" s="42">
        <f t="shared" si="44"/>
        <v>9</v>
      </c>
      <c r="AL223" s="24"/>
      <c r="AM223" s="40"/>
      <c r="AN223" s="42">
        <f t="shared" si="45"/>
        <v>9</v>
      </c>
      <c r="AO223" s="42">
        <f t="shared" si="45"/>
        <v>9</v>
      </c>
      <c r="AP223" s="42">
        <f t="shared" si="45"/>
        <v>9</v>
      </c>
      <c r="AQ223" s="42">
        <f t="shared" si="45"/>
        <v>9</v>
      </c>
      <c r="AR223" s="42">
        <f t="shared" si="45"/>
        <v>9</v>
      </c>
      <c r="AS223" s="42">
        <f t="shared" si="45"/>
        <v>9</v>
      </c>
      <c r="AT223" s="42">
        <f t="shared" si="45"/>
        <v>9</v>
      </c>
      <c r="AU223" s="42">
        <f t="shared" si="45"/>
        <v>9</v>
      </c>
      <c r="AV223" s="42">
        <f t="shared" si="45"/>
        <v>9</v>
      </c>
      <c r="AW223" s="42">
        <f t="shared" si="45"/>
        <v>9</v>
      </c>
      <c r="AX223" s="42">
        <f t="shared" si="45"/>
        <v>9</v>
      </c>
      <c r="AY223" s="42">
        <f t="shared" si="45"/>
        <v>9</v>
      </c>
      <c r="AZ223" s="42">
        <f t="shared" si="45"/>
        <v>9</v>
      </c>
      <c r="BA223" s="42">
        <f t="shared" si="45"/>
        <v>9</v>
      </c>
      <c r="BB223" s="42">
        <f t="shared" si="45"/>
        <v>9</v>
      </c>
      <c r="BC223" s="42">
        <f t="shared" si="45"/>
        <v>9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9</v>
      </c>
      <c r="E224" s="42">
        <f t="shared" si="43"/>
        <v>9</v>
      </c>
      <c r="F224" s="42">
        <f t="shared" si="43"/>
        <v>9</v>
      </c>
      <c r="G224" s="42">
        <f t="shared" si="43"/>
        <v>9</v>
      </c>
      <c r="H224" s="42">
        <f t="shared" si="43"/>
        <v>9</v>
      </c>
      <c r="I224" s="42">
        <f t="shared" si="43"/>
        <v>9</v>
      </c>
      <c r="J224" s="42">
        <f t="shared" si="43"/>
        <v>9</v>
      </c>
      <c r="K224" s="42">
        <f t="shared" si="43"/>
        <v>9</v>
      </c>
      <c r="L224" s="42">
        <f t="shared" si="43"/>
        <v>9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9</v>
      </c>
      <c r="S224" s="42">
        <f t="shared" si="43"/>
        <v>9</v>
      </c>
      <c r="T224" s="24"/>
      <c r="U224" s="40"/>
      <c r="V224" s="42">
        <f t="shared" si="44"/>
        <v>9</v>
      </c>
      <c r="W224" s="42">
        <f t="shared" si="44"/>
        <v>9</v>
      </c>
      <c r="X224" s="42">
        <f t="shared" si="44"/>
        <v>9</v>
      </c>
      <c r="Y224" s="42">
        <f t="shared" si="44"/>
        <v>9</v>
      </c>
      <c r="Z224" s="42">
        <f t="shared" si="44"/>
        <v>9</v>
      </c>
      <c r="AA224" s="42">
        <f t="shared" si="44"/>
        <v>9</v>
      </c>
      <c r="AB224" s="42">
        <f t="shared" si="44"/>
        <v>9</v>
      </c>
      <c r="AC224" s="42">
        <f t="shared" si="44"/>
        <v>9</v>
      </c>
      <c r="AD224" s="42">
        <f t="shared" si="44"/>
        <v>9</v>
      </c>
      <c r="AE224" s="42">
        <f t="shared" si="44"/>
        <v>9</v>
      </c>
      <c r="AF224" s="42">
        <f t="shared" si="44"/>
        <v>9</v>
      </c>
      <c r="AG224" s="42">
        <f t="shared" si="44"/>
        <v>9</v>
      </c>
      <c r="AH224" s="42">
        <f t="shared" si="44"/>
        <v>9</v>
      </c>
      <c r="AI224" s="42">
        <f t="shared" si="44"/>
        <v>9</v>
      </c>
      <c r="AJ224" s="42">
        <f t="shared" si="44"/>
        <v>9</v>
      </c>
      <c r="AK224" s="42">
        <f t="shared" si="44"/>
        <v>9</v>
      </c>
      <c r="AL224" s="24"/>
      <c r="AM224" s="40"/>
      <c r="AN224" s="42">
        <f t="shared" si="45"/>
        <v>9</v>
      </c>
      <c r="AO224" s="42">
        <f t="shared" si="45"/>
        <v>9</v>
      </c>
      <c r="AP224" s="42">
        <f t="shared" si="45"/>
        <v>9</v>
      </c>
      <c r="AQ224" s="42">
        <f t="shared" si="45"/>
        <v>9</v>
      </c>
      <c r="AR224" s="42">
        <f t="shared" si="45"/>
        <v>9</v>
      </c>
      <c r="AS224" s="42">
        <f t="shared" si="45"/>
        <v>9</v>
      </c>
      <c r="AT224" s="42">
        <f t="shared" si="45"/>
        <v>9</v>
      </c>
      <c r="AU224" s="42">
        <f t="shared" si="45"/>
        <v>9</v>
      </c>
      <c r="AV224" s="42">
        <f t="shared" si="45"/>
        <v>9</v>
      </c>
      <c r="AW224" s="42">
        <f t="shared" si="45"/>
        <v>9</v>
      </c>
      <c r="AX224" s="42">
        <f t="shared" si="45"/>
        <v>9</v>
      </c>
      <c r="AY224" s="42">
        <f t="shared" si="45"/>
        <v>9</v>
      </c>
      <c r="AZ224" s="42">
        <f t="shared" si="45"/>
        <v>9</v>
      </c>
      <c r="BA224" s="42">
        <f t="shared" si="45"/>
        <v>9</v>
      </c>
      <c r="BB224" s="42">
        <f t="shared" si="45"/>
        <v>9</v>
      </c>
      <c r="BC224" s="42">
        <f t="shared" si="45"/>
        <v>9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9</v>
      </c>
      <c r="AO227" s="42">
        <f t="shared" ref="AO227:BC227" si="54">HEX2DEC(AO68)</f>
        <v>9</v>
      </c>
      <c r="AP227" s="42">
        <f t="shared" si="54"/>
        <v>9</v>
      </c>
      <c r="AQ227" s="42">
        <f t="shared" si="54"/>
        <v>9</v>
      </c>
      <c r="AR227" s="42">
        <f t="shared" si="54"/>
        <v>9</v>
      </c>
      <c r="AS227" s="42">
        <f t="shared" si="54"/>
        <v>9</v>
      </c>
      <c r="AT227" s="42">
        <f t="shared" si="54"/>
        <v>9</v>
      </c>
      <c r="AU227" s="42">
        <f t="shared" si="54"/>
        <v>9</v>
      </c>
      <c r="AV227" s="42">
        <f t="shared" si="54"/>
        <v>9</v>
      </c>
      <c r="AW227" s="42">
        <f t="shared" si="54"/>
        <v>9</v>
      </c>
      <c r="AX227" s="42">
        <f t="shared" si="54"/>
        <v>9</v>
      </c>
      <c r="AY227" s="42">
        <f t="shared" si="54"/>
        <v>9</v>
      </c>
      <c r="AZ227" s="42">
        <f t="shared" si="54"/>
        <v>9</v>
      </c>
      <c r="BA227" s="42">
        <f t="shared" si="54"/>
        <v>9</v>
      </c>
      <c r="BB227" s="42">
        <f t="shared" si="54"/>
        <v>9</v>
      </c>
      <c r="BC227" s="42">
        <f t="shared" si="54"/>
        <v>9</v>
      </c>
      <c r="BD227" s="24"/>
      <c r="BE227" s="40"/>
      <c r="BF227" s="42">
        <f>HEX2DEC(BF68)</f>
        <v>9</v>
      </c>
      <c r="BG227" s="42">
        <f t="shared" ref="BG227:BU227" si="55">HEX2DEC(BG68)</f>
        <v>9</v>
      </c>
      <c r="BH227" s="42">
        <f t="shared" si="55"/>
        <v>9</v>
      </c>
      <c r="BI227" s="42">
        <f t="shared" si="55"/>
        <v>9</v>
      </c>
      <c r="BJ227" s="42">
        <f t="shared" si="55"/>
        <v>9</v>
      </c>
      <c r="BK227" s="42">
        <f t="shared" si="55"/>
        <v>9</v>
      </c>
      <c r="BL227" s="42">
        <f t="shared" si="55"/>
        <v>9</v>
      </c>
      <c r="BM227" s="42">
        <f t="shared" si="55"/>
        <v>9</v>
      </c>
      <c r="BN227" s="42">
        <f t="shared" si="55"/>
        <v>9</v>
      </c>
      <c r="BO227" s="42">
        <f t="shared" si="55"/>
        <v>9</v>
      </c>
      <c r="BP227" s="42">
        <f t="shared" si="55"/>
        <v>9</v>
      </c>
      <c r="BQ227" s="42">
        <f t="shared" si="55"/>
        <v>9</v>
      </c>
      <c r="BR227" s="42">
        <f t="shared" si="55"/>
        <v>9</v>
      </c>
      <c r="BS227" s="42">
        <f t="shared" si="55"/>
        <v>9</v>
      </c>
      <c r="BT227" s="42">
        <f t="shared" si="55"/>
        <v>9</v>
      </c>
      <c r="BU227" s="42">
        <f t="shared" si="55"/>
        <v>9</v>
      </c>
      <c r="BV227" s="24"/>
      <c r="BW227" s="40"/>
      <c r="BX227" s="42">
        <f>HEX2DEC(BX68)</f>
        <v>9</v>
      </c>
      <c r="BY227" s="42">
        <f t="shared" ref="BY227:CM227" si="56">HEX2DEC(BY68)</f>
        <v>9</v>
      </c>
      <c r="BZ227" s="42">
        <f t="shared" si="56"/>
        <v>9</v>
      </c>
      <c r="CA227" s="42">
        <f t="shared" si="56"/>
        <v>9</v>
      </c>
      <c r="CB227" s="42">
        <f t="shared" si="56"/>
        <v>9</v>
      </c>
      <c r="CC227" s="42">
        <f t="shared" si="56"/>
        <v>9</v>
      </c>
      <c r="CD227" s="42">
        <f t="shared" si="56"/>
        <v>9</v>
      </c>
      <c r="CE227" s="42">
        <f t="shared" si="56"/>
        <v>9</v>
      </c>
      <c r="CF227" s="42">
        <f t="shared" si="56"/>
        <v>9</v>
      </c>
      <c r="CG227" s="42">
        <f t="shared" si="56"/>
        <v>9</v>
      </c>
      <c r="CH227" s="42">
        <f t="shared" si="56"/>
        <v>9</v>
      </c>
      <c r="CI227" s="42">
        <f t="shared" si="56"/>
        <v>9</v>
      </c>
      <c r="CJ227" s="42">
        <f t="shared" si="56"/>
        <v>9</v>
      </c>
      <c r="CK227" s="42">
        <f t="shared" si="56"/>
        <v>9</v>
      </c>
      <c r="CL227" s="42">
        <f t="shared" si="56"/>
        <v>9</v>
      </c>
      <c r="CM227" s="42">
        <f t="shared" si="56"/>
        <v>9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9</v>
      </c>
      <c r="AO228" s="42">
        <f t="shared" si="62"/>
        <v>9</v>
      </c>
      <c r="AP228" s="42">
        <f t="shared" si="62"/>
        <v>9</v>
      </c>
      <c r="AQ228" s="42">
        <f t="shared" si="62"/>
        <v>9</v>
      </c>
      <c r="AR228" s="42">
        <f t="shared" si="62"/>
        <v>9</v>
      </c>
      <c r="AS228" s="42">
        <f t="shared" si="62"/>
        <v>9</v>
      </c>
      <c r="AT228" s="42">
        <f t="shared" si="62"/>
        <v>9</v>
      </c>
      <c r="AU228" s="42">
        <f t="shared" si="62"/>
        <v>9</v>
      </c>
      <c r="AV228" s="42">
        <f t="shared" si="62"/>
        <v>9</v>
      </c>
      <c r="AW228" s="42">
        <f t="shared" si="62"/>
        <v>9</v>
      </c>
      <c r="AX228" s="42">
        <f t="shared" si="62"/>
        <v>9</v>
      </c>
      <c r="AY228" s="42">
        <f t="shared" si="62"/>
        <v>9</v>
      </c>
      <c r="AZ228" s="42">
        <f t="shared" si="62"/>
        <v>9</v>
      </c>
      <c r="BA228" s="42">
        <f t="shared" si="62"/>
        <v>9</v>
      </c>
      <c r="BB228" s="42">
        <f t="shared" si="62"/>
        <v>9</v>
      </c>
      <c r="BC228" s="42">
        <f t="shared" si="62"/>
        <v>9</v>
      </c>
      <c r="BD228" s="24"/>
      <c r="BE228" s="40"/>
      <c r="BF228" s="42">
        <f t="shared" ref="BF228:BU242" si="63">HEX2DEC(BF69)</f>
        <v>9</v>
      </c>
      <c r="BG228" s="42">
        <f t="shared" si="63"/>
        <v>9</v>
      </c>
      <c r="BH228" s="42">
        <f t="shared" si="63"/>
        <v>9</v>
      </c>
      <c r="BI228" s="42">
        <f t="shared" si="63"/>
        <v>9</v>
      </c>
      <c r="BJ228" s="42">
        <f t="shared" si="63"/>
        <v>9</v>
      </c>
      <c r="BK228" s="42">
        <f t="shared" si="63"/>
        <v>9</v>
      </c>
      <c r="BL228" s="42">
        <f t="shared" si="63"/>
        <v>9</v>
      </c>
      <c r="BM228" s="42">
        <f t="shared" si="63"/>
        <v>9</v>
      </c>
      <c r="BN228" s="42">
        <f t="shared" si="63"/>
        <v>9</v>
      </c>
      <c r="BO228" s="42">
        <f t="shared" si="63"/>
        <v>9</v>
      </c>
      <c r="BP228" s="42">
        <f t="shared" si="63"/>
        <v>9</v>
      </c>
      <c r="BQ228" s="42">
        <f t="shared" si="63"/>
        <v>9</v>
      </c>
      <c r="BR228" s="42">
        <f t="shared" si="63"/>
        <v>9</v>
      </c>
      <c r="BS228" s="42">
        <f t="shared" si="63"/>
        <v>9</v>
      </c>
      <c r="BT228" s="42">
        <f t="shared" si="63"/>
        <v>9</v>
      </c>
      <c r="BU228" s="42">
        <f t="shared" si="63"/>
        <v>9</v>
      </c>
      <c r="BV228" s="24"/>
      <c r="BW228" s="40"/>
      <c r="BX228" s="42">
        <f t="shared" ref="BX228:CM242" si="64">HEX2DEC(BX69)</f>
        <v>9</v>
      </c>
      <c r="BY228" s="42">
        <f t="shared" si="64"/>
        <v>9</v>
      </c>
      <c r="BZ228" s="42">
        <f t="shared" si="64"/>
        <v>9</v>
      </c>
      <c r="CA228" s="42">
        <f t="shared" si="64"/>
        <v>9</v>
      </c>
      <c r="CB228" s="42">
        <f t="shared" si="64"/>
        <v>9</v>
      </c>
      <c r="CC228" s="42">
        <f t="shared" si="64"/>
        <v>9</v>
      </c>
      <c r="CD228" s="42">
        <f t="shared" si="64"/>
        <v>9</v>
      </c>
      <c r="CE228" s="42">
        <f t="shared" si="64"/>
        <v>9</v>
      </c>
      <c r="CF228" s="42">
        <f t="shared" si="64"/>
        <v>9</v>
      </c>
      <c r="CG228" s="42">
        <f t="shared" si="64"/>
        <v>9</v>
      </c>
      <c r="CH228" s="42">
        <f t="shared" si="64"/>
        <v>9</v>
      </c>
      <c r="CI228" s="42">
        <f t="shared" si="64"/>
        <v>9</v>
      </c>
      <c r="CJ228" s="42">
        <f t="shared" si="64"/>
        <v>9</v>
      </c>
      <c r="CK228" s="42">
        <f t="shared" si="64"/>
        <v>9</v>
      </c>
      <c r="CL228" s="42">
        <f t="shared" si="64"/>
        <v>9</v>
      </c>
      <c r="CM228" s="42">
        <f t="shared" si="64"/>
        <v>9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9</v>
      </c>
      <c r="AO229" s="42">
        <f t="shared" si="62"/>
        <v>9</v>
      </c>
      <c r="AP229" s="42">
        <f t="shared" si="62"/>
        <v>9</v>
      </c>
      <c r="AQ229" s="42">
        <f t="shared" si="62"/>
        <v>9</v>
      </c>
      <c r="AR229" s="42">
        <f t="shared" si="62"/>
        <v>9</v>
      </c>
      <c r="AS229" s="42">
        <f t="shared" si="62"/>
        <v>9</v>
      </c>
      <c r="AT229" s="42">
        <f t="shared" si="62"/>
        <v>9</v>
      </c>
      <c r="AU229" s="42">
        <f t="shared" si="62"/>
        <v>9</v>
      </c>
      <c r="AV229" s="42">
        <f t="shared" si="62"/>
        <v>9</v>
      </c>
      <c r="AW229" s="42">
        <f t="shared" si="62"/>
        <v>9</v>
      </c>
      <c r="AX229" s="42">
        <f t="shared" si="62"/>
        <v>9</v>
      </c>
      <c r="AY229" s="42">
        <f t="shared" si="62"/>
        <v>9</v>
      </c>
      <c r="AZ229" s="42">
        <f t="shared" si="62"/>
        <v>9</v>
      </c>
      <c r="BA229" s="42">
        <f t="shared" si="62"/>
        <v>9</v>
      </c>
      <c r="BB229" s="42">
        <f t="shared" si="62"/>
        <v>9</v>
      </c>
      <c r="BC229" s="42">
        <f t="shared" si="62"/>
        <v>9</v>
      </c>
      <c r="BD229" s="24"/>
      <c r="BE229" s="40"/>
      <c r="BF229" s="42">
        <f t="shared" si="63"/>
        <v>9</v>
      </c>
      <c r="BG229" s="42">
        <f t="shared" si="63"/>
        <v>9</v>
      </c>
      <c r="BH229" s="42">
        <f t="shared" si="63"/>
        <v>9</v>
      </c>
      <c r="BI229" s="42">
        <f t="shared" si="63"/>
        <v>9</v>
      </c>
      <c r="BJ229" s="42">
        <f t="shared" si="63"/>
        <v>9</v>
      </c>
      <c r="BK229" s="42">
        <f t="shared" si="63"/>
        <v>9</v>
      </c>
      <c r="BL229" s="42">
        <f t="shared" si="63"/>
        <v>9</v>
      </c>
      <c r="BM229" s="42">
        <f t="shared" si="63"/>
        <v>9</v>
      </c>
      <c r="BN229" s="42">
        <f t="shared" si="63"/>
        <v>9</v>
      </c>
      <c r="BO229" s="42">
        <f t="shared" si="63"/>
        <v>9</v>
      </c>
      <c r="BP229" s="42">
        <f t="shared" si="63"/>
        <v>9</v>
      </c>
      <c r="BQ229" s="42">
        <f t="shared" si="63"/>
        <v>9</v>
      </c>
      <c r="BR229" s="42">
        <f t="shared" si="63"/>
        <v>9</v>
      </c>
      <c r="BS229" s="42">
        <f t="shared" si="63"/>
        <v>9</v>
      </c>
      <c r="BT229" s="42">
        <f t="shared" si="63"/>
        <v>9</v>
      </c>
      <c r="BU229" s="42">
        <f t="shared" si="63"/>
        <v>9</v>
      </c>
      <c r="BV229" s="24"/>
      <c r="BW229" s="40"/>
      <c r="BX229" s="42">
        <f t="shared" si="64"/>
        <v>9</v>
      </c>
      <c r="BY229" s="42">
        <f t="shared" si="64"/>
        <v>9</v>
      </c>
      <c r="BZ229" s="42">
        <f t="shared" si="64"/>
        <v>9</v>
      </c>
      <c r="CA229" s="42">
        <f t="shared" si="64"/>
        <v>9</v>
      </c>
      <c r="CB229" s="42">
        <f t="shared" si="64"/>
        <v>9</v>
      </c>
      <c r="CC229" s="42">
        <f t="shared" si="64"/>
        <v>9</v>
      </c>
      <c r="CD229" s="42">
        <f t="shared" si="64"/>
        <v>9</v>
      </c>
      <c r="CE229" s="42">
        <f t="shared" si="64"/>
        <v>9</v>
      </c>
      <c r="CF229" s="42">
        <f t="shared" si="64"/>
        <v>9</v>
      </c>
      <c r="CG229" s="42">
        <f t="shared" si="64"/>
        <v>9</v>
      </c>
      <c r="CH229" s="42">
        <f t="shared" si="64"/>
        <v>9</v>
      </c>
      <c r="CI229" s="42">
        <f t="shared" si="64"/>
        <v>9</v>
      </c>
      <c r="CJ229" s="42">
        <f t="shared" si="64"/>
        <v>9</v>
      </c>
      <c r="CK229" s="42">
        <f t="shared" si="64"/>
        <v>9</v>
      </c>
      <c r="CL229" s="42">
        <f t="shared" si="64"/>
        <v>9</v>
      </c>
      <c r="CM229" s="42">
        <f t="shared" si="64"/>
        <v>9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9</v>
      </c>
      <c r="AO230" s="42">
        <f t="shared" si="62"/>
        <v>9</v>
      </c>
      <c r="AP230" s="42">
        <f t="shared" si="62"/>
        <v>9</v>
      </c>
      <c r="AQ230" s="42">
        <f t="shared" si="62"/>
        <v>9</v>
      </c>
      <c r="AR230" s="42">
        <f t="shared" si="62"/>
        <v>9</v>
      </c>
      <c r="AS230" s="42">
        <f t="shared" si="62"/>
        <v>9</v>
      </c>
      <c r="AT230" s="42">
        <f t="shared" si="62"/>
        <v>9</v>
      </c>
      <c r="AU230" s="42">
        <f t="shared" si="62"/>
        <v>9</v>
      </c>
      <c r="AV230" s="42">
        <f t="shared" si="62"/>
        <v>9</v>
      </c>
      <c r="AW230" s="42">
        <f t="shared" si="62"/>
        <v>9</v>
      </c>
      <c r="AX230" s="42">
        <f t="shared" si="62"/>
        <v>9</v>
      </c>
      <c r="AY230" s="42">
        <f t="shared" si="62"/>
        <v>9</v>
      </c>
      <c r="AZ230" s="42">
        <f t="shared" si="62"/>
        <v>9</v>
      </c>
      <c r="BA230" s="42">
        <f t="shared" si="62"/>
        <v>9</v>
      </c>
      <c r="BB230" s="42">
        <f t="shared" si="62"/>
        <v>9</v>
      </c>
      <c r="BC230" s="42">
        <f t="shared" si="62"/>
        <v>9</v>
      </c>
      <c r="BD230" s="24"/>
      <c r="BE230" s="40"/>
      <c r="BF230" s="42">
        <f t="shared" si="63"/>
        <v>9</v>
      </c>
      <c r="BG230" s="42">
        <f t="shared" si="63"/>
        <v>9</v>
      </c>
      <c r="BH230" s="42">
        <f t="shared" si="63"/>
        <v>9</v>
      </c>
      <c r="BI230" s="42">
        <f t="shared" si="63"/>
        <v>9</v>
      </c>
      <c r="BJ230" s="42">
        <f t="shared" si="63"/>
        <v>9</v>
      </c>
      <c r="BK230" s="42">
        <f t="shared" si="63"/>
        <v>9</v>
      </c>
      <c r="BL230" s="42">
        <f t="shared" si="63"/>
        <v>9</v>
      </c>
      <c r="BM230" s="42">
        <f t="shared" si="63"/>
        <v>9</v>
      </c>
      <c r="BN230" s="42">
        <f t="shared" si="63"/>
        <v>9</v>
      </c>
      <c r="BO230" s="42">
        <f t="shared" si="63"/>
        <v>9</v>
      </c>
      <c r="BP230" s="42">
        <f t="shared" si="63"/>
        <v>9</v>
      </c>
      <c r="BQ230" s="42">
        <f t="shared" si="63"/>
        <v>9</v>
      </c>
      <c r="BR230" s="42">
        <f t="shared" si="63"/>
        <v>9</v>
      </c>
      <c r="BS230" s="42">
        <f t="shared" si="63"/>
        <v>9</v>
      </c>
      <c r="BT230" s="42">
        <f t="shared" si="63"/>
        <v>9</v>
      </c>
      <c r="BU230" s="42">
        <f t="shared" si="63"/>
        <v>9</v>
      </c>
      <c r="BV230" s="24"/>
      <c r="BW230" s="40"/>
      <c r="BX230" s="42">
        <f t="shared" si="64"/>
        <v>9</v>
      </c>
      <c r="BY230" s="42">
        <f t="shared" si="64"/>
        <v>9</v>
      </c>
      <c r="BZ230" s="42">
        <f t="shared" si="64"/>
        <v>9</v>
      </c>
      <c r="CA230" s="42">
        <f t="shared" si="64"/>
        <v>9</v>
      </c>
      <c r="CB230" s="42">
        <f t="shared" si="64"/>
        <v>9</v>
      </c>
      <c r="CC230" s="42">
        <f t="shared" si="64"/>
        <v>9</v>
      </c>
      <c r="CD230" s="42">
        <f t="shared" si="64"/>
        <v>9</v>
      </c>
      <c r="CE230" s="42">
        <f t="shared" si="64"/>
        <v>9</v>
      </c>
      <c r="CF230" s="42">
        <f t="shared" si="64"/>
        <v>9</v>
      </c>
      <c r="CG230" s="42">
        <f t="shared" si="64"/>
        <v>9</v>
      </c>
      <c r="CH230" s="42">
        <f t="shared" si="64"/>
        <v>9</v>
      </c>
      <c r="CI230" s="42">
        <f t="shared" si="64"/>
        <v>9</v>
      </c>
      <c r="CJ230" s="42">
        <f t="shared" si="64"/>
        <v>9</v>
      </c>
      <c r="CK230" s="42">
        <f t="shared" si="64"/>
        <v>9</v>
      </c>
      <c r="CL230" s="42">
        <f t="shared" si="64"/>
        <v>9</v>
      </c>
      <c r="CM230" s="42">
        <f t="shared" si="64"/>
        <v>9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9</v>
      </c>
      <c r="AO231" s="42">
        <f t="shared" si="62"/>
        <v>9</v>
      </c>
      <c r="AP231" s="42">
        <f t="shared" si="62"/>
        <v>9</v>
      </c>
      <c r="AQ231" s="42">
        <f t="shared" si="62"/>
        <v>9</v>
      </c>
      <c r="AR231" s="42">
        <f t="shared" si="62"/>
        <v>9</v>
      </c>
      <c r="AS231" s="42">
        <f t="shared" si="62"/>
        <v>9</v>
      </c>
      <c r="AT231" s="42">
        <f t="shared" si="62"/>
        <v>9</v>
      </c>
      <c r="AU231" s="42">
        <f t="shared" si="62"/>
        <v>9</v>
      </c>
      <c r="AV231" s="42">
        <f t="shared" si="62"/>
        <v>9</v>
      </c>
      <c r="AW231" s="42">
        <f t="shared" si="62"/>
        <v>9</v>
      </c>
      <c r="AX231" s="42">
        <f t="shared" si="62"/>
        <v>9</v>
      </c>
      <c r="AY231" s="42">
        <f t="shared" si="62"/>
        <v>9</v>
      </c>
      <c r="AZ231" s="42">
        <f t="shared" si="62"/>
        <v>9</v>
      </c>
      <c r="BA231" s="42">
        <f t="shared" si="62"/>
        <v>9</v>
      </c>
      <c r="BB231" s="42">
        <f t="shared" si="62"/>
        <v>9</v>
      </c>
      <c r="BC231" s="42">
        <f t="shared" si="62"/>
        <v>9</v>
      </c>
      <c r="BD231" s="24"/>
      <c r="BE231" s="40"/>
      <c r="BF231" s="42">
        <f t="shared" si="63"/>
        <v>9</v>
      </c>
      <c r="BG231" s="42">
        <f t="shared" si="63"/>
        <v>9</v>
      </c>
      <c r="BH231" s="42">
        <f t="shared" si="63"/>
        <v>9</v>
      </c>
      <c r="BI231" s="42">
        <f t="shared" si="63"/>
        <v>9</v>
      </c>
      <c r="BJ231" s="42">
        <f t="shared" si="63"/>
        <v>9</v>
      </c>
      <c r="BK231" s="42">
        <f t="shared" si="63"/>
        <v>9</v>
      </c>
      <c r="BL231" s="42">
        <f t="shared" si="63"/>
        <v>9</v>
      </c>
      <c r="BM231" s="42">
        <f t="shared" si="63"/>
        <v>9</v>
      </c>
      <c r="BN231" s="42">
        <f t="shared" si="63"/>
        <v>9</v>
      </c>
      <c r="BO231" s="42">
        <f t="shared" si="63"/>
        <v>9</v>
      </c>
      <c r="BP231" s="42">
        <f t="shared" si="63"/>
        <v>9</v>
      </c>
      <c r="BQ231" s="42">
        <f t="shared" si="63"/>
        <v>9</v>
      </c>
      <c r="BR231" s="42">
        <f t="shared" si="63"/>
        <v>9</v>
      </c>
      <c r="BS231" s="42">
        <f t="shared" si="63"/>
        <v>9</v>
      </c>
      <c r="BT231" s="42">
        <f t="shared" si="63"/>
        <v>9</v>
      </c>
      <c r="BU231" s="42">
        <f t="shared" si="63"/>
        <v>9</v>
      </c>
      <c r="BV231" s="24"/>
      <c r="BW231" s="40"/>
      <c r="BX231" s="42">
        <f t="shared" si="64"/>
        <v>9</v>
      </c>
      <c r="BY231" s="42">
        <f t="shared" si="64"/>
        <v>9</v>
      </c>
      <c r="BZ231" s="42">
        <f t="shared" si="64"/>
        <v>9</v>
      </c>
      <c r="CA231" s="42">
        <f t="shared" si="64"/>
        <v>9</v>
      </c>
      <c r="CB231" s="42">
        <f t="shared" si="64"/>
        <v>9</v>
      </c>
      <c r="CC231" s="42">
        <f t="shared" si="64"/>
        <v>9</v>
      </c>
      <c r="CD231" s="42">
        <f t="shared" si="64"/>
        <v>9</v>
      </c>
      <c r="CE231" s="42">
        <f t="shared" si="64"/>
        <v>9</v>
      </c>
      <c r="CF231" s="42">
        <f t="shared" si="64"/>
        <v>9</v>
      </c>
      <c r="CG231" s="42">
        <f t="shared" si="64"/>
        <v>9</v>
      </c>
      <c r="CH231" s="42">
        <f t="shared" si="64"/>
        <v>9</v>
      </c>
      <c r="CI231" s="42">
        <f t="shared" si="64"/>
        <v>9</v>
      </c>
      <c r="CJ231" s="42">
        <f t="shared" si="64"/>
        <v>9</v>
      </c>
      <c r="CK231" s="42">
        <f t="shared" si="64"/>
        <v>9</v>
      </c>
      <c r="CL231" s="42">
        <f t="shared" si="64"/>
        <v>9</v>
      </c>
      <c r="CM231" s="42">
        <f t="shared" si="64"/>
        <v>9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9</v>
      </c>
      <c r="AO232" s="42">
        <f t="shared" si="62"/>
        <v>9</v>
      </c>
      <c r="AP232" s="42">
        <f t="shared" si="62"/>
        <v>9</v>
      </c>
      <c r="AQ232" s="42">
        <f t="shared" si="62"/>
        <v>9</v>
      </c>
      <c r="AR232" s="42">
        <f t="shared" si="62"/>
        <v>9</v>
      </c>
      <c r="AS232" s="42">
        <f t="shared" si="62"/>
        <v>9</v>
      </c>
      <c r="AT232" s="42">
        <f t="shared" si="62"/>
        <v>9</v>
      </c>
      <c r="AU232" s="42">
        <f t="shared" si="62"/>
        <v>9</v>
      </c>
      <c r="AV232" s="42">
        <f t="shared" si="62"/>
        <v>9</v>
      </c>
      <c r="AW232" s="42">
        <f t="shared" si="62"/>
        <v>9</v>
      </c>
      <c r="AX232" s="42">
        <f t="shared" si="62"/>
        <v>9</v>
      </c>
      <c r="AY232" s="42">
        <f t="shared" si="62"/>
        <v>9</v>
      </c>
      <c r="AZ232" s="42">
        <f t="shared" si="62"/>
        <v>9</v>
      </c>
      <c r="BA232" s="42">
        <f t="shared" si="62"/>
        <v>9</v>
      </c>
      <c r="BB232" s="42">
        <f t="shared" si="62"/>
        <v>9</v>
      </c>
      <c r="BC232" s="42">
        <f t="shared" si="62"/>
        <v>9</v>
      </c>
      <c r="BD232" s="24"/>
      <c r="BE232" s="40"/>
      <c r="BF232" s="42">
        <f t="shared" si="63"/>
        <v>9</v>
      </c>
      <c r="BG232" s="42">
        <f t="shared" si="63"/>
        <v>9</v>
      </c>
      <c r="BH232" s="42">
        <f t="shared" si="63"/>
        <v>9</v>
      </c>
      <c r="BI232" s="42">
        <f t="shared" si="63"/>
        <v>9</v>
      </c>
      <c r="BJ232" s="42">
        <f t="shared" si="63"/>
        <v>9</v>
      </c>
      <c r="BK232" s="42">
        <f t="shared" si="63"/>
        <v>9</v>
      </c>
      <c r="BL232" s="42">
        <f t="shared" si="63"/>
        <v>9</v>
      </c>
      <c r="BM232" s="42">
        <f t="shared" si="63"/>
        <v>9</v>
      </c>
      <c r="BN232" s="42">
        <f t="shared" si="63"/>
        <v>9</v>
      </c>
      <c r="BO232" s="42">
        <f t="shared" si="63"/>
        <v>9</v>
      </c>
      <c r="BP232" s="42">
        <f t="shared" si="63"/>
        <v>9</v>
      </c>
      <c r="BQ232" s="42">
        <f t="shared" si="63"/>
        <v>9</v>
      </c>
      <c r="BR232" s="42">
        <f t="shared" si="63"/>
        <v>9</v>
      </c>
      <c r="BS232" s="42">
        <f t="shared" si="63"/>
        <v>9</v>
      </c>
      <c r="BT232" s="42">
        <f t="shared" si="63"/>
        <v>9</v>
      </c>
      <c r="BU232" s="42">
        <f t="shared" si="63"/>
        <v>9</v>
      </c>
      <c r="BV232" s="24"/>
      <c r="BW232" s="40"/>
      <c r="BX232" s="42">
        <f t="shared" si="64"/>
        <v>9</v>
      </c>
      <c r="BY232" s="42">
        <f t="shared" si="64"/>
        <v>9</v>
      </c>
      <c r="BZ232" s="42">
        <f t="shared" si="64"/>
        <v>9</v>
      </c>
      <c r="CA232" s="42">
        <f t="shared" si="64"/>
        <v>9</v>
      </c>
      <c r="CB232" s="42">
        <f t="shared" si="64"/>
        <v>9</v>
      </c>
      <c r="CC232" s="42">
        <f t="shared" si="64"/>
        <v>9</v>
      </c>
      <c r="CD232" s="42">
        <f t="shared" si="64"/>
        <v>9</v>
      </c>
      <c r="CE232" s="42">
        <f t="shared" si="64"/>
        <v>9</v>
      </c>
      <c r="CF232" s="42">
        <f t="shared" si="64"/>
        <v>9</v>
      </c>
      <c r="CG232" s="42">
        <f t="shared" si="64"/>
        <v>9</v>
      </c>
      <c r="CH232" s="42">
        <f t="shared" si="64"/>
        <v>9</v>
      </c>
      <c r="CI232" s="42">
        <f t="shared" si="64"/>
        <v>9</v>
      </c>
      <c r="CJ232" s="42">
        <f t="shared" si="64"/>
        <v>9</v>
      </c>
      <c r="CK232" s="42">
        <f t="shared" si="64"/>
        <v>9</v>
      </c>
      <c r="CL232" s="42">
        <f t="shared" si="64"/>
        <v>9</v>
      </c>
      <c r="CM232" s="42">
        <f t="shared" si="64"/>
        <v>9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9</v>
      </c>
      <c r="AO233" s="42">
        <f t="shared" si="62"/>
        <v>9</v>
      </c>
      <c r="AP233" s="42">
        <f t="shared" si="62"/>
        <v>9</v>
      </c>
      <c r="AQ233" s="42">
        <f t="shared" si="62"/>
        <v>9</v>
      </c>
      <c r="AR233" s="42">
        <f t="shared" si="62"/>
        <v>9</v>
      </c>
      <c r="AS233" s="42">
        <f t="shared" si="62"/>
        <v>9</v>
      </c>
      <c r="AT233" s="42">
        <f t="shared" si="62"/>
        <v>9</v>
      </c>
      <c r="AU233" s="42">
        <f t="shared" si="62"/>
        <v>9</v>
      </c>
      <c r="AV233" s="42">
        <f t="shared" si="62"/>
        <v>9</v>
      </c>
      <c r="AW233" s="42">
        <f t="shared" si="62"/>
        <v>9</v>
      </c>
      <c r="AX233" s="42">
        <f t="shared" si="62"/>
        <v>9</v>
      </c>
      <c r="AY233" s="42">
        <f t="shared" si="62"/>
        <v>9</v>
      </c>
      <c r="AZ233" s="42">
        <f t="shared" si="62"/>
        <v>9</v>
      </c>
      <c r="BA233" s="42">
        <f t="shared" si="62"/>
        <v>9</v>
      </c>
      <c r="BB233" s="42">
        <f t="shared" si="62"/>
        <v>9</v>
      </c>
      <c r="BC233" s="42">
        <f t="shared" si="62"/>
        <v>9</v>
      </c>
      <c r="BD233" s="24"/>
      <c r="BE233" s="40"/>
      <c r="BF233" s="42">
        <f t="shared" si="63"/>
        <v>9</v>
      </c>
      <c r="BG233" s="42">
        <f t="shared" si="63"/>
        <v>9</v>
      </c>
      <c r="BH233" s="42">
        <f t="shared" si="63"/>
        <v>9</v>
      </c>
      <c r="BI233" s="42">
        <f t="shared" si="63"/>
        <v>9</v>
      </c>
      <c r="BJ233" s="42">
        <f t="shared" si="63"/>
        <v>9</v>
      </c>
      <c r="BK233" s="42">
        <f t="shared" si="63"/>
        <v>9</v>
      </c>
      <c r="BL233" s="42">
        <f t="shared" si="63"/>
        <v>9</v>
      </c>
      <c r="BM233" s="42">
        <f t="shared" si="63"/>
        <v>9</v>
      </c>
      <c r="BN233" s="42">
        <f t="shared" si="63"/>
        <v>9</v>
      </c>
      <c r="BO233" s="42">
        <f t="shared" si="63"/>
        <v>9</v>
      </c>
      <c r="BP233" s="42">
        <f t="shared" si="63"/>
        <v>9</v>
      </c>
      <c r="BQ233" s="42">
        <f t="shared" si="63"/>
        <v>9</v>
      </c>
      <c r="BR233" s="42">
        <f t="shared" si="63"/>
        <v>9</v>
      </c>
      <c r="BS233" s="42">
        <f t="shared" si="63"/>
        <v>9</v>
      </c>
      <c r="BT233" s="42">
        <f t="shared" si="63"/>
        <v>9</v>
      </c>
      <c r="BU233" s="42">
        <f t="shared" si="63"/>
        <v>9</v>
      </c>
      <c r="BV233" s="24"/>
      <c r="BW233" s="40"/>
      <c r="BX233" s="42">
        <f t="shared" si="64"/>
        <v>9</v>
      </c>
      <c r="BY233" s="42">
        <f t="shared" si="64"/>
        <v>9</v>
      </c>
      <c r="BZ233" s="42">
        <f t="shared" si="64"/>
        <v>9</v>
      </c>
      <c r="CA233" s="42">
        <f t="shared" si="64"/>
        <v>9</v>
      </c>
      <c r="CB233" s="42">
        <f t="shared" si="64"/>
        <v>9</v>
      </c>
      <c r="CC233" s="42">
        <f t="shared" si="64"/>
        <v>9</v>
      </c>
      <c r="CD233" s="42">
        <f t="shared" si="64"/>
        <v>9</v>
      </c>
      <c r="CE233" s="42">
        <f t="shared" si="64"/>
        <v>9</v>
      </c>
      <c r="CF233" s="42">
        <f t="shared" si="64"/>
        <v>9</v>
      </c>
      <c r="CG233" s="42">
        <f t="shared" si="64"/>
        <v>9</v>
      </c>
      <c r="CH233" s="42">
        <f t="shared" si="64"/>
        <v>9</v>
      </c>
      <c r="CI233" s="42">
        <f t="shared" si="64"/>
        <v>9</v>
      </c>
      <c r="CJ233" s="42">
        <f t="shared" si="64"/>
        <v>9</v>
      </c>
      <c r="CK233" s="42">
        <f t="shared" si="64"/>
        <v>9</v>
      </c>
      <c r="CL233" s="42">
        <f t="shared" si="64"/>
        <v>9</v>
      </c>
      <c r="CM233" s="42">
        <f t="shared" si="64"/>
        <v>9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8</v>
      </c>
      <c r="M234" s="42">
        <f t="shared" si="60"/>
        <v>8</v>
      </c>
      <c r="N234" s="42">
        <f t="shared" si="60"/>
        <v>8</v>
      </c>
      <c r="O234" s="42">
        <f t="shared" si="60"/>
        <v>8</v>
      </c>
      <c r="P234" s="42">
        <f t="shared" si="60"/>
        <v>8</v>
      </c>
      <c r="Q234" s="42">
        <f t="shared" si="60"/>
        <v>8</v>
      </c>
      <c r="R234" s="42">
        <f t="shared" si="60"/>
        <v>8</v>
      </c>
      <c r="S234" s="42">
        <f t="shared" si="60"/>
        <v>8</v>
      </c>
      <c r="T234" s="24"/>
      <c r="U234" s="40"/>
      <c r="V234" s="42">
        <f t="shared" si="61"/>
        <v>8</v>
      </c>
      <c r="W234" s="42">
        <f t="shared" si="61"/>
        <v>8</v>
      </c>
      <c r="X234" s="42">
        <f t="shared" si="61"/>
        <v>8</v>
      </c>
      <c r="Y234" s="42">
        <f t="shared" si="61"/>
        <v>8</v>
      </c>
      <c r="Z234" s="42">
        <f t="shared" si="61"/>
        <v>8</v>
      </c>
      <c r="AA234" s="42">
        <f t="shared" si="61"/>
        <v>8</v>
      </c>
      <c r="AB234" s="42">
        <f t="shared" si="61"/>
        <v>8</v>
      </c>
      <c r="AC234" s="42">
        <f t="shared" si="61"/>
        <v>8</v>
      </c>
      <c r="AD234" s="42">
        <f t="shared" si="61"/>
        <v>139</v>
      </c>
      <c r="AE234" s="42">
        <f t="shared" si="61"/>
        <v>8</v>
      </c>
      <c r="AF234" s="42">
        <f t="shared" si="61"/>
        <v>8</v>
      </c>
      <c r="AG234" s="42">
        <f t="shared" si="61"/>
        <v>8</v>
      </c>
      <c r="AH234" s="42">
        <f t="shared" si="61"/>
        <v>8</v>
      </c>
      <c r="AI234" s="42">
        <f t="shared" si="61"/>
        <v>8</v>
      </c>
      <c r="AJ234" s="42">
        <f t="shared" si="61"/>
        <v>8</v>
      </c>
      <c r="AK234" s="42">
        <f t="shared" si="61"/>
        <v>8</v>
      </c>
      <c r="AL234" s="24"/>
      <c r="AM234" s="40"/>
      <c r="AN234" s="42">
        <f t="shared" si="62"/>
        <v>9</v>
      </c>
      <c r="AO234" s="42">
        <f t="shared" si="62"/>
        <v>9</v>
      </c>
      <c r="AP234" s="42">
        <f t="shared" si="62"/>
        <v>9</v>
      </c>
      <c r="AQ234" s="42">
        <f t="shared" si="62"/>
        <v>9</v>
      </c>
      <c r="AR234" s="42">
        <f t="shared" si="62"/>
        <v>9</v>
      </c>
      <c r="AS234" s="42">
        <f t="shared" si="62"/>
        <v>9</v>
      </c>
      <c r="AT234" s="42">
        <f t="shared" si="62"/>
        <v>9</v>
      </c>
      <c r="AU234" s="42">
        <f t="shared" si="62"/>
        <v>9</v>
      </c>
      <c r="AV234" s="42">
        <f t="shared" si="62"/>
        <v>9</v>
      </c>
      <c r="AW234" s="42">
        <f t="shared" si="62"/>
        <v>9</v>
      </c>
      <c r="AX234" s="42">
        <f t="shared" si="62"/>
        <v>9</v>
      </c>
      <c r="AY234" s="42">
        <f t="shared" si="62"/>
        <v>9</v>
      </c>
      <c r="AZ234" s="42">
        <f t="shared" si="62"/>
        <v>9</v>
      </c>
      <c r="BA234" s="42">
        <f t="shared" si="62"/>
        <v>9</v>
      </c>
      <c r="BB234" s="42">
        <f t="shared" si="62"/>
        <v>9</v>
      </c>
      <c r="BC234" s="42">
        <f t="shared" si="62"/>
        <v>9</v>
      </c>
      <c r="BD234" s="24"/>
      <c r="BE234" s="40"/>
      <c r="BF234" s="42">
        <f t="shared" si="63"/>
        <v>9</v>
      </c>
      <c r="BG234" s="42">
        <f t="shared" si="63"/>
        <v>9</v>
      </c>
      <c r="BH234" s="42">
        <f t="shared" si="63"/>
        <v>9</v>
      </c>
      <c r="BI234" s="42">
        <f t="shared" si="63"/>
        <v>9</v>
      </c>
      <c r="BJ234" s="42">
        <f t="shared" si="63"/>
        <v>9</v>
      </c>
      <c r="BK234" s="42">
        <f t="shared" si="63"/>
        <v>9</v>
      </c>
      <c r="BL234" s="42">
        <f t="shared" si="63"/>
        <v>9</v>
      </c>
      <c r="BM234" s="42">
        <f t="shared" si="63"/>
        <v>9</v>
      </c>
      <c r="BN234" s="42">
        <f t="shared" si="63"/>
        <v>9</v>
      </c>
      <c r="BO234" s="42">
        <f t="shared" si="63"/>
        <v>9</v>
      </c>
      <c r="BP234" s="42">
        <f t="shared" si="63"/>
        <v>9</v>
      </c>
      <c r="BQ234" s="42">
        <f t="shared" si="63"/>
        <v>9</v>
      </c>
      <c r="BR234" s="42">
        <f t="shared" si="63"/>
        <v>9</v>
      </c>
      <c r="BS234" s="42">
        <f t="shared" si="63"/>
        <v>9</v>
      </c>
      <c r="BT234" s="42">
        <f t="shared" si="63"/>
        <v>9</v>
      </c>
      <c r="BU234" s="42">
        <f t="shared" si="63"/>
        <v>9</v>
      </c>
      <c r="BV234" s="24"/>
      <c r="BW234" s="40"/>
      <c r="BX234" s="42">
        <f t="shared" si="64"/>
        <v>9</v>
      </c>
      <c r="BY234" s="42">
        <f t="shared" si="64"/>
        <v>9</v>
      </c>
      <c r="BZ234" s="42">
        <f t="shared" si="64"/>
        <v>9</v>
      </c>
      <c r="CA234" s="42">
        <f t="shared" si="64"/>
        <v>9</v>
      </c>
      <c r="CB234" s="42">
        <f t="shared" si="64"/>
        <v>9</v>
      </c>
      <c r="CC234" s="42">
        <f t="shared" si="64"/>
        <v>9</v>
      </c>
      <c r="CD234" s="42">
        <f t="shared" si="64"/>
        <v>9</v>
      </c>
      <c r="CE234" s="42">
        <f t="shared" si="64"/>
        <v>9</v>
      </c>
      <c r="CF234" s="42">
        <f t="shared" si="64"/>
        <v>9</v>
      </c>
      <c r="CG234" s="42">
        <f t="shared" si="64"/>
        <v>9</v>
      </c>
      <c r="CH234" s="42">
        <f t="shared" si="64"/>
        <v>9</v>
      </c>
      <c r="CI234" s="42">
        <f t="shared" si="64"/>
        <v>9</v>
      </c>
      <c r="CJ234" s="42">
        <f t="shared" si="64"/>
        <v>9</v>
      </c>
      <c r="CK234" s="42">
        <f t="shared" si="64"/>
        <v>9</v>
      </c>
      <c r="CL234" s="42">
        <f t="shared" si="64"/>
        <v>9</v>
      </c>
      <c r="CM234" s="42">
        <f t="shared" si="64"/>
        <v>9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8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9</v>
      </c>
      <c r="AO235" s="42">
        <f t="shared" si="62"/>
        <v>9</v>
      </c>
      <c r="AP235" s="42">
        <f t="shared" si="62"/>
        <v>9</v>
      </c>
      <c r="AQ235" s="42">
        <f t="shared" si="62"/>
        <v>9</v>
      </c>
      <c r="AR235" s="42">
        <f t="shared" si="62"/>
        <v>9</v>
      </c>
      <c r="AS235" s="42">
        <f t="shared" si="62"/>
        <v>9</v>
      </c>
      <c r="AT235" s="42">
        <f t="shared" si="62"/>
        <v>9</v>
      </c>
      <c r="AU235" s="42">
        <f t="shared" si="62"/>
        <v>9</v>
      </c>
      <c r="AV235" s="42">
        <f t="shared" si="62"/>
        <v>9</v>
      </c>
      <c r="AW235" s="42">
        <f t="shared" si="62"/>
        <v>9</v>
      </c>
      <c r="AX235" s="42">
        <f t="shared" si="62"/>
        <v>9</v>
      </c>
      <c r="AY235" s="42">
        <f t="shared" si="62"/>
        <v>9</v>
      </c>
      <c r="AZ235" s="42">
        <f t="shared" si="62"/>
        <v>9</v>
      </c>
      <c r="BA235" s="42">
        <f t="shared" si="62"/>
        <v>9</v>
      </c>
      <c r="BB235" s="42">
        <f t="shared" si="62"/>
        <v>9</v>
      </c>
      <c r="BC235" s="42">
        <f t="shared" si="62"/>
        <v>9</v>
      </c>
      <c r="BD235" s="24"/>
      <c r="BE235" s="40"/>
      <c r="BF235" s="42">
        <f t="shared" si="63"/>
        <v>9</v>
      </c>
      <c r="BG235" s="42">
        <f t="shared" si="63"/>
        <v>9</v>
      </c>
      <c r="BH235" s="42">
        <f t="shared" si="63"/>
        <v>9</v>
      </c>
      <c r="BI235" s="42">
        <f t="shared" si="63"/>
        <v>9</v>
      </c>
      <c r="BJ235" s="42">
        <f t="shared" si="63"/>
        <v>9</v>
      </c>
      <c r="BK235" s="42">
        <f t="shared" si="63"/>
        <v>9</v>
      </c>
      <c r="BL235" s="42">
        <f t="shared" si="63"/>
        <v>9</v>
      </c>
      <c r="BM235" s="42">
        <f t="shared" si="63"/>
        <v>9</v>
      </c>
      <c r="BN235" s="42">
        <f t="shared" si="63"/>
        <v>9</v>
      </c>
      <c r="BO235" s="42">
        <f t="shared" si="63"/>
        <v>9</v>
      </c>
      <c r="BP235" s="42">
        <f t="shared" si="63"/>
        <v>9</v>
      </c>
      <c r="BQ235" s="42">
        <f t="shared" si="63"/>
        <v>9</v>
      </c>
      <c r="BR235" s="42">
        <f t="shared" si="63"/>
        <v>9</v>
      </c>
      <c r="BS235" s="42">
        <f t="shared" si="63"/>
        <v>9</v>
      </c>
      <c r="BT235" s="42">
        <f t="shared" si="63"/>
        <v>9</v>
      </c>
      <c r="BU235" s="42">
        <f t="shared" si="63"/>
        <v>9</v>
      </c>
      <c r="BV235" s="24"/>
      <c r="BW235" s="40"/>
      <c r="BX235" s="42">
        <f t="shared" si="64"/>
        <v>9</v>
      </c>
      <c r="BY235" s="42">
        <f t="shared" si="64"/>
        <v>9</v>
      </c>
      <c r="BZ235" s="42">
        <f t="shared" si="64"/>
        <v>9</v>
      </c>
      <c r="CA235" s="42">
        <f t="shared" si="64"/>
        <v>9</v>
      </c>
      <c r="CB235" s="42">
        <f t="shared" si="64"/>
        <v>9</v>
      </c>
      <c r="CC235" s="42">
        <f t="shared" si="64"/>
        <v>9</v>
      </c>
      <c r="CD235" s="42">
        <f t="shared" si="64"/>
        <v>9</v>
      </c>
      <c r="CE235" s="42">
        <f t="shared" si="64"/>
        <v>9</v>
      </c>
      <c r="CF235" s="42">
        <f t="shared" si="64"/>
        <v>9</v>
      </c>
      <c r="CG235" s="42">
        <f t="shared" si="64"/>
        <v>9</v>
      </c>
      <c r="CH235" s="42">
        <f t="shared" si="64"/>
        <v>9</v>
      </c>
      <c r="CI235" s="42">
        <f t="shared" si="64"/>
        <v>9</v>
      </c>
      <c r="CJ235" s="42">
        <f t="shared" si="64"/>
        <v>9</v>
      </c>
      <c r="CK235" s="42">
        <f t="shared" si="64"/>
        <v>9</v>
      </c>
      <c r="CL235" s="42">
        <f t="shared" si="64"/>
        <v>9</v>
      </c>
      <c r="CM235" s="42">
        <f t="shared" si="64"/>
        <v>9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8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9</v>
      </c>
      <c r="AO236" s="42">
        <f t="shared" si="62"/>
        <v>9</v>
      </c>
      <c r="AP236" s="42">
        <f t="shared" si="62"/>
        <v>9</v>
      </c>
      <c r="AQ236" s="42">
        <f t="shared" si="62"/>
        <v>9</v>
      </c>
      <c r="AR236" s="42">
        <f t="shared" si="62"/>
        <v>9</v>
      </c>
      <c r="AS236" s="42">
        <f t="shared" si="62"/>
        <v>9</v>
      </c>
      <c r="AT236" s="42">
        <f t="shared" si="62"/>
        <v>9</v>
      </c>
      <c r="AU236" s="42">
        <f t="shared" si="62"/>
        <v>9</v>
      </c>
      <c r="AV236" s="42">
        <f t="shared" si="62"/>
        <v>9</v>
      </c>
      <c r="AW236" s="42">
        <f t="shared" si="62"/>
        <v>9</v>
      </c>
      <c r="AX236" s="42">
        <f t="shared" si="62"/>
        <v>9</v>
      </c>
      <c r="AY236" s="42">
        <f t="shared" si="62"/>
        <v>9</v>
      </c>
      <c r="AZ236" s="42">
        <f t="shared" si="62"/>
        <v>9</v>
      </c>
      <c r="BA236" s="42">
        <f t="shared" si="62"/>
        <v>9</v>
      </c>
      <c r="BB236" s="42">
        <f t="shared" si="62"/>
        <v>9</v>
      </c>
      <c r="BC236" s="42">
        <f t="shared" si="62"/>
        <v>9</v>
      </c>
      <c r="BD236" s="24"/>
      <c r="BE236" s="40"/>
      <c r="BF236" s="42">
        <f t="shared" si="63"/>
        <v>9</v>
      </c>
      <c r="BG236" s="42">
        <f t="shared" si="63"/>
        <v>9</v>
      </c>
      <c r="BH236" s="42">
        <f t="shared" si="63"/>
        <v>9</v>
      </c>
      <c r="BI236" s="42">
        <f t="shared" si="63"/>
        <v>9</v>
      </c>
      <c r="BJ236" s="42">
        <f t="shared" si="63"/>
        <v>9</v>
      </c>
      <c r="BK236" s="42">
        <f t="shared" si="63"/>
        <v>9</v>
      </c>
      <c r="BL236" s="42">
        <f t="shared" si="63"/>
        <v>9</v>
      </c>
      <c r="BM236" s="42">
        <f t="shared" si="63"/>
        <v>9</v>
      </c>
      <c r="BN236" s="42">
        <f t="shared" si="63"/>
        <v>9</v>
      </c>
      <c r="BO236" s="42">
        <f t="shared" si="63"/>
        <v>9</v>
      </c>
      <c r="BP236" s="42">
        <f t="shared" si="63"/>
        <v>9</v>
      </c>
      <c r="BQ236" s="42">
        <f t="shared" si="63"/>
        <v>9</v>
      </c>
      <c r="BR236" s="42">
        <f t="shared" si="63"/>
        <v>9</v>
      </c>
      <c r="BS236" s="42">
        <f t="shared" si="63"/>
        <v>9</v>
      </c>
      <c r="BT236" s="42">
        <f t="shared" si="63"/>
        <v>9</v>
      </c>
      <c r="BU236" s="42">
        <f t="shared" si="63"/>
        <v>9</v>
      </c>
      <c r="BV236" s="24"/>
      <c r="BW236" s="40"/>
      <c r="BX236" s="42">
        <f t="shared" si="64"/>
        <v>9</v>
      </c>
      <c r="BY236" s="42">
        <f t="shared" si="64"/>
        <v>9</v>
      </c>
      <c r="BZ236" s="42">
        <f t="shared" si="64"/>
        <v>9</v>
      </c>
      <c r="CA236" s="42">
        <f t="shared" si="64"/>
        <v>9</v>
      </c>
      <c r="CB236" s="42">
        <f t="shared" si="64"/>
        <v>9</v>
      </c>
      <c r="CC236" s="42">
        <f t="shared" si="64"/>
        <v>9</v>
      </c>
      <c r="CD236" s="42">
        <f t="shared" si="64"/>
        <v>9</v>
      </c>
      <c r="CE236" s="42">
        <f t="shared" si="64"/>
        <v>9</v>
      </c>
      <c r="CF236" s="42">
        <f t="shared" si="64"/>
        <v>9</v>
      </c>
      <c r="CG236" s="42">
        <f t="shared" si="64"/>
        <v>9</v>
      </c>
      <c r="CH236" s="42">
        <f t="shared" si="64"/>
        <v>9</v>
      </c>
      <c r="CI236" s="42">
        <f t="shared" si="64"/>
        <v>9</v>
      </c>
      <c r="CJ236" s="42">
        <f t="shared" si="64"/>
        <v>9</v>
      </c>
      <c r="CK236" s="42">
        <f t="shared" si="64"/>
        <v>9</v>
      </c>
      <c r="CL236" s="42">
        <f t="shared" si="64"/>
        <v>9</v>
      </c>
      <c r="CM236" s="42">
        <f t="shared" si="64"/>
        <v>9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8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9</v>
      </c>
      <c r="AO237" s="42">
        <f t="shared" si="62"/>
        <v>9</v>
      </c>
      <c r="AP237" s="42">
        <f t="shared" si="62"/>
        <v>9</v>
      </c>
      <c r="AQ237" s="42">
        <f t="shared" si="62"/>
        <v>9</v>
      </c>
      <c r="AR237" s="42">
        <f t="shared" si="62"/>
        <v>9</v>
      </c>
      <c r="AS237" s="42">
        <f t="shared" si="62"/>
        <v>9</v>
      </c>
      <c r="AT237" s="42">
        <f t="shared" si="62"/>
        <v>9</v>
      </c>
      <c r="AU237" s="42">
        <f t="shared" si="62"/>
        <v>9</v>
      </c>
      <c r="AV237" s="42">
        <f t="shared" si="62"/>
        <v>9</v>
      </c>
      <c r="AW237" s="42">
        <f t="shared" si="62"/>
        <v>9</v>
      </c>
      <c r="AX237" s="42">
        <f t="shared" si="62"/>
        <v>9</v>
      </c>
      <c r="AY237" s="42">
        <f t="shared" si="62"/>
        <v>9</v>
      </c>
      <c r="AZ237" s="42">
        <f t="shared" si="62"/>
        <v>9</v>
      </c>
      <c r="BA237" s="42">
        <f t="shared" si="62"/>
        <v>9</v>
      </c>
      <c r="BB237" s="42">
        <f t="shared" si="62"/>
        <v>9</v>
      </c>
      <c r="BC237" s="42">
        <f t="shared" si="62"/>
        <v>9</v>
      </c>
      <c r="BD237" s="24"/>
      <c r="BE237" s="40"/>
      <c r="BF237" s="42">
        <f t="shared" si="63"/>
        <v>9</v>
      </c>
      <c r="BG237" s="42">
        <f t="shared" si="63"/>
        <v>9</v>
      </c>
      <c r="BH237" s="42">
        <f t="shared" si="63"/>
        <v>9</v>
      </c>
      <c r="BI237" s="42">
        <f t="shared" si="63"/>
        <v>9</v>
      </c>
      <c r="BJ237" s="42">
        <f t="shared" si="63"/>
        <v>9</v>
      </c>
      <c r="BK237" s="42">
        <f t="shared" si="63"/>
        <v>9</v>
      </c>
      <c r="BL237" s="42">
        <f t="shared" si="63"/>
        <v>9</v>
      </c>
      <c r="BM237" s="42">
        <f t="shared" si="63"/>
        <v>9</v>
      </c>
      <c r="BN237" s="42">
        <f t="shared" si="63"/>
        <v>9</v>
      </c>
      <c r="BO237" s="42">
        <f t="shared" si="63"/>
        <v>9</v>
      </c>
      <c r="BP237" s="42">
        <f t="shared" si="63"/>
        <v>9</v>
      </c>
      <c r="BQ237" s="42">
        <f t="shared" si="63"/>
        <v>9</v>
      </c>
      <c r="BR237" s="42">
        <f t="shared" si="63"/>
        <v>9</v>
      </c>
      <c r="BS237" s="42">
        <f t="shared" si="63"/>
        <v>9</v>
      </c>
      <c r="BT237" s="42">
        <f t="shared" si="63"/>
        <v>9</v>
      </c>
      <c r="BU237" s="42">
        <f t="shared" si="63"/>
        <v>9</v>
      </c>
      <c r="BV237" s="24"/>
      <c r="BW237" s="40"/>
      <c r="BX237" s="42">
        <f t="shared" si="64"/>
        <v>9</v>
      </c>
      <c r="BY237" s="42">
        <f t="shared" si="64"/>
        <v>9</v>
      </c>
      <c r="BZ237" s="42">
        <f t="shared" si="64"/>
        <v>9</v>
      </c>
      <c r="CA237" s="42">
        <f t="shared" si="64"/>
        <v>9</v>
      </c>
      <c r="CB237" s="42">
        <f t="shared" si="64"/>
        <v>9</v>
      </c>
      <c r="CC237" s="42">
        <f t="shared" si="64"/>
        <v>9</v>
      </c>
      <c r="CD237" s="42">
        <f t="shared" si="64"/>
        <v>9</v>
      </c>
      <c r="CE237" s="42">
        <f t="shared" si="64"/>
        <v>9</v>
      </c>
      <c r="CF237" s="42">
        <f t="shared" si="64"/>
        <v>9</v>
      </c>
      <c r="CG237" s="42">
        <f t="shared" si="64"/>
        <v>9</v>
      </c>
      <c r="CH237" s="42">
        <f t="shared" si="64"/>
        <v>9</v>
      </c>
      <c r="CI237" s="42">
        <f t="shared" si="64"/>
        <v>9</v>
      </c>
      <c r="CJ237" s="42">
        <f t="shared" si="64"/>
        <v>9</v>
      </c>
      <c r="CK237" s="42">
        <f t="shared" si="64"/>
        <v>9</v>
      </c>
      <c r="CL237" s="42">
        <f t="shared" si="64"/>
        <v>9</v>
      </c>
      <c r="CM237" s="42">
        <f t="shared" si="64"/>
        <v>9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8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9</v>
      </c>
      <c r="AO238" s="42">
        <f t="shared" si="62"/>
        <v>9</v>
      </c>
      <c r="AP238" s="42">
        <f t="shared" si="62"/>
        <v>9</v>
      </c>
      <c r="AQ238" s="42">
        <f t="shared" si="62"/>
        <v>9</v>
      </c>
      <c r="AR238" s="42">
        <f t="shared" si="62"/>
        <v>9</v>
      </c>
      <c r="AS238" s="42">
        <f t="shared" si="62"/>
        <v>9</v>
      </c>
      <c r="AT238" s="42">
        <f t="shared" si="62"/>
        <v>9</v>
      </c>
      <c r="AU238" s="42">
        <f t="shared" si="62"/>
        <v>9</v>
      </c>
      <c r="AV238" s="42">
        <f t="shared" si="62"/>
        <v>9</v>
      </c>
      <c r="AW238" s="42">
        <f t="shared" si="62"/>
        <v>9</v>
      </c>
      <c r="AX238" s="42">
        <f t="shared" si="62"/>
        <v>9</v>
      </c>
      <c r="AY238" s="42">
        <f t="shared" si="62"/>
        <v>9</v>
      </c>
      <c r="AZ238" s="42">
        <f t="shared" si="62"/>
        <v>9</v>
      </c>
      <c r="BA238" s="42">
        <f t="shared" si="62"/>
        <v>9</v>
      </c>
      <c r="BB238" s="42">
        <f t="shared" si="62"/>
        <v>9</v>
      </c>
      <c r="BC238" s="42">
        <f t="shared" si="62"/>
        <v>9</v>
      </c>
      <c r="BD238" s="24"/>
      <c r="BE238" s="40"/>
      <c r="BF238" s="42">
        <f t="shared" si="63"/>
        <v>9</v>
      </c>
      <c r="BG238" s="42">
        <f t="shared" si="63"/>
        <v>9</v>
      </c>
      <c r="BH238" s="42">
        <f t="shared" si="63"/>
        <v>9</v>
      </c>
      <c r="BI238" s="42">
        <f t="shared" si="63"/>
        <v>9</v>
      </c>
      <c r="BJ238" s="42">
        <f t="shared" si="63"/>
        <v>9</v>
      </c>
      <c r="BK238" s="42">
        <f t="shared" si="63"/>
        <v>9</v>
      </c>
      <c r="BL238" s="42">
        <f t="shared" si="63"/>
        <v>9</v>
      </c>
      <c r="BM238" s="42">
        <f t="shared" si="63"/>
        <v>9</v>
      </c>
      <c r="BN238" s="42">
        <f t="shared" si="63"/>
        <v>9</v>
      </c>
      <c r="BO238" s="42">
        <f t="shared" si="63"/>
        <v>9</v>
      </c>
      <c r="BP238" s="42">
        <f t="shared" si="63"/>
        <v>9</v>
      </c>
      <c r="BQ238" s="42">
        <f t="shared" si="63"/>
        <v>9</v>
      </c>
      <c r="BR238" s="42">
        <f t="shared" si="63"/>
        <v>9</v>
      </c>
      <c r="BS238" s="42">
        <f t="shared" si="63"/>
        <v>9</v>
      </c>
      <c r="BT238" s="42">
        <f t="shared" si="63"/>
        <v>9</v>
      </c>
      <c r="BU238" s="42">
        <f t="shared" si="63"/>
        <v>9</v>
      </c>
      <c r="BV238" s="24"/>
      <c r="BW238" s="40"/>
      <c r="BX238" s="42">
        <f t="shared" si="64"/>
        <v>9</v>
      </c>
      <c r="BY238" s="42">
        <f t="shared" si="64"/>
        <v>9</v>
      </c>
      <c r="BZ238" s="42">
        <f t="shared" si="64"/>
        <v>9</v>
      </c>
      <c r="CA238" s="42">
        <f t="shared" si="64"/>
        <v>9</v>
      </c>
      <c r="CB238" s="42">
        <f t="shared" si="64"/>
        <v>9</v>
      </c>
      <c r="CC238" s="42">
        <f t="shared" si="64"/>
        <v>9</v>
      </c>
      <c r="CD238" s="42">
        <f t="shared" si="64"/>
        <v>9</v>
      </c>
      <c r="CE238" s="42">
        <f t="shared" si="64"/>
        <v>9</v>
      </c>
      <c r="CF238" s="42">
        <f t="shared" si="64"/>
        <v>9</v>
      </c>
      <c r="CG238" s="42">
        <f t="shared" si="64"/>
        <v>9</v>
      </c>
      <c r="CH238" s="42">
        <f t="shared" si="64"/>
        <v>9</v>
      </c>
      <c r="CI238" s="42">
        <f t="shared" si="64"/>
        <v>9</v>
      </c>
      <c r="CJ238" s="42">
        <f t="shared" si="64"/>
        <v>9</v>
      </c>
      <c r="CK238" s="42">
        <f t="shared" si="64"/>
        <v>9</v>
      </c>
      <c r="CL238" s="42">
        <f t="shared" si="64"/>
        <v>9</v>
      </c>
      <c r="CM238" s="42">
        <f t="shared" si="64"/>
        <v>9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8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9</v>
      </c>
      <c r="AO239" s="42">
        <f t="shared" si="68"/>
        <v>9</v>
      </c>
      <c r="AP239" s="42">
        <f t="shared" si="68"/>
        <v>9</v>
      </c>
      <c r="AQ239" s="42">
        <f t="shared" si="68"/>
        <v>9</v>
      </c>
      <c r="AR239" s="42">
        <f t="shared" si="68"/>
        <v>9</v>
      </c>
      <c r="AS239" s="42">
        <f t="shared" si="68"/>
        <v>9</v>
      </c>
      <c r="AT239" s="42">
        <f t="shared" si="68"/>
        <v>9</v>
      </c>
      <c r="AU239" s="42">
        <f t="shared" si="68"/>
        <v>9</v>
      </c>
      <c r="AV239" s="42">
        <f t="shared" si="68"/>
        <v>9</v>
      </c>
      <c r="AW239" s="42">
        <f t="shared" si="68"/>
        <v>9</v>
      </c>
      <c r="AX239" s="42">
        <f t="shared" si="68"/>
        <v>9</v>
      </c>
      <c r="AY239" s="42">
        <f t="shared" si="68"/>
        <v>9</v>
      </c>
      <c r="AZ239" s="42">
        <f t="shared" si="68"/>
        <v>9</v>
      </c>
      <c r="BA239" s="42">
        <f t="shared" si="68"/>
        <v>9</v>
      </c>
      <c r="BB239" s="42">
        <f t="shared" si="68"/>
        <v>9</v>
      </c>
      <c r="BC239" s="42">
        <f t="shared" si="68"/>
        <v>9</v>
      </c>
      <c r="BD239" s="24"/>
      <c r="BE239" s="40"/>
      <c r="BF239" s="42">
        <f t="shared" si="63"/>
        <v>9</v>
      </c>
      <c r="BG239" s="42">
        <f t="shared" si="63"/>
        <v>9</v>
      </c>
      <c r="BH239" s="42">
        <f t="shared" si="63"/>
        <v>9</v>
      </c>
      <c r="BI239" s="42">
        <f t="shared" si="63"/>
        <v>9</v>
      </c>
      <c r="BJ239" s="42">
        <f t="shared" si="63"/>
        <v>9</v>
      </c>
      <c r="BK239" s="42">
        <f t="shared" si="63"/>
        <v>9</v>
      </c>
      <c r="BL239" s="42">
        <f t="shared" si="63"/>
        <v>9</v>
      </c>
      <c r="BM239" s="42">
        <f t="shared" si="63"/>
        <v>9</v>
      </c>
      <c r="BN239" s="42">
        <f t="shared" si="63"/>
        <v>9</v>
      </c>
      <c r="BO239" s="42">
        <f t="shared" si="63"/>
        <v>9</v>
      </c>
      <c r="BP239" s="42">
        <f t="shared" si="63"/>
        <v>9</v>
      </c>
      <c r="BQ239" s="42">
        <f t="shared" si="63"/>
        <v>9</v>
      </c>
      <c r="BR239" s="42">
        <f t="shared" si="63"/>
        <v>9</v>
      </c>
      <c r="BS239" s="42">
        <f t="shared" si="63"/>
        <v>9</v>
      </c>
      <c r="BT239" s="42">
        <f t="shared" si="63"/>
        <v>9</v>
      </c>
      <c r="BU239" s="42">
        <f t="shared" si="63"/>
        <v>9</v>
      </c>
      <c r="BV239" s="24"/>
      <c r="BW239" s="40"/>
      <c r="BX239" s="42">
        <f t="shared" si="64"/>
        <v>9</v>
      </c>
      <c r="BY239" s="42">
        <f t="shared" si="64"/>
        <v>9</v>
      </c>
      <c r="BZ239" s="42">
        <f t="shared" si="64"/>
        <v>9</v>
      </c>
      <c r="CA239" s="42">
        <f t="shared" si="64"/>
        <v>9</v>
      </c>
      <c r="CB239" s="42">
        <f t="shared" si="64"/>
        <v>9</v>
      </c>
      <c r="CC239" s="42">
        <f t="shared" si="64"/>
        <v>9</v>
      </c>
      <c r="CD239" s="42">
        <f t="shared" si="64"/>
        <v>9</v>
      </c>
      <c r="CE239" s="42">
        <f t="shared" si="64"/>
        <v>9</v>
      </c>
      <c r="CF239" s="42">
        <f t="shared" si="64"/>
        <v>9</v>
      </c>
      <c r="CG239" s="42">
        <f t="shared" si="64"/>
        <v>9</v>
      </c>
      <c r="CH239" s="42">
        <f t="shared" si="64"/>
        <v>9</v>
      </c>
      <c r="CI239" s="42">
        <f t="shared" si="64"/>
        <v>9</v>
      </c>
      <c r="CJ239" s="42">
        <f t="shared" si="64"/>
        <v>9</v>
      </c>
      <c r="CK239" s="42">
        <f t="shared" si="64"/>
        <v>9</v>
      </c>
      <c r="CL239" s="42">
        <f t="shared" si="64"/>
        <v>9</v>
      </c>
      <c r="CM239" s="42">
        <f t="shared" si="64"/>
        <v>9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8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9</v>
      </c>
      <c r="AO240" s="42">
        <f t="shared" si="68"/>
        <v>9</v>
      </c>
      <c r="AP240" s="42">
        <f t="shared" si="68"/>
        <v>9</v>
      </c>
      <c r="AQ240" s="42">
        <f t="shared" si="68"/>
        <v>9</v>
      </c>
      <c r="AR240" s="42">
        <f t="shared" si="68"/>
        <v>9</v>
      </c>
      <c r="AS240" s="42">
        <f t="shared" si="68"/>
        <v>9</v>
      </c>
      <c r="AT240" s="42">
        <f t="shared" si="68"/>
        <v>9</v>
      </c>
      <c r="AU240" s="42">
        <f t="shared" si="68"/>
        <v>9</v>
      </c>
      <c r="AV240" s="42">
        <f t="shared" si="68"/>
        <v>9</v>
      </c>
      <c r="AW240" s="42">
        <f t="shared" si="68"/>
        <v>9</v>
      </c>
      <c r="AX240" s="42">
        <f t="shared" si="68"/>
        <v>9</v>
      </c>
      <c r="AY240" s="42">
        <f t="shared" si="68"/>
        <v>9</v>
      </c>
      <c r="AZ240" s="42">
        <f t="shared" si="68"/>
        <v>9</v>
      </c>
      <c r="BA240" s="42">
        <f t="shared" si="68"/>
        <v>9</v>
      </c>
      <c r="BB240" s="42">
        <f t="shared" si="68"/>
        <v>9</v>
      </c>
      <c r="BC240" s="42">
        <f t="shared" si="68"/>
        <v>9</v>
      </c>
      <c r="BD240" s="24"/>
      <c r="BE240" s="40"/>
      <c r="BF240" s="42">
        <f t="shared" si="63"/>
        <v>9</v>
      </c>
      <c r="BG240" s="42">
        <f t="shared" si="63"/>
        <v>9</v>
      </c>
      <c r="BH240" s="42">
        <f t="shared" si="63"/>
        <v>9</v>
      </c>
      <c r="BI240" s="42">
        <f t="shared" si="63"/>
        <v>9</v>
      </c>
      <c r="BJ240" s="42">
        <f t="shared" si="63"/>
        <v>9</v>
      </c>
      <c r="BK240" s="42">
        <f t="shared" si="63"/>
        <v>9</v>
      </c>
      <c r="BL240" s="42">
        <f t="shared" si="63"/>
        <v>9</v>
      </c>
      <c r="BM240" s="42">
        <f t="shared" si="63"/>
        <v>9</v>
      </c>
      <c r="BN240" s="42">
        <f t="shared" si="63"/>
        <v>9</v>
      </c>
      <c r="BO240" s="42">
        <f t="shared" si="63"/>
        <v>9</v>
      </c>
      <c r="BP240" s="42">
        <f t="shared" si="63"/>
        <v>9</v>
      </c>
      <c r="BQ240" s="42">
        <f t="shared" si="63"/>
        <v>9</v>
      </c>
      <c r="BR240" s="42">
        <f t="shared" si="63"/>
        <v>9</v>
      </c>
      <c r="BS240" s="42">
        <f t="shared" si="63"/>
        <v>9</v>
      </c>
      <c r="BT240" s="42">
        <f t="shared" si="63"/>
        <v>9</v>
      </c>
      <c r="BU240" s="42">
        <f t="shared" si="63"/>
        <v>9</v>
      </c>
      <c r="BV240" s="24"/>
      <c r="BW240" s="40"/>
      <c r="BX240" s="42">
        <f t="shared" si="64"/>
        <v>9</v>
      </c>
      <c r="BY240" s="42">
        <f t="shared" si="64"/>
        <v>9</v>
      </c>
      <c r="BZ240" s="42">
        <f t="shared" si="64"/>
        <v>9</v>
      </c>
      <c r="CA240" s="42">
        <f t="shared" si="64"/>
        <v>9</v>
      </c>
      <c r="CB240" s="42">
        <f t="shared" si="64"/>
        <v>9</v>
      </c>
      <c r="CC240" s="42">
        <f t="shared" si="64"/>
        <v>9</v>
      </c>
      <c r="CD240" s="42">
        <f t="shared" si="64"/>
        <v>9</v>
      </c>
      <c r="CE240" s="42">
        <f t="shared" si="64"/>
        <v>9</v>
      </c>
      <c r="CF240" s="42">
        <f t="shared" si="64"/>
        <v>9</v>
      </c>
      <c r="CG240" s="42">
        <f t="shared" si="64"/>
        <v>9</v>
      </c>
      <c r="CH240" s="42">
        <f t="shared" si="64"/>
        <v>9</v>
      </c>
      <c r="CI240" s="42">
        <f t="shared" si="64"/>
        <v>9</v>
      </c>
      <c r="CJ240" s="42">
        <f t="shared" si="64"/>
        <v>9</v>
      </c>
      <c r="CK240" s="42">
        <f t="shared" si="64"/>
        <v>9</v>
      </c>
      <c r="CL240" s="42">
        <f t="shared" si="64"/>
        <v>9</v>
      </c>
      <c r="CM240" s="42">
        <f t="shared" si="64"/>
        <v>9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8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9</v>
      </c>
      <c r="AO241" s="42">
        <f t="shared" si="68"/>
        <v>9</v>
      </c>
      <c r="AP241" s="42">
        <f t="shared" si="68"/>
        <v>9</v>
      </c>
      <c r="AQ241" s="42">
        <f t="shared" si="68"/>
        <v>9</v>
      </c>
      <c r="AR241" s="42">
        <f t="shared" si="68"/>
        <v>9</v>
      </c>
      <c r="AS241" s="42">
        <f t="shared" si="68"/>
        <v>9</v>
      </c>
      <c r="AT241" s="42">
        <f t="shared" si="68"/>
        <v>9</v>
      </c>
      <c r="AU241" s="42">
        <f t="shared" si="68"/>
        <v>9</v>
      </c>
      <c r="AV241" s="42">
        <f t="shared" si="68"/>
        <v>9</v>
      </c>
      <c r="AW241" s="42">
        <f t="shared" si="68"/>
        <v>9</v>
      </c>
      <c r="AX241" s="42">
        <f t="shared" si="68"/>
        <v>9</v>
      </c>
      <c r="AY241" s="42">
        <f t="shared" si="68"/>
        <v>9</v>
      </c>
      <c r="AZ241" s="42">
        <f t="shared" si="68"/>
        <v>9</v>
      </c>
      <c r="BA241" s="42">
        <f t="shared" si="68"/>
        <v>9</v>
      </c>
      <c r="BB241" s="42">
        <f t="shared" si="68"/>
        <v>9</v>
      </c>
      <c r="BC241" s="42">
        <f t="shared" si="68"/>
        <v>9</v>
      </c>
      <c r="BD241" s="24"/>
      <c r="BE241" s="40"/>
      <c r="BF241" s="42">
        <f t="shared" si="63"/>
        <v>9</v>
      </c>
      <c r="BG241" s="42">
        <f t="shared" si="63"/>
        <v>9</v>
      </c>
      <c r="BH241" s="42">
        <f t="shared" si="63"/>
        <v>9</v>
      </c>
      <c r="BI241" s="42">
        <f t="shared" si="63"/>
        <v>9</v>
      </c>
      <c r="BJ241" s="42">
        <f t="shared" si="63"/>
        <v>9</v>
      </c>
      <c r="BK241" s="42">
        <f t="shared" si="63"/>
        <v>9</v>
      </c>
      <c r="BL241" s="42">
        <f t="shared" si="63"/>
        <v>9</v>
      </c>
      <c r="BM241" s="42">
        <f t="shared" si="63"/>
        <v>9</v>
      </c>
      <c r="BN241" s="42">
        <f t="shared" si="63"/>
        <v>9</v>
      </c>
      <c r="BO241" s="42">
        <f t="shared" si="63"/>
        <v>9</v>
      </c>
      <c r="BP241" s="42">
        <f t="shared" si="63"/>
        <v>9</v>
      </c>
      <c r="BQ241" s="42">
        <f t="shared" si="63"/>
        <v>9</v>
      </c>
      <c r="BR241" s="42">
        <f t="shared" si="63"/>
        <v>9</v>
      </c>
      <c r="BS241" s="42">
        <f t="shared" si="63"/>
        <v>9</v>
      </c>
      <c r="BT241" s="42">
        <f t="shared" si="63"/>
        <v>9</v>
      </c>
      <c r="BU241" s="42">
        <f t="shared" si="63"/>
        <v>9</v>
      </c>
      <c r="BV241" s="24"/>
      <c r="BW241" s="40"/>
      <c r="BX241" s="42">
        <f t="shared" si="64"/>
        <v>9</v>
      </c>
      <c r="BY241" s="42">
        <f t="shared" si="64"/>
        <v>9</v>
      </c>
      <c r="BZ241" s="42">
        <f t="shared" si="64"/>
        <v>9</v>
      </c>
      <c r="CA241" s="42">
        <f t="shared" si="64"/>
        <v>9</v>
      </c>
      <c r="CB241" s="42">
        <f t="shared" si="64"/>
        <v>9</v>
      </c>
      <c r="CC241" s="42">
        <f t="shared" si="64"/>
        <v>9</v>
      </c>
      <c r="CD241" s="42">
        <f t="shared" si="64"/>
        <v>9</v>
      </c>
      <c r="CE241" s="42">
        <f t="shared" si="64"/>
        <v>9</v>
      </c>
      <c r="CF241" s="42">
        <f t="shared" si="64"/>
        <v>9</v>
      </c>
      <c r="CG241" s="42">
        <f t="shared" si="64"/>
        <v>9</v>
      </c>
      <c r="CH241" s="42">
        <f t="shared" si="64"/>
        <v>9</v>
      </c>
      <c r="CI241" s="42">
        <f t="shared" si="64"/>
        <v>9</v>
      </c>
      <c r="CJ241" s="42">
        <f t="shared" si="64"/>
        <v>9</v>
      </c>
      <c r="CK241" s="42">
        <f t="shared" si="64"/>
        <v>9</v>
      </c>
      <c r="CL241" s="42">
        <f t="shared" si="64"/>
        <v>9</v>
      </c>
      <c r="CM241" s="42">
        <f t="shared" si="64"/>
        <v>9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8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9</v>
      </c>
      <c r="AO242" s="42">
        <f t="shared" si="68"/>
        <v>9</v>
      </c>
      <c r="AP242" s="42">
        <f t="shared" si="68"/>
        <v>9</v>
      </c>
      <c r="AQ242" s="42">
        <f t="shared" si="68"/>
        <v>9</v>
      </c>
      <c r="AR242" s="42">
        <f t="shared" si="68"/>
        <v>9</v>
      </c>
      <c r="AS242" s="42">
        <f t="shared" si="68"/>
        <v>9</v>
      </c>
      <c r="AT242" s="42">
        <f t="shared" si="68"/>
        <v>9</v>
      </c>
      <c r="AU242" s="42">
        <f t="shared" si="68"/>
        <v>9</v>
      </c>
      <c r="AV242" s="42">
        <f t="shared" si="68"/>
        <v>9</v>
      </c>
      <c r="AW242" s="42">
        <f t="shared" si="68"/>
        <v>9</v>
      </c>
      <c r="AX242" s="42">
        <f t="shared" si="68"/>
        <v>9</v>
      </c>
      <c r="AY242" s="42">
        <f t="shared" si="68"/>
        <v>9</v>
      </c>
      <c r="AZ242" s="42">
        <f t="shared" si="68"/>
        <v>9</v>
      </c>
      <c r="BA242" s="42">
        <f t="shared" si="68"/>
        <v>9</v>
      </c>
      <c r="BB242" s="42">
        <f t="shared" si="68"/>
        <v>9</v>
      </c>
      <c r="BC242" s="42">
        <f t="shared" si="68"/>
        <v>9</v>
      </c>
      <c r="BD242" s="24"/>
      <c r="BE242" s="40"/>
      <c r="BF242" s="42">
        <f t="shared" si="63"/>
        <v>9</v>
      </c>
      <c r="BG242" s="42">
        <f t="shared" si="63"/>
        <v>9</v>
      </c>
      <c r="BH242" s="42">
        <f t="shared" si="63"/>
        <v>9</v>
      </c>
      <c r="BI242" s="42">
        <f t="shared" si="63"/>
        <v>9</v>
      </c>
      <c r="BJ242" s="42">
        <f t="shared" si="63"/>
        <v>9</v>
      </c>
      <c r="BK242" s="42">
        <f t="shared" si="63"/>
        <v>9</v>
      </c>
      <c r="BL242" s="42">
        <f t="shared" si="63"/>
        <v>9</v>
      </c>
      <c r="BM242" s="42">
        <f t="shared" si="63"/>
        <v>9</v>
      </c>
      <c r="BN242" s="42">
        <f t="shared" si="63"/>
        <v>9</v>
      </c>
      <c r="BO242" s="42">
        <f t="shared" si="63"/>
        <v>9</v>
      </c>
      <c r="BP242" s="42">
        <f t="shared" si="63"/>
        <v>9</v>
      </c>
      <c r="BQ242" s="42">
        <f t="shared" si="63"/>
        <v>9</v>
      </c>
      <c r="BR242" s="42">
        <f t="shared" si="63"/>
        <v>9</v>
      </c>
      <c r="BS242" s="42">
        <f t="shared" si="63"/>
        <v>9</v>
      </c>
      <c r="BT242" s="42">
        <f t="shared" si="63"/>
        <v>9</v>
      </c>
      <c r="BU242" s="42">
        <f t="shared" si="63"/>
        <v>9</v>
      </c>
      <c r="BV242" s="24"/>
      <c r="BW242" s="40"/>
      <c r="BX242" s="42">
        <f t="shared" si="64"/>
        <v>9</v>
      </c>
      <c r="BY242" s="42">
        <f t="shared" si="64"/>
        <v>9</v>
      </c>
      <c r="BZ242" s="42">
        <f t="shared" si="64"/>
        <v>9</v>
      </c>
      <c r="CA242" s="42">
        <f t="shared" si="64"/>
        <v>9</v>
      </c>
      <c r="CB242" s="42">
        <f t="shared" si="64"/>
        <v>9</v>
      </c>
      <c r="CC242" s="42">
        <f t="shared" si="64"/>
        <v>9</v>
      </c>
      <c r="CD242" s="42">
        <f t="shared" si="64"/>
        <v>9</v>
      </c>
      <c r="CE242" s="42">
        <f t="shared" si="64"/>
        <v>9</v>
      </c>
      <c r="CF242" s="42">
        <f t="shared" si="64"/>
        <v>9</v>
      </c>
      <c r="CG242" s="42">
        <f t="shared" si="64"/>
        <v>9</v>
      </c>
      <c r="CH242" s="42">
        <f t="shared" si="64"/>
        <v>9</v>
      </c>
      <c r="CI242" s="42">
        <f t="shared" si="64"/>
        <v>9</v>
      </c>
      <c r="CJ242" s="42">
        <f t="shared" si="64"/>
        <v>9</v>
      </c>
      <c r="CK242" s="42">
        <f t="shared" si="64"/>
        <v>9</v>
      </c>
      <c r="CL242" s="42">
        <f t="shared" si="64"/>
        <v>9</v>
      </c>
      <c r="CM242" s="42">
        <f t="shared" si="64"/>
        <v>9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8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9</v>
      </c>
      <c r="AO245" s="42">
        <f t="shared" ref="AO245:BC245" si="72">HEX2DEC(AO86)</f>
        <v>9</v>
      </c>
      <c r="AP245" s="42">
        <f t="shared" si="72"/>
        <v>9</v>
      </c>
      <c r="AQ245" s="42">
        <f t="shared" si="72"/>
        <v>9</v>
      </c>
      <c r="AR245" s="42">
        <f t="shared" si="72"/>
        <v>9</v>
      </c>
      <c r="AS245" s="42">
        <f t="shared" si="72"/>
        <v>9</v>
      </c>
      <c r="AT245" s="42">
        <f t="shared" si="72"/>
        <v>9</v>
      </c>
      <c r="AU245" s="42">
        <f t="shared" si="72"/>
        <v>9</v>
      </c>
      <c r="AV245" s="42">
        <f t="shared" si="72"/>
        <v>9</v>
      </c>
      <c r="AW245" s="42">
        <f t="shared" si="72"/>
        <v>9</v>
      </c>
      <c r="AX245" s="42">
        <f t="shared" si="72"/>
        <v>9</v>
      </c>
      <c r="AY245" s="42">
        <f t="shared" si="72"/>
        <v>9</v>
      </c>
      <c r="AZ245" s="42">
        <f t="shared" si="72"/>
        <v>9</v>
      </c>
      <c r="BA245" s="42">
        <f t="shared" si="72"/>
        <v>9</v>
      </c>
      <c r="BB245" s="42">
        <f t="shared" si="72"/>
        <v>9</v>
      </c>
      <c r="BC245" s="42">
        <f t="shared" si="72"/>
        <v>9</v>
      </c>
      <c r="BD245" s="24"/>
      <c r="BE245" s="40"/>
      <c r="BF245" s="42">
        <f>HEX2DEC(BF86)</f>
        <v>9</v>
      </c>
      <c r="BG245" s="42">
        <f t="shared" ref="BG245:BU245" si="73">HEX2DEC(BG86)</f>
        <v>9</v>
      </c>
      <c r="BH245" s="42">
        <f t="shared" si="73"/>
        <v>9</v>
      </c>
      <c r="BI245" s="42">
        <f t="shared" si="73"/>
        <v>9</v>
      </c>
      <c r="BJ245" s="42">
        <f t="shared" si="73"/>
        <v>9</v>
      </c>
      <c r="BK245" s="42">
        <f t="shared" si="73"/>
        <v>9</v>
      </c>
      <c r="BL245" s="42">
        <f t="shared" si="73"/>
        <v>9</v>
      </c>
      <c r="BM245" s="42">
        <f t="shared" si="73"/>
        <v>9</v>
      </c>
      <c r="BN245" s="42">
        <f t="shared" si="73"/>
        <v>71</v>
      </c>
      <c r="BO245" s="42">
        <f t="shared" si="73"/>
        <v>9</v>
      </c>
      <c r="BP245" s="42">
        <f t="shared" si="73"/>
        <v>9</v>
      </c>
      <c r="BQ245" s="42">
        <f t="shared" si="73"/>
        <v>9</v>
      </c>
      <c r="BR245" s="42">
        <f t="shared" si="73"/>
        <v>9</v>
      </c>
      <c r="BS245" s="42">
        <f t="shared" si="73"/>
        <v>9</v>
      </c>
      <c r="BT245" s="42">
        <f t="shared" si="73"/>
        <v>9</v>
      </c>
      <c r="BU245" s="42">
        <f t="shared" si="73"/>
        <v>9</v>
      </c>
      <c r="BV245" s="24"/>
      <c r="BW245" s="40"/>
      <c r="BX245" s="42">
        <f>HEX2DEC(BX86)</f>
        <v>9</v>
      </c>
      <c r="BY245" s="42">
        <f t="shared" ref="BY245:CM245" si="74">HEX2DEC(BY86)</f>
        <v>9</v>
      </c>
      <c r="BZ245" s="42">
        <f t="shared" si="74"/>
        <v>9</v>
      </c>
      <c r="CA245" s="42">
        <f t="shared" si="74"/>
        <v>9</v>
      </c>
      <c r="CB245" s="42">
        <f t="shared" si="74"/>
        <v>9</v>
      </c>
      <c r="CC245" s="42">
        <f t="shared" si="74"/>
        <v>9</v>
      </c>
      <c r="CD245" s="42">
        <f t="shared" si="74"/>
        <v>9</v>
      </c>
      <c r="CE245" s="42">
        <f t="shared" si="74"/>
        <v>9</v>
      </c>
      <c r="CF245" s="42">
        <f t="shared" si="74"/>
        <v>9</v>
      </c>
      <c r="CG245" s="42">
        <f t="shared" si="74"/>
        <v>9</v>
      </c>
      <c r="CH245" s="42">
        <f t="shared" si="74"/>
        <v>9</v>
      </c>
      <c r="CI245" s="42">
        <f t="shared" si="74"/>
        <v>9</v>
      </c>
      <c r="CJ245" s="42">
        <f t="shared" si="74"/>
        <v>9</v>
      </c>
      <c r="CK245" s="42">
        <f t="shared" si="74"/>
        <v>9</v>
      </c>
      <c r="CL245" s="42">
        <f t="shared" si="74"/>
        <v>9</v>
      </c>
      <c r="CM245" s="42">
        <f t="shared" si="74"/>
        <v>9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8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9</v>
      </c>
      <c r="AO246" s="42">
        <f t="shared" si="80"/>
        <v>9</v>
      </c>
      <c r="AP246" s="42">
        <f t="shared" si="80"/>
        <v>9</v>
      </c>
      <c r="AQ246" s="42">
        <f t="shared" si="80"/>
        <v>9</v>
      </c>
      <c r="AR246" s="42">
        <f t="shared" si="80"/>
        <v>9</v>
      </c>
      <c r="AS246" s="42">
        <f t="shared" si="80"/>
        <v>9</v>
      </c>
      <c r="AT246" s="42">
        <f t="shared" si="80"/>
        <v>9</v>
      </c>
      <c r="AU246" s="42">
        <f t="shared" si="80"/>
        <v>9</v>
      </c>
      <c r="AV246" s="42">
        <f t="shared" si="80"/>
        <v>9</v>
      </c>
      <c r="AW246" s="42">
        <f t="shared" si="80"/>
        <v>9</v>
      </c>
      <c r="AX246" s="42">
        <f t="shared" si="80"/>
        <v>9</v>
      </c>
      <c r="AY246" s="42">
        <f t="shared" si="80"/>
        <v>9</v>
      </c>
      <c r="AZ246" s="42">
        <f t="shared" si="80"/>
        <v>9</v>
      </c>
      <c r="BA246" s="42">
        <f t="shared" si="80"/>
        <v>9</v>
      </c>
      <c r="BB246" s="42">
        <f t="shared" si="80"/>
        <v>9</v>
      </c>
      <c r="BC246" s="42">
        <f t="shared" si="80"/>
        <v>9</v>
      </c>
      <c r="BD246" s="24"/>
      <c r="BE246" s="40"/>
      <c r="BF246" s="42">
        <f t="shared" ref="BF246:BU260" si="81">HEX2DEC(BF87)</f>
        <v>9</v>
      </c>
      <c r="BG246" s="42">
        <f t="shared" si="81"/>
        <v>9</v>
      </c>
      <c r="BH246" s="42">
        <f t="shared" si="81"/>
        <v>9</v>
      </c>
      <c r="BI246" s="42">
        <f t="shared" si="81"/>
        <v>9</v>
      </c>
      <c r="BJ246" s="42">
        <f t="shared" si="81"/>
        <v>9</v>
      </c>
      <c r="BK246" s="42">
        <f t="shared" si="81"/>
        <v>9</v>
      </c>
      <c r="BL246" s="42">
        <f t="shared" si="81"/>
        <v>9</v>
      </c>
      <c r="BM246" s="42">
        <f t="shared" si="81"/>
        <v>9</v>
      </c>
      <c r="BN246" s="42">
        <f t="shared" si="81"/>
        <v>46</v>
      </c>
      <c r="BO246" s="42">
        <f t="shared" si="81"/>
        <v>9</v>
      </c>
      <c r="BP246" s="42">
        <f t="shared" si="81"/>
        <v>9</v>
      </c>
      <c r="BQ246" s="42">
        <f t="shared" si="81"/>
        <v>9</v>
      </c>
      <c r="BR246" s="42">
        <f t="shared" si="81"/>
        <v>9</v>
      </c>
      <c r="BS246" s="42">
        <f t="shared" si="81"/>
        <v>9</v>
      </c>
      <c r="BT246" s="42">
        <f t="shared" si="81"/>
        <v>9</v>
      </c>
      <c r="BU246" s="42">
        <f t="shared" si="81"/>
        <v>9</v>
      </c>
      <c r="BV246" s="24"/>
      <c r="BW246" s="40"/>
      <c r="BX246" s="42">
        <f t="shared" ref="BX246:CM260" si="82">HEX2DEC(BX87)</f>
        <v>9</v>
      </c>
      <c r="BY246" s="42">
        <f t="shared" si="82"/>
        <v>9</v>
      </c>
      <c r="BZ246" s="42">
        <f t="shared" si="82"/>
        <v>9</v>
      </c>
      <c r="CA246" s="42">
        <f t="shared" si="82"/>
        <v>9</v>
      </c>
      <c r="CB246" s="42">
        <f t="shared" si="82"/>
        <v>9</v>
      </c>
      <c r="CC246" s="42">
        <f t="shared" si="82"/>
        <v>9</v>
      </c>
      <c r="CD246" s="42">
        <f t="shared" si="82"/>
        <v>9</v>
      </c>
      <c r="CE246" s="42">
        <f t="shared" si="82"/>
        <v>9</v>
      </c>
      <c r="CF246" s="42">
        <f t="shared" si="82"/>
        <v>9</v>
      </c>
      <c r="CG246" s="42">
        <f t="shared" si="82"/>
        <v>9</v>
      </c>
      <c r="CH246" s="42">
        <f t="shared" si="82"/>
        <v>9</v>
      </c>
      <c r="CI246" s="42">
        <f t="shared" si="82"/>
        <v>9</v>
      </c>
      <c r="CJ246" s="42">
        <f t="shared" si="82"/>
        <v>9</v>
      </c>
      <c r="CK246" s="42">
        <f t="shared" si="82"/>
        <v>9</v>
      </c>
      <c r="CL246" s="42">
        <f t="shared" si="82"/>
        <v>9</v>
      </c>
      <c r="CM246" s="42">
        <f t="shared" si="82"/>
        <v>9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8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9</v>
      </c>
      <c r="AO247" s="42">
        <f t="shared" si="80"/>
        <v>9</v>
      </c>
      <c r="AP247" s="42">
        <f t="shared" si="80"/>
        <v>9</v>
      </c>
      <c r="AQ247" s="42">
        <f t="shared" si="80"/>
        <v>9</v>
      </c>
      <c r="AR247" s="42">
        <f t="shared" si="80"/>
        <v>9</v>
      </c>
      <c r="AS247" s="42">
        <f t="shared" si="80"/>
        <v>9</v>
      </c>
      <c r="AT247" s="42">
        <f t="shared" si="80"/>
        <v>9</v>
      </c>
      <c r="AU247" s="42">
        <f t="shared" si="80"/>
        <v>9</v>
      </c>
      <c r="AV247" s="42">
        <f t="shared" si="80"/>
        <v>9</v>
      </c>
      <c r="AW247" s="42">
        <f t="shared" si="80"/>
        <v>9</v>
      </c>
      <c r="AX247" s="42">
        <f t="shared" si="80"/>
        <v>9</v>
      </c>
      <c r="AY247" s="42">
        <f t="shared" si="80"/>
        <v>9</v>
      </c>
      <c r="AZ247" s="42">
        <f t="shared" si="80"/>
        <v>9</v>
      </c>
      <c r="BA247" s="42">
        <f t="shared" si="80"/>
        <v>9</v>
      </c>
      <c r="BB247" s="42">
        <f t="shared" si="80"/>
        <v>9</v>
      </c>
      <c r="BC247" s="42">
        <f t="shared" si="80"/>
        <v>9</v>
      </c>
      <c r="BD247" s="24"/>
      <c r="BE247" s="40"/>
      <c r="BF247" s="42">
        <f t="shared" si="81"/>
        <v>9</v>
      </c>
      <c r="BG247" s="42">
        <f t="shared" si="81"/>
        <v>9</v>
      </c>
      <c r="BH247" s="42">
        <f t="shared" si="81"/>
        <v>9</v>
      </c>
      <c r="BI247" s="42">
        <f t="shared" si="81"/>
        <v>9</v>
      </c>
      <c r="BJ247" s="42">
        <f t="shared" si="81"/>
        <v>9</v>
      </c>
      <c r="BK247" s="42">
        <f t="shared" si="81"/>
        <v>9</v>
      </c>
      <c r="BL247" s="42">
        <f t="shared" si="81"/>
        <v>9</v>
      </c>
      <c r="BM247" s="42">
        <f t="shared" si="81"/>
        <v>9</v>
      </c>
      <c r="BN247" s="42">
        <f t="shared" si="81"/>
        <v>46</v>
      </c>
      <c r="BO247" s="42">
        <f t="shared" si="81"/>
        <v>9</v>
      </c>
      <c r="BP247" s="42">
        <f t="shared" si="81"/>
        <v>9</v>
      </c>
      <c r="BQ247" s="42">
        <f t="shared" si="81"/>
        <v>9</v>
      </c>
      <c r="BR247" s="42">
        <f t="shared" si="81"/>
        <v>9</v>
      </c>
      <c r="BS247" s="42">
        <f t="shared" si="81"/>
        <v>9</v>
      </c>
      <c r="BT247" s="42">
        <f t="shared" si="81"/>
        <v>9</v>
      </c>
      <c r="BU247" s="42">
        <f t="shared" si="81"/>
        <v>9</v>
      </c>
      <c r="BV247" s="24"/>
      <c r="BW247" s="40"/>
      <c r="BX247" s="42">
        <f t="shared" si="82"/>
        <v>9</v>
      </c>
      <c r="BY247" s="42">
        <f t="shared" si="82"/>
        <v>9</v>
      </c>
      <c r="BZ247" s="42">
        <f t="shared" si="82"/>
        <v>9</v>
      </c>
      <c r="CA247" s="42">
        <f t="shared" si="82"/>
        <v>9</v>
      </c>
      <c r="CB247" s="42">
        <f t="shared" si="82"/>
        <v>9</v>
      </c>
      <c r="CC247" s="42">
        <f t="shared" si="82"/>
        <v>9</v>
      </c>
      <c r="CD247" s="42">
        <f t="shared" si="82"/>
        <v>9</v>
      </c>
      <c r="CE247" s="42">
        <f t="shared" si="82"/>
        <v>9</v>
      </c>
      <c r="CF247" s="42">
        <f t="shared" si="82"/>
        <v>9</v>
      </c>
      <c r="CG247" s="42">
        <f t="shared" si="82"/>
        <v>9</v>
      </c>
      <c r="CH247" s="42">
        <f t="shared" si="82"/>
        <v>9</v>
      </c>
      <c r="CI247" s="42">
        <f t="shared" si="82"/>
        <v>9</v>
      </c>
      <c r="CJ247" s="42">
        <f t="shared" si="82"/>
        <v>9</v>
      </c>
      <c r="CK247" s="42">
        <f t="shared" si="82"/>
        <v>9</v>
      </c>
      <c r="CL247" s="42">
        <f t="shared" si="82"/>
        <v>9</v>
      </c>
      <c r="CM247" s="42">
        <f t="shared" si="82"/>
        <v>9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8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9</v>
      </c>
      <c r="AO248" s="42">
        <f t="shared" si="80"/>
        <v>9</v>
      </c>
      <c r="AP248" s="42">
        <f t="shared" si="80"/>
        <v>9</v>
      </c>
      <c r="AQ248" s="42">
        <f t="shared" si="80"/>
        <v>9</v>
      </c>
      <c r="AR248" s="42">
        <f t="shared" si="80"/>
        <v>9</v>
      </c>
      <c r="AS248" s="42">
        <f t="shared" si="80"/>
        <v>9</v>
      </c>
      <c r="AT248" s="42">
        <f t="shared" si="80"/>
        <v>9</v>
      </c>
      <c r="AU248" s="42">
        <f t="shared" si="80"/>
        <v>9</v>
      </c>
      <c r="AV248" s="42">
        <f t="shared" si="80"/>
        <v>9</v>
      </c>
      <c r="AW248" s="42">
        <f t="shared" si="80"/>
        <v>9</v>
      </c>
      <c r="AX248" s="42">
        <f t="shared" si="80"/>
        <v>9</v>
      </c>
      <c r="AY248" s="42">
        <f t="shared" si="80"/>
        <v>9</v>
      </c>
      <c r="AZ248" s="42">
        <f t="shared" si="80"/>
        <v>9</v>
      </c>
      <c r="BA248" s="42">
        <f t="shared" si="80"/>
        <v>9</v>
      </c>
      <c r="BB248" s="42">
        <f t="shared" si="80"/>
        <v>9</v>
      </c>
      <c r="BC248" s="42">
        <f t="shared" si="80"/>
        <v>9</v>
      </c>
      <c r="BD248" s="24"/>
      <c r="BE248" s="40"/>
      <c r="BF248" s="42">
        <f t="shared" si="81"/>
        <v>9</v>
      </c>
      <c r="BG248" s="42">
        <f t="shared" si="81"/>
        <v>9</v>
      </c>
      <c r="BH248" s="42">
        <f t="shared" si="81"/>
        <v>9</v>
      </c>
      <c r="BI248" s="42">
        <f t="shared" si="81"/>
        <v>9</v>
      </c>
      <c r="BJ248" s="42">
        <f t="shared" si="81"/>
        <v>9</v>
      </c>
      <c r="BK248" s="42">
        <f t="shared" si="81"/>
        <v>9</v>
      </c>
      <c r="BL248" s="42">
        <f t="shared" si="81"/>
        <v>9</v>
      </c>
      <c r="BM248" s="42">
        <f t="shared" si="81"/>
        <v>9</v>
      </c>
      <c r="BN248" s="42">
        <f t="shared" si="81"/>
        <v>46</v>
      </c>
      <c r="BO248" s="42">
        <f t="shared" si="81"/>
        <v>9</v>
      </c>
      <c r="BP248" s="42">
        <f t="shared" si="81"/>
        <v>9</v>
      </c>
      <c r="BQ248" s="42">
        <f t="shared" si="81"/>
        <v>9</v>
      </c>
      <c r="BR248" s="42">
        <f t="shared" si="81"/>
        <v>9</v>
      </c>
      <c r="BS248" s="42">
        <f t="shared" si="81"/>
        <v>9</v>
      </c>
      <c r="BT248" s="42">
        <f t="shared" si="81"/>
        <v>9</v>
      </c>
      <c r="BU248" s="42">
        <f t="shared" si="81"/>
        <v>9</v>
      </c>
      <c r="BV248" s="24"/>
      <c r="BW248" s="40"/>
      <c r="BX248" s="42">
        <f t="shared" si="82"/>
        <v>9</v>
      </c>
      <c r="BY248" s="42">
        <f t="shared" si="82"/>
        <v>9</v>
      </c>
      <c r="BZ248" s="42">
        <f t="shared" si="82"/>
        <v>9</v>
      </c>
      <c r="CA248" s="42">
        <f t="shared" si="82"/>
        <v>9</v>
      </c>
      <c r="CB248" s="42">
        <f t="shared" si="82"/>
        <v>9</v>
      </c>
      <c r="CC248" s="42">
        <f t="shared" si="82"/>
        <v>9</v>
      </c>
      <c r="CD248" s="42">
        <f t="shared" si="82"/>
        <v>9</v>
      </c>
      <c r="CE248" s="42">
        <f t="shared" si="82"/>
        <v>9</v>
      </c>
      <c r="CF248" s="42">
        <f t="shared" si="82"/>
        <v>9</v>
      </c>
      <c r="CG248" s="42">
        <f t="shared" si="82"/>
        <v>9</v>
      </c>
      <c r="CH248" s="42">
        <f t="shared" si="82"/>
        <v>9</v>
      </c>
      <c r="CI248" s="42">
        <f t="shared" si="82"/>
        <v>9</v>
      </c>
      <c r="CJ248" s="42">
        <f t="shared" si="82"/>
        <v>9</v>
      </c>
      <c r="CK248" s="42">
        <f t="shared" si="82"/>
        <v>9</v>
      </c>
      <c r="CL248" s="42">
        <f t="shared" si="82"/>
        <v>9</v>
      </c>
      <c r="CM248" s="42">
        <f t="shared" si="82"/>
        <v>9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8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9</v>
      </c>
      <c r="AO249" s="42">
        <f t="shared" si="80"/>
        <v>9</v>
      </c>
      <c r="AP249" s="42">
        <f t="shared" si="80"/>
        <v>9</v>
      </c>
      <c r="AQ249" s="42">
        <f t="shared" si="80"/>
        <v>9</v>
      </c>
      <c r="AR249" s="42">
        <f t="shared" si="80"/>
        <v>9</v>
      </c>
      <c r="AS249" s="42">
        <f t="shared" si="80"/>
        <v>9</v>
      </c>
      <c r="AT249" s="42">
        <f t="shared" si="80"/>
        <v>9</v>
      </c>
      <c r="AU249" s="42">
        <f t="shared" si="80"/>
        <v>9</v>
      </c>
      <c r="AV249" s="42">
        <f t="shared" si="80"/>
        <v>9</v>
      </c>
      <c r="AW249" s="42">
        <f t="shared" si="80"/>
        <v>9</v>
      </c>
      <c r="AX249" s="42">
        <f t="shared" si="80"/>
        <v>9</v>
      </c>
      <c r="AY249" s="42">
        <f t="shared" si="80"/>
        <v>9</v>
      </c>
      <c r="AZ249" s="42">
        <f t="shared" si="80"/>
        <v>9</v>
      </c>
      <c r="BA249" s="42">
        <f t="shared" si="80"/>
        <v>9</v>
      </c>
      <c r="BB249" s="42">
        <f t="shared" si="80"/>
        <v>9</v>
      </c>
      <c r="BC249" s="42">
        <f t="shared" si="80"/>
        <v>9</v>
      </c>
      <c r="BD249" s="24"/>
      <c r="BE249" s="40"/>
      <c r="BF249" s="42">
        <f t="shared" si="81"/>
        <v>9</v>
      </c>
      <c r="BG249" s="42">
        <f t="shared" si="81"/>
        <v>9</v>
      </c>
      <c r="BH249" s="42">
        <f t="shared" si="81"/>
        <v>9</v>
      </c>
      <c r="BI249" s="42">
        <f t="shared" si="81"/>
        <v>46</v>
      </c>
      <c r="BJ249" s="42">
        <f t="shared" si="81"/>
        <v>46</v>
      </c>
      <c r="BK249" s="42">
        <f t="shared" si="81"/>
        <v>195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9</v>
      </c>
      <c r="BS249" s="42">
        <f t="shared" si="81"/>
        <v>9</v>
      </c>
      <c r="BT249" s="42">
        <f t="shared" si="81"/>
        <v>9</v>
      </c>
      <c r="BU249" s="42">
        <f t="shared" si="81"/>
        <v>9</v>
      </c>
      <c r="BV249" s="24"/>
      <c r="BW249" s="40"/>
      <c r="BX249" s="42">
        <f t="shared" si="82"/>
        <v>9</v>
      </c>
      <c r="BY249" s="42">
        <f t="shared" si="82"/>
        <v>9</v>
      </c>
      <c r="BZ249" s="42">
        <f t="shared" si="82"/>
        <v>9</v>
      </c>
      <c r="CA249" s="42">
        <f t="shared" si="82"/>
        <v>9</v>
      </c>
      <c r="CB249" s="42">
        <f t="shared" si="82"/>
        <v>9</v>
      </c>
      <c r="CC249" s="42">
        <f t="shared" si="82"/>
        <v>9</v>
      </c>
      <c r="CD249" s="42">
        <f t="shared" si="82"/>
        <v>9</v>
      </c>
      <c r="CE249" s="42">
        <f t="shared" si="82"/>
        <v>9</v>
      </c>
      <c r="CF249" s="42">
        <f t="shared" si="82"/>
        <v>9</v>
      </c>
      <c r="CG249" s="42">
        <f t="shared" si="82"/>
        <v>9</v>
      </c>
      <c r="CH249" s="42">
        <f t="shared" si="82"/>
        <v>9</v>
      </c>
      <c r="CI249" s="42">
        <f t="shared" si="82"/>
        <v>9</v>
      </c>
      <c r="CJ249" s="42">
        <f t="shared" si="82"/>
        <v>9</v>
      </c>
      <c r="CK249" s="42">
        <f t="shared" si="82"/>
        <v>9</v>
      </c>
      <c r="CL249" s="42">
        <f t="shared" si="82"/>
        <v>9</v>
      </c>
      <c r="CM249" s="42">
        <f t="shared" si="82"/>
        <v>9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8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9</v>
      </c>
      <c r="AO250" s="42">
        <f t="shared" si="80"/>
        <v>9</v>
      </c>
      <c r="AP250" s="42">
        <f t="shared" si="80"/>
        <v>9</v>
      </c>
      <c r="AQ250" s="42">
        <f t="shared" si="80"/>
        <v>9</v>
      </c>
      <c r="AR250" s="42">
        <f t="shared" si="80"/>
        <v>9</v>
      </c>
      <c r="AS250" s="42">
        <f t="shared" si="80"/>
        <v>9</v>
      </c>
      <c r="AT250" s="42">
        <f t="shared" si="80"/>
        <v>9</v>
      </c>
      <c r="AU250" s="42">
        <f t="shared" si="80"/>
        <v>9</v>
      </c>
      <c r="AV250" s="42">
        <f t="shared" si="80"/>
        <v>9</v>
      </c>
      <c r="AW250" s="42">
        <f t="shared" si="80"/>
        <v>9</v>
      </c>
      <c r="AX250" s="42">
        <f t="shared" si="80"/>
        <v>9</v>
      </c>
      <c r="AY250" s="42">
        <f t="shared" si="80"/>
        <v>9</v>
      </c>
      <c r="AZ250" s="42">
        <f t="shared" si="80"/>
        <v>9</v>
      </c>
      <c r="BA250" s="42">
        <f t="shared" si="80"/>
        <v>9</v>
      </c>
      <c r="BB250" s="42">
        <f t="shared" si="80"/>
        <v>9</v>
      </c>
      <c r="BC250" s="42">
        <f t="shared" si="80"/>
        <v>9</v>
      </c>
      <c r="BD250" s="24"/>
      <c r="BE250" s="40"/>
      <c r="BF250" s="42">
        <f t="shared" si="81"/>
        <v>9</v>
      </c>
      <c r="BG250" s="42">
        <f t="shared" si="81"/>
        <v>9</v>
      </c>
      <c r="BH250" s="42">
        <f t="shared" si="81"/>
        <v>9</v>
      </c>
      <c r="BI250" s="42">
        <f t="shared" si="81"/>
        <v>46</v>
      </c>
      <c r="BJ250" s="42">
        <f t="shared" si="81"/>
        <v>9</v>
      </c>
      <c r="BK250" s="42">
        <f t="shared" si="81"/>
        <v>9</v>
      </c>
      <c r="BL250" s="42">
        <f t="shared" si="81"/>
        <v>9</v>
      </c>
      <c r="BM250" s="42">
        <f t="shared" si="81"/>
        <v>9</v>
      </c>
      <c r="BN250" s="42">
        <f t="shared" si="81"/>
        <v>46</v>
      </c>
      <c r="BO250" s="42">
        <f t="shared" si="81"/>
        <v>9</v>
      </c>
      <c r="BP250" s="42">
        <f t="shared" si="81"/>
        <v>9</v>
      </c>
      <c r="BQ250" s="42">
        <f t="shared" si="81"/>
        <v>9</v>
      </c>
      <c r="BR250" s="42">
        <f t="shared" si="81"/>
        <v>9</v>
      </c>
      <c r="BS250" s="42">
        <f t="shared" si="81"/>
        <v>9</v>
      </c>
      <c r="BT250" s="42">
        <f t="shared" si="81"/>
        <v>9</v>
      </c>
      <c r="BU250" s="42">
        <f t="shared" si="81"/>
        <v>9</v>
      </c>
      <c r="BV250" s="24"/>
      <c r="BW250" s="40"/>
      <c r="BX250" s="42">
        <f t="shared" si="82"/>
        <v>9</v>
      </c>
      <c r="BY250" s="42">
        <f t="shared" si="82"/>
        <v>9</v>
      </c>
      <c r="BZ250" s="42">
        <f t="shared" si="82"/>
        <v>9</v>
      </c>
      <c r="CA250" s="42">
        <f t="shared" si="82"/>
        <v>9</v>
      </c>
      <c r="CB250" s="42">
        <f t="shared" si="82"/>
        <v>9</v>
      </c>
      <c r="CC250" s="42">
        <f t="shared" si="82"/>
        <v>9</v>
      </c>
      <c r="CD250" s="42">
        <f t="shared" si="82"/>
        <v>9</v>
      </c>
      <c r="CE250" s="42">
        <f t="shared" si="82"/>
        <v>9</v>
      </c>
      <c r="CF250" s="42">
        <f t="shared" si="82"/>
        <v>9</v>
      </c>
      <c r="CG250" s="42">
        <f t="shared" si="82"/>
        <v>9</v>
      </c>
      <c r="CH250" s="42">
        <f t="shared" si="82"/>
        <v>9</v>
      </c>
      <c r="CI250" s="42">
        <f t="shared" si="82"/>
        <v>9</v>
      </c>
      <c r="CJ250" s="42">
        <f t="shared" si="82"/>
        <v>9</v>
      </c>
      <c r="CK250" s="42">
        <f t="shared" si="82"/>
        <v>9</v>
      </c>
      <c r="CL250" s="42">
        <f t="shared" si="82"/>
        <v>9</v>
      </c>
      <c r="CM250" s="42">
        <f t="shared" si="82"/>
        <v>9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8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9</v>
      </c>
      <c r="AO251" s="42">
        <f t="shared" si="80"/>
        <v>9</v>
      </c>
      <c r="AP251" s="42">
        <f t="shared" si="80"/>
        <v>9</v>
      </c>
      <c r="AQ251" s="42">
        <f t="shared" si="80"/>
        <v>9</v>
      </c>
      <c r="AR251" s="42">
        <f t="shared" si="80"/>
        <v>9</v>
      </c>
      <c r="AS251" s="42">
        <f t="shared" si="80"/>
        <v>9</v>
      </c>
      <c r="AT251" s="42">
        <f t="shared" si="80"/>
        <v>9</v>
      </c>
      <c r="AU251" s="42">
        <f t="shared" si="80"/>
        <v>9</v>
      </c>
      <c r="AV251" s="42">
        <f t="shared" si="80"/>
        <v>9</v>
      </c>
      <c r="AW251" s="42">
        <f t="shared" si="80"/>
        <v>9</v>
      </c>
      <c r="AX251" s="42">
        <f t="shared" si="80"/>
        <v>9</v>
      </c>
      <c r="AY251" s="42">
        <f t="shared" si="80"/>
        <v>9</v>
      </c>
      <c r="AZ251" s="42">
        <f t="shared" si="80"/>
        <v>9</v>
      </c>
      <c r="BA251" s="42">
        <f t="shared" si="80"/>
        <v>9</v>
      </c>
      <c r="BB251" s="42">
        <f t="shared" si="80"/>
        <v>9</v>
      </c>
      <c r="BC251" s="42">
        <f t="shared" si="80"/>
        <v>9</v>
      </c>
      <c r="BD251" s="24"/>
      <c r="BE251" s="40"/>
      <c r="BF251" s="42">
        <f t="shared" si="81"/>
        <v>9</v>
      </c>
      <c r="BG251" s="42">
        <f t="shared" si="81"/>
        <v>9</v>
      </c>
      <c r="BH251" s="42">
        <f t="shared" si="81"/>
        <v>9</v>
      </c>
      <c r="BI251" s="42">
        <f t="shared" si="81"/>
        <v>46</v>
      </c>
      <c r="BJ251" s="42">
        <f t="shared" si="81"/>
        <v>46</v>
      </c>
      <c r="BK251" s="42">
        <f t="shared" si="81"/>
        <v>9</v>
      </c>
      <c r="BL251" s="42">
        <f t="shared" si="81"/>
        <v>9</v>
      </c>
      <c r="BM251" s="42">
        <f t="shared" si="81"/>
        <v>9</v>
      </c>
      <c r="BN251" s="42">
        <f t="shared" si="81"/>
        <v>46</v>
      </c>
      <c r="BO251" s="42">
        <f t="shared" si="81"/>
        <v>9</v>
      </c>
      <c r="BP251" s="42">
        <f t="shared" si="81"/>
        <v>9</v>
      </c>
      <c r="BQ251" s="42">
        <f t="shared" si="81"/>
        <v>9</v>
      </c>
      <c r="BR251" s="42">
        <f t="shared" si="81"/>
        <v>9</v>
      </c>
      <c r="BS251" s="42">
        <f t="shared" si="81"/>
        <v>9</v>
      </c>
      <c r="BT251" s="42">
        <f t="shared" si="81"/>
        <v>9</v>
      </c>
      <c r="BU251" s="42">
        <f t="shared" si="81"/>
        <v>9</v>
      </c>
      <c r="BV251" s="24"/>
      <c r="BW251" s="40"/>
      <c r="BX251" s="42">
        <f t="shared" si="82"/>
        <v>9</v>
      </c>
      <c r="BY251" s="42">
        <f t="shared" si="82"/>
        <v>9</v>
      </c>
      <c r="BZ251" s="42">
        <f t="shared" si="82"/>
        <v>9</v>
      </c>
      <c r="CA251" s="42">
        <f t="shared" si="82"/>
        <v>9</v>
      </c>
      <c r="CB251" s="42">
        <f t="shared" si="82"/>
        <v>9</v>
      </c>
      <c r="CC251" s="42">
        <f t="shared" si="82"/>
        <v>9</v>
      </c>
      <c r="CD251" s="42">
        <f t="shared" si="82"/>
        <v>9</v>
      </c>
      <c r="CE251" s="42">
        <f t="shared" si="82"/>
        <v>9</v>
      </c>
      <c r="CF251" s="42">
        <f t="shared" si="82"/>
        <v>9</v>
      </c>
      <c r="CG251" s="42">
        <f t="shared" si="82"/>
        <v>9</v>
      </c>
      <c r="CH251" s="42">
        <f t="shared" si="82"/>
        <v>9</v>
      </c>
      <c r="CI251" s="42">
        <f t="shared" si="82"/>
        <v>9</v>
      </c>
      <c r="CJ251" s="42">
        <f t="shared" si="82"/>
        <v>9</v>
      </c>
      <c r="CK251" s="42">
        <f t="shared" si="82"/>
        <v>9</v>
      </c>
      <c r="CL251" s="42">
        <f t="shared" si="82"/>
        <v>9</v>
      </c>
      <c r="CM251" s="42">
        <f t="shared" si="82"/>
        <v>9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9</v>
      </c>
      <c r="AO252" s="42">
        <f t="shared" si="80"/>
        <v>9</v>
      </c>
      <c r="AP252" s="42">
        <f t="shared" si="80"/>
        <v>9</v>
      </c>
      <c r="AQ252" s="42">
        <f t="shared" si="80"/>
        <v>9</v>
      </c>
      <c r="AR252" s="42">
        <f t="shared" si="80"/>
        <v>9</v>
      </c>
      <c r="AS252" s="42">
        <f t="shared" si="80"/>
        <v>9</v>
      </c>
      <c r="AT252" s="42">
        <f t="shared" si="80"/>
        <v>9</v>
      </c>
      <c r="AU252" s="42">
        <f t="shared" si="80"/>
        <v>9</v>
      </c>
      <c r="AV252" s="42">
        <f t="shared" si="80"/>
        <v>9</v>
      </c>
      <c r="AW252" s="42">
        <f t="shared" si="80"/>
        <v>9</v>
      </c>
      <c r="AX252" s="42">
        <f t="shared" si="80"/>
        <v>9</v>
      </c>
      <c r="AY252" s="42">
        <f t="shared" si="80"/>
        <v>9</v>
      </c>
      <c r="AZ252" s="42">
        <f t="shared" si="80"/>
        <v>9</v>
      </c>
      <c r="BA252" s="42">
        <f t="shared" si="80"/>
        <v>9</v>
      </c>
      <c r="BB252" s="42">
        <f t="shared" si="80"/>
        <v>9</v>
      </c>
      <c r="BC252" s="42">
        <f t="shared" si="80"/>
        <v>9</v>
      </c>
      <c r="BD252" s="24"/>
      <c r="BE252" s="40"/>
      <c r="BF252" s="42">
        <f t="shared" si="81"/>
        <v>9</v>
      </c>
      <c r="BG252" s="42">
        <f t="shared" si="81"/>
        <v>9</v>
      </c>
      <c r="BH252" s="42">
        <f t="shared" si="81"/>
        <v>9</v>
      </c>
      <c r="BI252" s="42">
        <f t="shared" si="81"/>
        <v>9</v>
      </c>
      <c r="BJ252" s="42">
        <f t="shared" si="81"/>
        <v>46</v>
      </c>
      <c r="BK252" s="42">
        <f t="shared" si="81"/>
        <v>9</v>
      </c>
      <c r="BL252" s="42">
        <f t="shared" si="81"/>
        <v>9</v>
      </c>
      <c r="BM252" s="42">
        <f t="shared" si="81"/>
        <v>9</v>
      </c>
      <c r="BN252" s="42">
        <f t="shared" si="81"/>
        <v>46</v>
      </c>
      <c r="BO252" s="42">
        <f t="shared" si="81"/>
        <v>9</v>
      </c>
      <c r="BP252" s="42">
        <f t="shared" si="81"/>
        <v>9</v>
      </c>
      <c r="BQ252" s="42">
        <f t="shared" si="81"/>
        <v>9</v>
      </c>
      <c r="BR252" s="42">
        <f t="shared" si="81"/>
        <v>9</v>
      </c>
      <c r="BS252" s="42">
        <f t="shared" si="81"/>
        <v>9</v>
      </c>
      <c r="BT252" s="42">
        <f t="shared" si="81"/>
        <v>9</v>
      </c>
      <c r="BU252" s="42">
        <f t="shared" si="81"/>
        <v>9</v>
      </c>
      <c r="BV252" s="24"/>
      <c r="BW252" s="40"/>
      <c r="BX252" s="42">
        <f t="shared" si="82"/>
        <v>9</v>
      </c>
      <c r="BY252" s="42">
        <f t="shared" si="82"/>
        <v>9</v>
      </c>
      <c r="BZ252" s="42">
        <f t="shared" si="82"/>
        <v>9</v>
      </c>
      <c r="CA252" s="42">
        <f t="shared" si="82"/>
        <v>9</v>
      </c>
      <c r="CB252" s="42">
        <f t="shared" si="82"/>
        <v>9</v>
      </c>
      <c r="CC252" s="42">
        <f t="shared" si="82"/>
        <v>9</v>
      </c>
      <c r="CD252" s="42">
        <f t="shared" si="82"/>
        <v>9</v>
      </c>
      <c r="CE252" s="42">
        <f t="shared" si="82"/>
        <v>9</v>
      </c>
      <c r="CF252" s="42">
        <f t="shared" si="82"/>
        <v>9</v>
      </c>
      <c r="CG252" s="42">
        <f t="shared" si="82"/>
        <v>9</v>
      </c>
      <c r="CH252" s="42">
        <f t="shared" si="82"/>
        <v>9</v>
      </c>
      <c r="CI252" s="42">
        <f t="shared" si="82"/>
        <v>9</v>
      </c>
      <c r="CJ252" s="42">
        <f t="shared" si="82"/>
        <v>9</v>
      </c>
      <c r="CK252" s="42">
        <f t="shared" si="82"/>
        <v>9</v>
      </c>
      <c r="CL252" s="42">
        <f t="shared" si="82"/>
        <v>9</v>
      </c>
      <c r="CM252" s="42">
        <f t="shared" si="82"/>
        <v>9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8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9</v>
      </c>
      <c r="AO253" s="42">
        <f t="shared" si="80"/>
        <v>9</v>
      </c>
      <c r="AP253" s="42">
        <f t="shared" si="80"/>
        <v>9</v>
      </c>
      <c r="AQ253" s="42">
        <f t="shared" si="80"/>
        <v>9</v>
      </c>
      <c r="AR253" s="42">
        <f t="shared" si="80"/>
        <v>9</v>
      </c>
      <c r="AS253" s="42">
        <f t="shared" si="80"/>
        <v>9</v>
      </c>
      <c r="AT253" s="42">
        <f t="shared" si="80"/>
        <v>9</v>
      </c>
      <c r="AU253" s="42">
        <f t="shared" si="80"/>
        <v>9</v>
      </c>
      <c r="AV253" s="42">
        <f t="shared" si="80"/>
        <v>9</v>
      </c>
      <c r="AW253" s="42">
        <f t="shared" si="80"/>
        <v>9</v>
      </c>
      <c r="AX253" s="42">
        <f t="shared" si="80"/>
        <v>9</v>
      </c>
      <c r="AY253" s="42">
        <f t="shared" si="80"/>
        <v>9</v>
      </c>
      <c r="AZ253" s="42">
        <f t="shared" si="80"/>
        <v>9</v>
      </c>
      <c r="BA253" s="42">
        <f t="shared" si="80"/>
        <v>9</v>
      </c>
      <c r="BB253" s="42">
        <f t="shared" si="80"/>
        <v>9</v>
      </c>
      <c r="BC253" s="42">
        <f t="shared" si="80"/>
        <v>9</v>
      </c>
      <c r="BD253" s="24"/>
      <c r="BE253" s="40"/>
      <c r="BF253" s="42">
        <f t="shared" si="81"/>
        <v>9</v>
      </c>
      <c r="BG253" s="42">
        <f t="shared" si="81"/>
        <v>9</v>
      </c>
      <c r="BH253" s="42">
        <f t="shared" si="81"/>
        <v>9</v>
      </c>
      <c r="BI253" s="42">
        <f t="shared" si="81"/>
        <v>9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9</v>
      </c>
      <c r="BN253" s="42">
        <f t="shared" si="81"/>
        <v>46</v>
      </c>
      <c r="BO253" s="42">
        <f t="shared" si="81"/>
        <v>9</v>
      </c>
      <c r="BP253" s="42">
        <f t="shared" si="81"/>
        <v>9</v>
      </c>
      <c r="BQ253" s="42">
        <f t="shared" si="81"/>
        <v>9</v>
      </c>
      <c r="BR253" s="42">
        <f t="shared" si="81"/>
        <v>9</v>
      </c>
      <c r="BS253" s="42">
        <f t="shared" si="81"/>
        <v>9</v>
      </c>
      <c r="BT253" s="42">
        <f t="shared" si="81"/>
        <v>9</v>
      </c>
      <c r="BU253" s="42">
        <f t="shared" si="81"/>
        <v>9</v>
      </c>
      <c r="BV253" s="24"/>
      <c r="BW253" s="40"/>
      <c r="BX253" s="42">
        <f t="shared" si="82"/>
        <v>9</v>
      </c>
      <c r="BY253" s="42">
        <f t="shared" si="82"/>
        <v>9</v>
      </c>
      <c r="BZ253" s="42">
        <f t="shared" si="82"/>
        <v>9</v>
      </c>
      <c r="CA253" s="42">
        <f t="shared" si="82"/>
        <v>9</v>
      </c>
      <c r="CB253" s="42">
        <f t="shared" si="82"/>
        <v>9</v>
      </c>
      <c r="CC253" s="42">
        <f t="shared" si="82"/>
        <v>9</v>
      </c>
      <c r="CD253" s="42">
        <f t="shared" si="82"/>
        <v>9</v>
      </c>
      <c r="CE253" s="42">
        <f t="shared" si="82"/>
        <v>9</v>
      </c>
      <c r="CF253" s="42">
        <f t="shared" si="82"/>
        <v>9</v>
      </c>
      <c r="CG253" s="42">
        <f t="shared" si="82"/>
        <v>9</v>
      </c>
      <c r="CH253" s="42">
        <f t="shared" si="82"/>
        <v>9</v>
      </c>
      <c r="CI253" s="42">
        <f t="shared" si="82"/>
        <v>9</v>
      </c>
      <c r="CJ253" s="42">
        <f t="shared" si="82"/>
        <v>9</v>
      </c>
      <c r="CK253" s="42">
        <f t="shared" si="82"/>
        <v>9</v>
      </c>
      <c r="CL253" s="42">
        <f t="shared" si="82"/>
        <v>9</v>
      </c>
      <c r="CM253" s="42">
        <f t="shared" si="82"/>
        <v>9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8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9</v>
      </c>
      <c r="AO254" s="42">
        <f t="shared" si="80"/>
        <v>9</v>
      </c>
      <c r="AP254" s="42">
        <f t="shared" si="80"/>
        <v>9</v>
      </c>
      <c r="AQ254" s="42">
        <f t="shared" si="80"/>
        <v>9</v>
      </c>
      <c r="AR254" s="42">
        <f t="shared" si="80"/>
        <v>9</v>
      </c>
      <c r="AS254" s="42">
        <f t="shared" si="80"/>
        <v>9</v>
      </c>
      <c r="AT254" s="42">
        <f t="shared" si="80"/>
        <v>9</v>
      </c>
      <c r="AU254" s="42">
        <f t="shared" si="80"/>
        <v>9</v>
      </c>
      <c r="AV254" s="42">
        <f t="shared" si="80"/>
        <v>9</v>
      </c>
      <c r="AW254" s="42">
        <f t="shared" si="80"/>
        <v>9</v>
      </c>
      <c r="AX254" s="42">
        <f t="shared" si="80"/>
        <v>9</v>
      </c>
      <c r="AY254" s="42">
        <f t="shared" si="80"/>
        <v>9</v>
      </c>
      <c r="AZ254" s="42">
        <f t="shared" si="80"/>
        <v>9</v>
      </c>
      <c r="BA254" s="42">
        <f t="shared" si="80"/>
        <v>9</v>
      </c>
      <c r="BB254" s="42">
        <f t="shared" si="80"/>
        <v>9</v>
      </c>
      <c r="BC254" s="42">
        <f t="shared" si="80"/>
        <v>9</v>
      </c>
      <c r="BD254" s="24"/>
      <c r="BE254" s="40"/>
      <c r="BF254" s="42">
        <f t="shared" si="81"/>
        <v>9</v>
      </c>
      <c r="BG254" s="42">
        <f t="shared" si="81"/>
        <v>9</v>
      </c>
      <c r="BH254" s="42">
        <f t="shared" si="81"/>
        <v>9</v>
      </c>
      <c r="BI254" s="42">
        <f t="shared" si="81"/>
        <v>9</v>
      </c>
      <c r="BJ254" s="42">
        <f t="shared" si="81"/>
        <v>9</v>
      </c>
      <c r="BK254" s="42">
        <f t="shared" si="81"/>
        <v>9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9</v>
      </c>
      <c r="BP254" s="42">
        <f t="shared" si="81"/>
        <v>9</v>
      </c>
      <c r="BQ254" s="42">
        <f t="shared" si="81"/>
        <v>9</v>
      </c>
      <c r="BR254" s="42">
        <f t="shared" si="81"/>
        <v>9</v>
      </c>
      <c r="BS254" s="42">
        <f t="shared" si="81"/>
        <v>9</v>
      </c>
      <c r="BT254" s="42">
        <f t="shared" si="81"/>
        <v>9</v>
      </c>
      <c r="BU254" s="42">
        <f t="shared" si="81"/>
        <v>9</v>
      </c>
      <c r="BV254" s="24"/>
      <c r="BW254" s="40"/>
      <c r="BX254" s="42">
        <f t="shared" si="82"/>
        <v>9</v>
      </c>
      <c r="BY254" s="42">
        <f t="shared" si="82"/>
        <v>9</v>
      </c>
      <c r="BZ254" s="42">
        <f t="shared" si="82"/>
        <v>9</v>
      </c>
      <c r="CA254" s="42">
        <f t="shared" si="82"/>
        <v>9</v>
      </c>
      <c r="CB254" s="42">
        <f t="shared" si="82"/>
        <v>9</v>
      </c>
      <c r="CC254" s="42">
        <f t="shared" si="82"/>
        <v>9</v>
      </c>
      <c r="CD254" s="42">
        <f t="shared" si="82"/>
        <v>9</v>
      </c>
      <c r="CE254" s="42">
        <f t="shared" si="82"/>
        <v>9</v>
      </c>
      <c r="CF254" s="42">
        <f t="shared" si="82"/>
        <v>9</v>
      </c>
      <c r="CG254" s="42">
        <f t="shared" si="82"/>
        <v>9</v>
      </c>
      <c r="CH254" s="42">
        <f t="shared" si="82"/>
        <v>9</v>
      </c>
      <c r="CI254" s="42">
        <f t="shared" si="82"/>
        <v>9</v>
      </c>
      <c r="CJ254" s="42">
        <f t="shared" si="82"/>
        <v>9</v>
      </c>
      <c r="CK254" s="42">
        <f t="shared" si="82"/>
        <v>9</v>
      </c>
      <c r="CL254" s="42">
        <f t="shared" si="82"/>
        <v>9</v>
      </c>
      <c r="CM254" s="42">
        <f t="shared" si="82"/>
        <v>9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8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9</v>
      </c>
      <c r="AO255" s="42">
        <f t="shared" si="80"/>
        <v>9</v>
      </c>
      <c r="AP255" s="42">
        <f t="shared" si="80"/>
        <v>9</v>
      </c>
      <c r="AQ255" s="42">
        <f t="shared" si="80"/>
        <v>9</v>
      </c>
      <c r="AR255" s="42">
        <f t="shared" si="80"/>
        <v>9</v>
      </c>
      <c r="AS255" s="42">
        <f t="shared" si="80"/>
        <v>9</v>
      </c>
      <c r="AT255" s="42">
        <f t="shared" si="80"/>
        <v>9</v>
      </c>
      <c r="AU255" s="42">
        <f t="shared" si="80"/>
        <v>9</v>
      </c>
      <c r="AV255" s="42">
        <f t="shared" si="80"/>
        <v>9</v>
      </c>
      <c r="AW255" s="42">
        <f t="shared" si="80"/>
        <v>9</v>
      </c>
      <c r="AX255" s="42">
        <f t="shared" si="80"/>
        <v>9</v>
      </c>
      <c r="AY255" s="42">
        <f t="shared" si="80"/>
        <v>9</v>
      </c>
      <c r="AZ255" s="42">
        <f t="shared" si="80"/>
        <v>9</v>
      </c>
      <c r="BA255" s="42">
        <f t="shared" si="80"/>
        <v>9</v>
      </c>
      <c r="BB255" s="42">
        <f t="shared" si="80"/>
        <v>9</v>
      </c>
      <c r="BC255" s="42">
        <f t="shared" si="80"/>
        <v>9</v>
      </c>
      <c r="BD255" s="24"/>
      <c r="BE255" s="40"/>
      <c r="BF255" s="42">
        <f t="shared" si="81"/>
        <v>9</v>
      </c>
      <c r="BG255" s="42">
        <f t="shared" si="81"/>
        <v>9</v>
      </c>
      <c r="BH255" s="42">
        <f t="shared" si="81"/>
        <v>9</v>
      </c>
      <c r="BI255" s="42">
        <f t="shared" si="81"/>
        <v>9</v>
      </c>
      <c r="BJ255" s="42">
        <f t="shared" si="81"/>
        <v>9</v>
      </c>
      <c r="BK255" s="42">
        <f t="shared" si="81"/>
        <v>9</v>
      </c>
      <c r="BL255" s="42">
        <f t="shared" si="81"/>
        <v>9</v>
      </c>
      <c r="BM255" s="42">
        <f t="shared" si="81"/>
        <v>9</v>
      </c>
      <c r="BN255" s="42">
        <f t="shared" si="81"/>
        <v>46</v>
      </c>
      <c r="BO255" s="42">
        <f t="shared" si="81"/>
        <v>9</v>
      </c>
      <c r="BP255" s="42">
        <f t="shared" si="81"/>
        <v>9</v>
      </c>
      <c r="BQ255" s="42">
        <f t="shared" si="81"/>
        <v>9</v>
      </c>
      <c r="BR255" s="42">
        <f t="shared" si="81"/>
        <v>9</v>
      </c>
      <c r="BS255" s="42">
        <f t="shared" si="81"/>
        <v>9</v>
      </c>
      <c r="BT255" s="42">
        <f t="shared" si="81"/>
        <v>9</v>
      </c>
      <c r="BU255" s="42">
        <f t="shared" si="81"/>
        <v>9</v>
      </c>
      <c r="BV255" s="24"/>
      <c r="BW255" s="40"/>
      <c r="BX255" s="42">
        <f t="shared" si="82"/>
        <v>9</v>
      </c>
      <c r="BY255" s="42">
        <f t="shared" si="82"/>
        <v>9</v>
      </c>
      <c r="BZ255" s="42">
        <f t="shared" si="82"/>
        <v>9</v>
      </c>
      <c r="CA255" s="42">
        <f t="shared" si="82"/>
        <v>9</v>
      </c>
      <c r="CB255" s="42">
        <f t="shared" si="82"/>
        <v>9</v>
      </c>
      <c r="CC255" s="42">
        <f t="shared" si="82"/>
        <v>9</v>
      </c>
      <c r="CD255" s="42">
        <f t="shared" si="82"/>
        <v>9</v>
      </c>
      <c r="CE255" s="42">
        <f t="shared" si="82"/>
        <v>9</v>
      </c>
      <c r="CF255" s="42">
        <f t="shared" si="82"/>
        <v>9</v>
      </c>
      <c r="CG255" s="42">
        <f t="shared" si="82"/>
        <v>9</v>
      </c>
      <c r="CH255" s="42">
        <f t="shared" si="82"/>
        <v>9</v>
      </c>
      <c r="CI255" s="42">
        <f t="shared" si="82"/>
        <v>9</v>
      </c>
      <c r="CJ255" s="42">
        <f t="shared" si="82"/>
        <v>9</v>
      </c>
      <c r="CK255" s="42">
        <f t="shared" si="82"/>
        <v>9</v>
      </c>
      <c r="CL255" s="42">
        <f t="shared" si="82"/>
        <v>9</v>
      </c>
      <c r="CM255" s="42">
        <f t="shared" si="82"/>
        <v>9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8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9</v>
      </c>
      <c r="AO256" s="42">
        <f t="shared" si="80"/>
        <v>9</v>
      </c>
      <c r="AP256" s="42">
        <f t="shared" si="80"/>
        <v>9</v>
      </c>
      <c r="AQ256" s="42">
        <f t="shared" si="80"/>
        <v>9</v>
      </c>
      <c r="AR256" s="42">
        <f t="shared" si="80"/>
        <v>9</v>
      </c>
      <c r="AS256" s="42">
        <f t="shared" si="80"/>
        <v>9</v>
      </c>
      <c r="AT256" s="42">
        <f t="shared" si="80"/>
        <v>9</v>
      </c>
      <c r="AU256" s="42">
        <f t="shared" si="80"/>
        <v>9</v>
      </c>
      <c r="AV256" s="42">
        <f t="shared" si="80"/>
        <v>9</v>
      </c>
      <c r="AW256" s="42">
        <f t="shared" si="80"/>
        <v>9</v>
      </c>
      <c r="AX256" s="42">
        <f t="shared" si="80"/>
        <v>9</v>
      </c>
      <c r="AY256" s="42">
        <f t="shared" si="80"/>
        <v>9</v>
      </c>
      <c r="AZ256" s="42">
        <f t="shared" si="80"/>
        <v>9</v>
      </c>
      <c r="BA256" s="42">
        <f t="shared" si="80"/>
        <v>9</v>
      </c>
      <c r="BB256" s="42">
        <f t="shared" si="80"/>
        <v>9</v>
      </c>
      <c r="BC256" s="42">
        <f t="shared" si="80"/>
        <v>9</v>
      </c>
      <c r="BD256" s="24"/>
      <c r="BE256" s="40"/>
      <c r="BF256" s="42">
        <f t="shared" si="81"/>
        <v>9</v>
      </c>
      <c r="BG256" s="42">
        <f t="shared" si="81"/>
        <v>9</v>
      </c>
      <c r="BH256" s="42">
        <f t="shared" si="81"/>
        <v>9</v>
      </c>
      <c r="BI256" s="42">
        <f t="shared" si="81"/>
        <v>9</v>
      </c>
      <c r="BJ256" s="42">
        <f t="shared" si="81"/>
        <v>9</v>
      </c>
      <c r="BK256" s="42">
        <f t="shared" si="81"/>
        <v>9</v>
      </c>
      <c r="BL256" s="42">
        <f t="shared" si="81"/>
        <v>9</v>
      </c>
      <c r="BM256" s="42">
        <f t="shared" si="81"/>
        <v>9</v>
      </c>
      <c r="BN256" s="42">
        <f t="shared" si="81"/>
        <v>46</v>
      </c>
      <c r="BO256" s="42">
        <f t="shared" si="81"/>
        <v>9</v>
      </c>
      <c r="BP256" s="42">
        <f t="shared" si="81"/>
        <v>9</v>
      </c>
      <c r="BQ256" s="42">
        <f t="shared" si="81"/>
        <v>9</v>
      </c>
      <c r="BR256" s="42">
        <f t="shared" si="81"/>
        <v>9</v>
      </c>
      <c r="BS256" s="42">
        <f t="shared" si="81"/>
        <v>9</v>
      </c>
      <c r="BT256" s="42">
        <f t="shared" si="81"/>
        <v>9</v>
      </c>
      <c r="BU256" s="42">
        <f t="shared" si="81"/>
        <v>9</v>
      </c>
      <c r="BV256" s="24"/>
      <c r="BW256" s="40"/>
      <c r="BX256" s="42">
        <f t="shared" si="82"/>
        <v>9</v>
      </c>
      <c r="BY256" s="42">
        <f t="shared" si="82"/>
        <v>9</v>
      </c>
      <c r="BZ256" s="42">
        <f t="shared" si="82"/>
        <v>9</v>
      </c>
      <c r="CA256" s="42">
        <f t="shared" si="82"/>
        <v>9</v>
      </c>
      <c r="CB256" s="42">
        <f t="shared" si="82"/>
        <v>9</v>
      </c>
      <c r="CC256" s="42">
        <f t="shared" si="82"/>
        <v>9</v>
      </c>
      <c r="CD256" s="42">
        <f t="shared" si="82"/>
        <v>9</v>
      </c>
      <c r="CE256" s="42">
        <f t="shared" si="82"/>
        <v>9</v>
      </c>
      <c r="CF256" s="42">
        <f t="shared" si="82"/>
        <v>9</v>
      </c>
      <c r="CG256" s="42">
        <f t="shared" si="82"/>
        <v>9</v>
      </c>
      <c r="CH256" s="42">
        <f t="shared" si="82"/>
        <v>9</v>
      </c>
      <c r="CI256" s="42">
        <f t="shared" si="82"/>
        <v>9</v>
      </c>
      <c r="CJ256" s="42">
        <f t="shared" si="82"/>
        <v>9</v>
      </c>
      <c r="CK256" s="42">
        <f t="shared" si="82"/>
        <v>9</v>
      </c>
      <c r="CL256" s="42">
        <f t="shared" si="82"/>
        <v>9</v>
      </c>
      <c r="CM256" s="42">
        <f t="shared" si="82"/>
        <v>9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8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9</v>
      </c>
      <c r="AO257" s="42">
        <f t="shared" si="80"/>
        <v>9</v>
      </c>
      <c r="AP257" s="42">
        <f t="shared" si="80"/>
        <v>9</v>
      </c>
      <c r="AQ257" s="42">
        <f t="shared" si="80"/>
        <v>9</v>
      </c>
      <c r="AR257" s="42">
        <f t="shared" si="80"/>
        <v>9</v>
      </c>
      <c r="AS257" s="42">
        <f t="shared" si="80"/>
        <v>9</v>
      </c>
      <c r="AT257" s="42">
        <f t="shared" si="80"/>
        <v>9</v>
      </c>
      <c r="AU257" s="42">
        <f t="shared" si="80"/>
        <v>9</v>
      </c>
      <c r="AV257" s="42">
        <f t="shared" si="80"/>
        <v>9</v>
      </c>
      <c r="AW257" s="42">
        <f t="shared" si="80"/>
        <v>9</v>
      </c>
      <c r="AX257" s="42">
        <f t="shared" si="80"/>
        <v>9</v>
      </c>
      <c r="AY257" s="42">
        <f t="shared" si="80"/>
        <v>9</v>
      </c>
      <c r="AZ257" s="42">
        <f t="shared" si="80"/>
        <v>9</v>
      </c>
      <c r="BA257" s="42">
        <f t="shared" si="80"/>
        <v>9</v>
      </c>
      <c r="BB257" s="42">
        <f t="shared" si="80"/>
        <v>9</v>
      </c>
      <c r="BC257" s="42">
        <f t="shared" si="80"/>
        <v>9</v>
      </c>
      <c r="BD257" s="24"/>
      <c r="BE257" s="40"/>
      <c r="BF257" s="42">
        <f t="shared" si="81"/>
        <v>9</v>
      </c>
      <c r="BG257" s="42">
        <f t="shared" si="81"/>
        <v>9</v>
      </c>
      <c r="BH257" s="42">
        <f t="shared" si="81"/>
        <v>9</v>
      </c>
      <c r="BI257" s="42">
        <f t="shared" si="81"/>
        <v>9</v>
      </c>
      <c r="BJ257" s="42">
        <f t="shared" si="81"/>
        <v>9</v>
      </c>
      <c r="BK257" s="42">
        <f t="shared" si="81"/>
        <v>9</v>
      </c>
      <c r="BL257" s="42">
        <f t="shared" si="81"/>
        <v>9</v>
      </c>
      <c r="BM257" s="42">
        <f t="shared" si="81"/>
        <v>9</v>
      </c>
      <c r="BN257" s="42">
        <f t="shared" si="81"/>
        <v>46</v>
      </c>
      <c r="BO257" s="42">
        <f t="shared" si="81"/>
        <v>9</v>
      </c>
      <c r="BP257" s="42">
        <f t="shared" si="81"/>
        <v>9</v>
      </c>
      <c r="BQ257" s="42">
        <f t="shared" si="81"/>
        <v>9</v>
      </c>
      <c r="BR257" s="42">
        <f t="shared" si="81"/>
        <v>9</v>
      </c>
      <c r="BS257" s="42">
        <f t="shared" si="81"/>
        <v>9</v>
      </c>
      <c r="BT257" s="42">
        <f t="shared" si="81"/>
        <v>9</v>
      </c>
      <c r="BU257" s="42">
        <f t="shared" si="81"/>
        <v>9</v>
      </c>
      <c r="BV257" s="24"/>
      <c r="BW257" s="40"/>
      <c r="BX257" s="42">
        <f t="shared" si="82"/>
        <v>9</v>
      </c>
      <c r="BY257" s="42">
        <f t="shared" si="82"/>
        <v>9</v>
      </c>
      <c r="BZ257" s="42">
        <f t="shared" si="82"/>
        <v>9</v>
      </c>
      <c r="CA257" s="42">
        <f t="shared" si="82"/>
        <v>9</v>
      </c>
      <c r="CB257" s="42">
        <f t="shared" si="82"/>
        <v>9</v>
      </c>
      <c r="CC257" s="42">
        <f t="shared" si="82"/>
        <v>9</v>
      </c>
      <c r="CD257" s="42">
        <f t="shared" si="82"/>
        <v>9</v>
      </c>
      <c r="CE257" s="42">
        <f t="shared" si="82"/>
        <v>9</v>
      </c>
      <c r="CF257" s="42">
        <f t="shared" si="82"/>
        <v>9</v>
      </c>
      <c r="CG257" s="42">
        <f t="shared" si="82"/>
        <v>9</v>
      </c>
      <c r="CH257" s="42">
        <f t="shared" si="82"/>
        <v>9</v>
      </c>
      <c r="CI257" s="42">
        <f t="shared" si="82"/>
        <v>9</v>
      </c>
      <c r="CJ257" s="42">
        <f t="shared" si="82"/>
        <v>9</v>
      </c>
      <c r="CK257" s="42">
        <f t="shared" si="82"/>
        <v>9</v>
      </c>
      <c r="CL257" s="42">
        <f t="shared" si="82"/>
        <v>9</v>
      </c>
      <c r="CM257" s="42">
        <f t="shared" si="82"/>
        <v>9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8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9</v>
      </c>
      <c r="AO258" s="42">
        <f t="shared" si="80"/>
        <v>9</v>
      </c>
      <c r="AP258" s="42">
        <f t="shared" si="80"/>
        <v>9</v>
      </c>
      <c r="AQ258" s="42">
        <f t="shared" si="80"/>
        <v>9</v>
      </c>
      <c r="AR258" s="42">
        <f t="shared" si="80"/>
        <v>9</v>
      </c>
      <c r="AS258" s="42">
        <f t="shared" si="80"/>
        <v>9</v>
      </c>
      <c r="AT258" s="42">
        <f t="shared" si="80"/>
        <v>9</v>
      </c>
      <c r="AU258" s="42">
        <f t="shared" si="80"/>
        <v>9</v>
      </c>
      <c r="AV258" s="42">
        <f t="shared" si="80"/>
        <v>9</v>
      </c>
      <c r="AW258" s="42">
        <f t="shared" si="80"/>
        <v>9</v>
      </c>
      <c r="AX258" s="42">
        <f t="shared" si="80"/>
        <v>9</v>
      </c>
      <c r="AY258" s="42">
        <f t="shared" si="80"/>
        <v>9</v>
      </c>
      <c r="AZ258" s="42">
        <f t="shared" si="80"/>
        <v>9</v>
      </c>
      <c r="BA258" s="42">
        <f t="shared" si="80"/>
        <v>9</v>
      </c>
      <c r="BB258" s="42">
        <f t="shared" si="80"/>
        <v>9</v>
      </c>
      <c r="BC258" s="42">
        <f t="shared" si="80"/>
        <v>9</v>
      </c>
      <c r="BD258" s="24"/>
      <c r="BE258" s="40"/>
      <c r="BF258" s="42">
        <f t="shared" si="81"/>
        <v>9</v>
      </c>
      <c r="BG258" s="42">
        <f t="shared" si="81"/>
        <v>9</v>
      </c>
      <c r="BH258" s="42">
        <f t="shared" si="81"/>
        <v>9</v>
      </c>
      <c r="BI258" s="42">
        <f t="shared" si="81"/>
        <v>9</v>
      </c>
      <c r="BJ258" s="42">
        <f t="shared" si="81"/>
        <v>9</v>
      </c>
      <c r="BK258" s="42">
        <f t="shared" si="81"/>
        <v>9</v>
      </c>
      <c r="BL258" s="42">
        <f t="shared" si="81"/>
        <v>9</v>
      </c>
      <c r="BM258" s="42">
        <f t="shared" si="81"/>
        <v>9</v>
      </c>
      <c r="BN258" s="42">
        <f t="shared" si="81"/>
        <v>46</v>
      </c>
      <c r="BO258" s="42">
        <f t="shared" si="81"/>
        <v>9</v>
      </c>
      <c r="BP258" s="42">
        <f t="shared" si="81"/>
        <v>9</v>
      </c>
      <c r="BQ258" s="42">
        <f t="shared" si="81"/>
        <v>9</v>
      </c>
      <c r="BR258" s="42">
        <f t="shared" si="81"/>
        <v>9</v>
      </c>
      <c r="BS258" s="42">
        <f t="shared" si="81"/>
        <v>9</v>
      </c>
      <c r="BT258" s="42">
        <f t="shared" si="81"/>
        <v>9</v>
      </c>
      <c r="BU258" s="42">
        <f t="shared" si="81"/>
        <v>9</v>
      </c>
      <c r="BV258" s="24"/>
      <c r="BW258" s="40"/>
      <c r="BX258" s="42">
        <f t="shared" si="82"/>
        <v>9</v>
      </c>
      <c r="BY258" s="42">
        <f t="shared" si="82"/>
        <v>9</v>
      </c>
      <c r="BZ258" s="42">
        <f t="shared" si="82"/>
        <v>9</v>
      </c>
      <c r="CA258" s="42">
        <f t="shared" si="82"/>
        <v>9</v>
      </c>
      <c r="CB258" s="42">
        <f t="shared" si="82"/>
        <v>9</v>
      </c>
      <c r="CC258" s="42">
        <f t="shared" si="82"/>
        <v>9</v>
      </c>
      <c r="CD258" s="42">
        <f t="shared" si="82"/>
        <v>9</v>
      </c>
      <c r="CE258" s="42">
        <f t="shared" si="82"/>
        <v>9</v>
      </c>
      <c r="CF258" s="42">
        <f t="shared" si="82"/>
        <v>9</v>
      </c>
      <c r="CG258" s="42">
        <f t="shared" si="82"/>
        <v>9</v>
      </c>
      <c r="CH258" s="42">
        <f t="shared" si="82"/>
        <v>9</v>
      </c>
      <c r="CI258" s="42">
        <f t="shared" si="82"/>
        <v>9</v>
      </c>
      <c r="CJ258" s="42">
        <f t="shared" si="82"/>
        <v>9</v>
      </c>
      <c r="CK258" s="42">
        <f t="shared" si="82"/>
        <v>9</v>
      </c>
      <c r="CL258" s="42">
        <f t="shared" si="82"/>
        <v>9</v>
      </c>
      <c r="CM258" s="42">
        <f t="shared" si="82"/>
        <v>9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8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9</v>
      </c>
      <c r="AO259" s="42">
        <f t="shared" si="80"/>
        <v>9</v>
      </c>
      <c r="AP259" s="42">
        <f t="shared" si="80"/>
        <v>9</v>
      </c>
      <c r="AQ259" s="42">
        <f t="shared" si="80"/>
        <v>9</v>
      </c>
      <c r="AR259" s="42">
        <f t="shared" si="80"/>
        <v>9</v>
      </c>
      <c r="AS259" s="42">
        <f t="shared" si="80"/>
        <v>9</v>
      </c>
      <c r="AT259" s="42">
        <f t="shared" si="80"/>
        <v>9</v>
      </c>
      <c r="AU259" s="42">
        <f t="shared" si="80"/>
        <v>9</v>
      </c>
      <c r="AV259" s="42">
        <f t="shared" si="80"/>
        <v>9</v>
      </c>
      <c r="AW259" s="42">
        <f t="shared" si="80"/>
        <v>9</v>
      </c>
      <c r="AX259" s="42">
        <f t="shared" si="80"/>
        <v>9</v>
      </c>
      <c r="AY259" s="42">
        <f t="shared" si="80"/>
        <v>9</v>
      </c>
      <c r="AZ259" s="42">
        <f t="shared" si="80"/>
        <v>9</v>
      </c>
      <c r="BA259" s="42">
        <f t="shared" si="80"/>
        <v>9</v>
      </c>
      <c r="BB259" s="42">
        <f t="shared" si="80"/>
        <v>9</v>
      </c>
      <c r="BC259" s="42">
        <f t="shared" si="80"/>
        <v>9</v>
      </c>
      <c r="BD259" s="24"/>
      <c r="BE259" s="40"/>
      <c r="BF259" s="42">
        <f t="shared" si="81"/>
        <v>9</v>
      </c>
      <c r="BG259" s="42">
        <f t="shared" si="81"/>
        <v>9</v>
      </c>
      <c r="BH259" s="42">
        <f t="shared" si="81"/>
        <v>9</v>
      </c>
      <c r="BI259" s="42">
        <f t="shared" si="81"/>
        <v>9</v>
      </c>
      <c r="BJ259" s="42">
        <f t="shared" si="81"/>
        <v>9</v>
      </c>
      <c r="BK259" s="42">
        <f t="shared" si="81"/>
        <v>9</v>
      </c>
      <c r="BL259" s="42">
        <f t="shared" si="81"/>
        <v>9</v>
      </c>
      <c r="BM259" s="42">
        <f t="shared" si="81"/>
        <v>9</v>
      </c>
      <c r="BN259" s="42">
        <f t="shared" si="81"/>
        <v>46</v>
      </c>
      <c r="BO259" s="42">
        <f t="shared" si="81"/>
        <v>9</v>
      </c>
      <c r="BP259" s="42">
        <f t="shared" si="81"/>
        <v>9</v>
      </c>
      <c r="BQ259" s="42">
        <f t="shared" si="81"/>
        <v>9</v>
      </c>
      <c r="BR259" s="42">
        <f t="shared" si="81"/>
        <v>9</v>
      </c>
      <c r="BS259" s="42">
        <f t="shared" si="81"/>
        <v>9</v>
      </c>
      <c r="BT259" s="42">
        <f t="shared" si="81"/>
        <v>9</v>
      </c>
      <c r="BU259" s="42">
        <f t="shared" si="81"/>
        <v>9</v>
      </c>
      <c r="BV259" s="24"/>
      <c r="BW259" s="40"/>
      <c r="BX259" s="42">
        <f t="shared" si="82"/>
        <v>9</v>
      </c>
      <c r="BY259" s="42">
        <f t="shared" si="82"/>
        <v>9</v>
      </c>
      <c r="BZ259" s="42">
        <f t="shared" si="82"/>
        <v>9</v>
      </c>
      <c r="CA259" s="42">
        <f t="shared" si="82"/>
        <v>9</v>
      </c>
      <c r="CB259" s="42">
        <f t="shared" si="82"/>
        <v>9</v>
      </c>
      <c r="CC259" s="42">
        <f t="shared" si="82"/>
        <v>9</v>
      </c>
      <c r="CD259" s="42">
        <f t="shared" si="82"/>
        <v>9</v>
      </c>
      <c r="CE259" s="42">
        <f t="shared" si="82"/>
        <v>9</v>
      </c>
      <c r="CF259" s="42">
        <f t="shared" si="82"/>
        <v>9</v>
      </c>
      <c r="CG259" s="42">
        <f t="shared" si="82"/>
        <v>9</v>
      </c>
      <c r="CH259" s="42">
        <f t="shared" si="82"/>
        <v>9</v>
      </c>
      <c r="CI259" s="42">
        <f t="shared" si="82"/>
        <v>9</v>
      </c>
      <c r="CJ259" s="42">
        <f t="shared" si="82"/>
        <v>9</v>
      </c>
      <c r="CK259" s="42">
        <f t="shared" si="82"/>
        <v>9</v>
      </c>
      <c r="CL259" s="42">
        <f t="shared" si="82"/>
        <v>9</v>
      </c>
      <c r="CM259" s="42">
        <f t="shared" si="82"/>
        <v>9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8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9</v>
      </c>
      <c r="AO260" s="42">
        <f t="shared" si="80"/>
        <v>9</v>
      </c>
      <c r="AP260" s="42">
        <f t="shared" si="80"/>
        <v>9</v>
      </c>
      <c r="AQ260" s="42">
        <f t="shared" si="80"/>
        <v>9</v>
      </c>
      <c r="AR260" s="42">
        <f t="shared" si="80"/>
        <v>9</v>
      </c>
      <c r="AS260" s="42">
        <f t="shared" si="80"/>
        <v>9</v>
      </c>
      <c r="AT260" s="42">
        <f t="shared" si="80"/>
        <v>9</v>
      </c>
      <c r="AU260" s="42">
        <f t="shared" si="80"/>
        <v>9</v>
      </c>
      <c r="AV260" s="42">
        <f t="shared" si="80"/>
        <v>9</v>
      </c>
      <c r="AW260" s="42">
        <f t="shared" si="80"/>
        <v>9</v>
      </c>
      <c r="AX260" s="42">
        <f t="shared" si="80"/>
        <v>9</v>
      </c>
      <c r="AY260" s="42">
        <f t="shared" si="80"/>
        <v>9</v>
      </c>
      <c r="AZ260" s="42">
        <f t="shared" si="80"/>
        <v>9</v>
      </c>
      <c r="BA260" s="42">
        <f t="shared" si="80"/>
        <v>9</v>
      </c>
      <c r="BB260" s="42">
        <f t="shared" si="80"/>
        <v>9</v>
      </c>
      <c r="BC260" s="42">
        <f t="shared" si="80"/>
        <v>9</v>
      </c>
      <c r="BD260" s="24"/>
      <c r="BE260" s="40"/>
      <c r="BF260" s="42">
        <f t="shared" si="81"/>
        <v>9</v>
      </c>
      <c r="BG260" s="42">
        <f t="shared" si="81"/>
        <v>9</v>
      </c>
      <c r="BH260" s="42">
        <f t="shared" si="81"/>
        <v>9</v>
      </c>
      <c r="BI260" s="42">
        <f t="shared" si="81"/>
        <v>9</v>
      </c>
      <c r="BJ260" s="42">
        <f t="shared" si="81"/>
        <v>9</v>
      </c>
      <c r="BK260" s="42">
        <f t="shared" si="81"/>
        <v>9</v>
      </c>
      <c r="BL260" s="42">
        <f t="shared" si="81"/>
        <v>9</v>
      </c>
      <c r="BM260" s="42">
        <f t="shared" si="81"/>
        <v>9</v>
      </c>
      <c r="BN260" s="42">
        <f t="shared" si="81"/>
        <v>46</v>
      </c>
      <c r="BO260" s="42">
        <f t="shared" si="81"/>
        <v>9</v>
      </c>
      <c r="BP260" s="42">
        <f t="shared" si="81"/>
        <v>9</v>
      </c>
      <c r="BQ260" s="42">
        <f t="shared" si="81"/>
        <v>9</v>
      </c>
      <c r="BR260" s="42">
        <f t="shared" si="81"/>
        <v>9</v>
      </c>
      <c r="BS260" s="42">
        <f t="shared" si="81"/>
        <v>9</v>
      </c>
      <c r="BT260" s="42">
        <f t="shared" si="81"/>
        <v>9</v>
      </c>
      <c r="BU260" s="42">
        <f t="shared" si="81"/>
        <v>9</v>
      </c>
      <c r="BV260" s="24"/>
      <c r="BW260" s="40"/>
      <c r="BX260" s="42">
        <f t="shared" si="82"/>
        <v>9</v>
      </c>
      <c r="BY260" s="42">
        <f t="shared" si="82"/>
        <v>9</v>
      </c>
      <c r="BZ260" s="42">
        <f t="shared" si="82"/>
        <v>9</v>
      </c>
      <c r="CA260" s="42">
        <f t="shared" si="82"/>
        <v>9</v>
      </c>
      <c r="CB260" s="42">
        <f t="shared" si="82"/>
        <v>9</v>
      </c>
      <c r="CC260" s="42">
        <f t="shared" si="82"/>
        <v>9</v>
      </c>
      <c r="CD260" s="42">
        <f t="shared" si="82"/>
        <v>9</v>
      </c>
      <c r="CE260" s="42">
        <f t="shared" si="82"/>
        <v>9</v>
      </c>
      <c r="CF260" s="42">
        <f t="shared" si="82"/>
        <v>9</v>
      </c>
      <c r="CG260" s="42">
        <f t="shared" si="82"/>
        <v>9</v>
      </c>
      <c r="CH260" s="42">
        <f t="shared" si="82"/>
        <v>9</v>
      </c>
      <c r="CI260" s="42">
        <f t="shared" si="82"/>
        <v>9</v>
      </c>
      <c r="CJ260" s="42">
        <f t="shared" si="82"/>
        <v>9</v>
      </c>
      <c r="CK260" s="42">
        <f t="shared" si="82"/>
        <v>9</v>
      </c>
      <c r="CL260" s="42">
        <f t="shared" si="82"/>
        <v>9</v>
      </c>
      <c r="CM260" s="42">
        <f t="shared" si="82"/>
        <v>9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8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9</v>
      </c>
      <c r="AO263" s="42">
        <f t="shared" ref="AO263:BC263" si="89">HEX2DEC(AO104)</f>
        <v>9</v>
      </c>
      <c r="AP263" s="42">
        <f t="shared" si="89"/>
        <v>9</v>
      </c>
      <c r="AQ263" s="42">
        <f t="shared" si="89"/>
        <v>9</v>
      </c>
      <c r="AR263" s="42">
        <f t="shared" si="89"/>
        <v>9</v>
      </c>
      <c r="AS263" s="42">
        <f t="shared" si="89"/>
        <v>9</v>
      </c>
      <c r="AT263" s="42">
        <f t="shared" si="89"/>
        <v>9</v>
      </c>
      <c r="AU263" s="42">
        <f t="shared" si="89"/>
        <v>9</v>
      </c>
      <c r="AV263" s="42">
        <f t="shared" si="89"/>
        <v>9</v>
      </c>
      <c r="AW263" s="42">
        <f t="shared" si="89"/>
        <v>9</v>
      </c>
      <c r="AX263" s="42">
        <f t="shared" si="89"/>
        <v>9</v>
      </c>
      <c r="AY263" s="42">
        <f t="shared" si="89"/>
        <v>9</v>
      </c>
      <c r="AZ263" s="42">
        <f t="shared" si="89"/>
        <v>9</v>
      </c>
      <c r="BA263" s="42">
        <f t="shared" si="89"/>
        <v>9</v>
      </c>
      <c r="BB263" s="42">
        <f t="shared" si="89"/>
        <v>9</v>
      </c>
      <c r="BC263" s="42">
        <f t="shared" si="89"/>
        <v>9</v>
      </c>
      <c r="BD263" s="24"/>
      <c r="BE263" s="40"/>
      <c r="BF263" s="42">
        <f>HEX2DEC(BF104)</f>
        <v>9</v>
      </c>
      <c r="BG263" s="42">
        <f t="shared" ref="BG263:BU263" si="90">HEX2DEC(BG104)</f>
        <v>9</v>
      </c>
      <c r="BH263" s="42">
        <f t="shared" si="90"/>
        <v>9</v>
      </c>
      <c r="BI263" s="42">
        <f t="shared" si="90"/>
        <v>9</v>
      </c>
      <c r="BJ263" s="42">
        <f t="shared" si="90"/>
        <v>9</v>
      </c>
      <c r="BK263" s="42">
        <f t="shared" si="90"/>
        <v>9</v>
      </c>
      <c r="BL263" s="42">
        <f t="shared" si="90"/>
        <v>9</v>
      </c>
      <c r="BM263" s="42">
        <f t="shared" si="90"/>
        <v>9</v>
      </c>
      <c r="BN263" s="42">
        <f t="shared" si="90"/>
        <v>46</v>
      </c>
      <c r="BO263" s="42">
        <f t="shared" si="90"/>
        <v>9</v>
      </c>
      <c r="BP263" s="42">
        <f t="shared" si="90"/>
        <v>9</v>
      </c>
      <c r="BQ263" s="42">
        <f t="shared" si="90"/>
        <v>9</v>
      </c>
      <c r="BR263" s="42">
        <f t="shared" si="90"/>
        <v>9</v>
      </c>
      <c r="BS263" s="42">
        <f t="shared" si="90"/>
        <v>9</v>
      </c>
      <c r="BT263" s="42">
        <f t="shared" si="90"/>
        <v>9</v>
      </c>
      <c r="BU263" s="42">
        <f t="shared" si="90"/>
        <v>9</v>
      </c>
      <c r="BV263" s="24"/>
      <c r="BW263" s="40"/>
      <c r="BX263" s="42">
        <f>HEX2DEC(BX104)</f>
        <v>9</v>
      </c>
      <c r="BY263" s="42">
        <f t="shared" ref="BY263:CM263" si="91">HEX2DEC(BY104)</f>
        <v>9</v>
      </c>
      <c r="BZ263" s="42">
        <f t="shared" si="91"/>
        <v>9</v>
      </c>
      <c r="CA263" s="42">
        <f t="shared" si="91"/>
        <v>9</v>
      </c>
      <c r="CB263" s="42">
        <f t="shared" si="91"/>
        <v>9</v>
      </c>
      <c r="CC263" s="42">
        <f t="shared" si="91"/>
        <v>9</v>
      </c>
      <c r="CD263" s="42">
        <f t="shared" si="91"/>
        <v>9</v>
      </c>
      <c r="CE263" s="42">
        <f t="shared" si="91"/>
        <v>9</v>
      </c>
      <c r="CF263" s="42">
        <f t="shared" si="91"/>
        <v>9</v>
      </c>
      <c r="CG263" s="42">
        <f t="shared" si="91"/>
        <v>9</v>
      </c>
      <c r="CH263" s="42">
        <f t="shared" si="91"/>
        <v>9</v>
      </c>
      <c r="CI263" s="42">
        <f t="shared" si="91"/>
        <v>9</v>
      </c>
      <c r="CJ263" s="42">
        <f t="shared" si="91"/>
        <v>9</v>
      </c>
      <c r="CK263" s="42">
        <f t="shared" si="91"/>
        <v>9</v>
      </c>
      <c r="CL263" s="42">
        <f t="shared" si="91"/>
        <v>9</v>
      </c>
      <c r="CM263" s="42">
        <f t="shared" si="91"/>
        <v>9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8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9</v>
      </c>
      <c r="AO264" s="42">
        <f t="shared" si="97"/>
        <v>9</v>
      </c>
      <c r="AP264" s="42">
        <f t="shared" si="97"/>
        <v>9</v>
      </c>
      <c r="AQ264" s="42">
        <f t="shared" si="97"/>
        <v>9</v>
      </c>
      <c r="AR264" s="42">
        <f t="shared" si="97"/>
        <v>9</v>
      </c>
      <c r="AS264" s="42">
        <f t="shared" si="97"/>
        <v>9</v>
      </c>
      <c r="AT264" s="42">
        <f t="shared" si="97"/>
        <v>9</v>
      </c>
      <c r="AU264" s="42">
        <f t="shared" si="97"/>
        <v>9</v>
      </c>
      <c r="AV264" s="42">
        <f t="shared" si="97"/>
        <v>9</v>
      </c>
      <c r="AW264" s="42">
        <f t="shared" si="97"/>
        <v>9</v>
      </c>
      <c r="AX264" s="42">
        <f t="shared" si="97"/>
        <v>9</v>
      </c>
      <c r="AY264" s="42">
        <f t="shared" si="97"/>
        <v>9</v>
      </c>
      <c r="AZ264" s="42">
        <f t="shared" si="97"/>
        <v>9</v>
      </c>
      <c r="BA264" s="42">
        <f t="shared" si="97"/>
        <v>9</v>
      </c>
      <c r="BB264" s="42">
        <f t="shared" si="97"/>
        <v>9</v>
      </c>
      <c r="BC264" s="42">
        <f t="shared" si="97"/>
        <v>9</v>
      </c>
      <c r="BD264" s="24"/>
      <c r="BE264" s="40"/>
      <c r="BF264" s="42">
        <f t="shared" ref="BF264:BU278" si="98">HEX2DEC(BF105)</f>
        <v>9</v>
      </c>
      <c r="BG264" s="42">
        <f t="shared" si="98"/>
        <v>9</v>
      </c>
      <c r="BH264" s="42">
        <f t="shared" si="98"/>
        <v>9</v>
      </c>
      <c r="BI264" s="42">
        <f t="shared" si="98"/>
        <v>9</v>
      </c>
      <c r="BJ264" s="42">
        <f t="shared" si="98"/>
        <v>9</v>
      </c>
      <c r="BK264" s="42">
        <f t="shared" si="98"/>
        <v>9</v>
      </c>
      <c r="BL264" s="42">
        <f t="shared" si="98"/>
        <v>9</v>
      </c>
      <c r="BM264" s="42">
        <f t="shared" si="98"/>
        <v>9</v>
      </c>
      <c r="BN264" s="42">
        <f t="shared" si="98"/>
        <v>46</v>
      </c>
      <c r="BO264" s="42">
        <f t="shared" si="98"/>
        <v>9</v>
      </c>
      <c r="BP264" s="42">
        <f t="shared" si="98"/>
        <v>9</v>
      </c>
      <c r="BQ264" s="42">
        <f t="shared" si="98"/>
        <v>9</v>
      </c>
      <c r="BR264" s="42">
        <f t="shared" si="98"/>
        <v>9</v>
      </c>
      <c r="BS264" s="42">
        <f t="shared" si="98"/>
        <v>9</v>
      </c>
      <c r="BT264" s="42">
        <f t="shared" si="98"/>
        <v>9</v>
      </c>
      <c r="BU264" s="42">
        <f t="shared" si="98"/>
        <v>9</v>
      </c>
      <c r="BV264" s="24"/>
      <c r="BW264" s="40"/>
      <c r="BX264" s="42">
        <f t="shared" ref="BX264:CM278" si="99">HEX2DEC(BX105)</f>
        <v>9</v>
      </c>
      <c r="BY264" s="42">
        <f t="shared" si="99"/>
        <v>9</v>
      </c>
      <c r="BZ264" s="42">
        <f t="shared" si="99"/>
        <v>9</v>
      </c>
      <c r="CA264" s="42">
        <f t="shared" si="99"/>
        <v>9</v>
      </c>
      <c r="CB264" s="42">
        <f t="shared" si="99"/>
        <v>9</v>
      </c>
      <c r="CC264" s="42">
        <f t="shared" si="99"/>
        <v>9</v>
      </c>
      <c r="CD264" s="42">
        <f t="shared" si="99"/>
        <v>9</v>
      </c>
      <c r="CE264" s="42">
        <f t="shared" si="99"/>
        <v>9</v>
      </c>
      <c r="CF264" s="42">
        <f t="shared" si="99"/>
        <v>9</v>
      </c>
      <c r="CG264" s="42">
        <f t="shared" si="99"/>
        <v>9</v>
      </c>
      <c r="CH264" s="42">
        <f t="shared" si="99"/>
        <v>9</v>
      </c>
      <c r="CI264" s="42">
        <f t="shared" si="99"/>
        <v>9</v>
      </c>
      <c r="CJ264" s="42">
        <f t="shared" si="99"/>
        <v>9</v>
      </c>
      <c r="CK264" s="42">
        <f t="shared" si="99"/>
        <v>9</v>
      </c>
      <c r="CL264" s="42">
        <f t="shared" si="99"/>
        <v>9</v>
      </c>
      <c r="CM264" s="42">
        <f t="shared" si="99"/>
        <v>9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8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9</v>
      </c>
      <c r="AO265" s="42">
        <f t="shared" si="97"/>
        <v>9</v>
      </c>
      <c r="AP265" s="42">
        <f t="shared" si="97"/>
        <v>9</v>
      </c>
      <c r="AQ265" s="42">
        <f t="shared" si="97"/>
        <v>9</v>
      </c>
      <c r="AR265" s="42">
        <f t="shared" si="97"/>
        <v>9</v>
      </c>
      <c r="AS265" s="42">
        <f t="shared" si="97"/>
        <v>9</v>
      </c>
      <c r="AT265" s="42">
        <f t="shared" si="97"/>
        <v>9</v>
      </c>
      <c r="AU265" s="42">
        <f t="shared" si="97"/>
        <v>9</v>
      </c>
      <c r="AV265" s="42">
        <f t="shared" si="97"/>
        <v>9</v>
      </c>
      <c r="AW265" s="42">
        <f t="shared" si="97"/>
        <v>9</v>
      </c>
      <c r="AX265" s="42">
        <f t="shared" si="97"/>
        <v>9</v>
      </c>
      <c r="AY265" s="42">
        <f t="shared" si="97"/>
        <v>9</v>
      </c>
      <c r="AZ265" s="42">
        <f t="shared" si="97"/>
        <v>9</v>
      </c>
      <c r="BA265" s="42">
        <f t="shared" si="97"/>
        <v>9</v>
      </c>
      <c r="BB265" s="42">
        <f t="shared" si="97"/>
        <v>9</v>
      </c>
      <c r="BC265" s="42">
        <f t="shared" si="97"/>
        <v>9</v>
      </c>
      <c r="BD265" s="24"/>
      <c r="BE265" s="40"/>
      <c r="BF265" s="42">
        <f t="shared" si="98"/>
        <v>9</v>
      </c>
      <c r="BG265" s="42">
        <f t="shared" si="98"/>
        <v>9</v>
      </c>
      <c r="BH265" s="42">
        <f t="shared" si="98"/>
        <v>9</v>
      </c>
      <c r="BI265" s="42">
        <f t="shared" si="98"/>
        <v>9</v>
      </c>
      <c r="BJ265" s="42">
        <f t="shared" si="98"/>
        <v>9</v>
      </c>
      <c r="BK265" s="42">
        <f t="shared" si="98"/>
        <v>9</v>
      </c>
      <c r="BL265" s="42">
        <f t="shared" si="98"/>
        <v>9</v>
      </c>
      <c r="BM265" s="42">
        <f t="shared" si="98"/>
        <v>9</v>
      </c>
      <c r="BN265" s="42">
        <f t="shared" si="98"/>
        <v>46</v>
      </c>
      <c r="BO265" s="42">
        <f t="shared" si="98"/>
        <v>9</v>
      </c>
      <c r="BP265" s="42">
        <f t="shared" si="98"/>
        <v>9</v>
      </c>
      <c r="BQ265" s="42">
        <f t="shared" si="98"/>
        <v>9</v>
      </c>
      <c r="BR265" s="42">
        <f t="shared" si="98"/>
        <v>9</v>
      </c>
      <c r="BS265" s="42">
        <f t="shared" si="98"/>
        <v>9</v>
      </c>
      <c r="BT265" s="42">
        <f t="shared" si="98"/>
        <v>9</v>
      </c>
      <c r="BU265" s="42">
        <f t="shared" si="98"/>
        <v>9</v>
      </c>
      <c r="BV265" s="24"/>
      <c r="BW265" s="40"/>
      <c r="BX265" s="42">
        <f t="shared" si="99"/>
        <v>9</v>
      </c>
      <c r="BY265" s="42">
        <f t="shared" si="99"/>
        <v>9</v>
      </c>
      <c r="BZ265" s="42">
        <f t="shared" si="99"/>
        <v>9</v>
      </c>
      <c r="CA265" s="42">
        <f t="shared" si="99"/>
        <v>9</v>
      </c>
      <c r="CB265" s="42">
        <f t="shared" si="99"/>
        <v>9</v>
      </c>
      <c r="CC265" s="42">
        <f t="shared" si="99"/>
        <v>9</v>
      </c>
      <c r="CD265" s="42">
        <f t="shared" si="99"/>
        <v>9</v>
      </c>
      <c r="CE265" s="42">
        <f t="shared" si="99"/>
        <v>9</v>
      </c>
      <c r="CF265" s="42">
        <f t="shared" si="99"/>
        <v>9</v>
      </c>
      <c r="CG265" s="42">
        <f t="shared" si="99"/>
        <v>9</v>
      </c>
      <c r="CH265" s="42">
        <f t="shared" si="99"/>
        <v>9</v>
      </c>
      <c r="CI265" s="42">
        <f t="shared" si="99"/>
        <v>9</v>
      </c>
      <c r="CJ265" s="42">
        <f t="shared" si="99"/>
        <v>9</v>
      </c>
      <c r="CK265" s="42">
        <f t="shared" si="99"/>
        <v>9</v>
      </c>
      <c r="CL265" s="42">
        <f t="shared" si="99"/>
        <v>9</v>
      </c>
      <c r="CM265" s="42">
        <f t="shared" si="99"/>
        <v>9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8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9</v>
      </c>
      <c r="AO266" s="42">
        <f t="shared" si="97"/>
        <v>9</v>
      </c>
      <c r="AP266" s="42">
        <f t="shared" si="97"/>
        <v>9</v>
      </c>
      <c r="AQ266" s="42">
        <f t="shared" si="97"/>
        <v>9</v>
      </c>
      <c r="AR266" s="42">
        <f t="shared" si="97"/>
        <v>9</v>
      </c>
      <c r="AS266" s="42">
        <f t="shared" si="97"/>
        <v>9</v>
      </c>
      <c r="AT266" s="42">
        <f t="shared" si="97"/>
        <v>9</v>
      </c>
      <c r="AU266" s="42">
        <f t="shared" si="97"/>
        <v>9</v>
      </c>
      <c r="AV266" s="42">
        <f t="shared" si="97"/>
        <v>9</v>
      </c>
      <c r="AW266" s="42">
        <f t="shared" si="97"/>
        <v>9</v>
      </c>
      <c r="AX266" s="42">
        <f t="shared" si="97"/>
        <v>9</v>
      </c>
      <c r="AY266" s="42">
        <f t="shared" si="97"/>
        <v>9</v>
      </c>
      <c r="AZ266" s="42">
        <f t="shared" si="97"/>
        <v>9</v>
      </c>
      <c r="BA266" s="42">
        <f t="shared" si="97"/>
        <v>9</v>
      </c>
      <c r="BB266" s="42">
        <f t="shared" si="97"/>
        <v>9</v>
      </c>
      <c r="BC266" s="42">
        <f t="shared" si="97"/>
        <v>9</v>
      </c>
      <c r="BD266" s="24"/>
      <c r="BE266" s="40"/>
      <c r="BF266" s="42">
        <f t="shared" si="98"/>
        <v>9</v>
      </c>
      <c r="BG266" s="42">
        <f t="shared" si="98"/>
        <v>9</v>
      </c>
      <c r="BH266" s="42">
        <f t="shared" si="98"/>
        <v>9</v>
      </c>
      <c r="BI266" s="42">
        <f t="shared" si="98"/>
        <v>9</v>
      </c>
      <c r="BJ266" s="42">
        <f t="shared" si="98"/>
        <v>9</v>
      </c>
      <c r="BK266" s="42">
        <f t="shared" si="98"/>
        <v>9</v>
      </c>
      <c r="BL266" s="42">
        <f t="shared" si="98"/>
        <v>9</v>
      </c>
      <c r="BM266" s="42">
        <f t="shared" si="98"/>
        <v>9</v>
      </c>
      <c r="BN266" s="42">
        <f t="shared" si="98"/>
        <v>46</v>
      </c>
      <c r="BO266" s="42">
        <f t="shared" si="98"/>
        <v>9</v>
      </c>
      <c r="BP266" s="42">
        <f t="shared" si="98"/>
        <v>9</v>
      </c>
      <c r="BQ266" s="42">
        <f t="shared" si="98"/>
        <v>9</v>
      </c>
      <c r="BR266" s="42">
        <f t="shared" si="98"/>
        <v>9</v>
      </c>
      <c r="BS266" s="42">
        <f t="shared" si="98"/>
        <v>9</v>
      </c>
      <c r="BT266" s="42">
        <f t="shared" si="98"/>
        <v>9</v>
      </c>
      <c r="BU266" s="42">
        <f t="shared" si="98"/>
        <v>9</v>
      </c>
      <c r="BV266" s="24"/>
      <c r="BW266" s="40"/>
      <c r="BX266" s="42">
        <f t="shared" si="99"/>
        <v>9</v>
      </c>
      <c r="BY266" s="42">
        <f t="shared" si="99"/>
        <v>9</v>
      </c>
      <c r="BZ266" s="42">
        <f t="shared" si="99"/>
        <v>9</v>
      </c>
      <c r="CA266" s="42">
        <f t="shared" si="99"/>
        <v>9</v>
      </c>
      <c r="CB266" s="42">
        <f t="shared" si="99"/>
        <v>9</v>
      </c>
      <c r="CC266" s="42">
        <f t="shared" si="99"/>
        <v>9</v>
      </c>
      <c r="CD266" s="42">
        <f t="shared" si="99"/>
        <v>9</v>
      </c>
      <c r="CE266" s="42">
        <f t="shared" si="99"/>
        <v>9</v>
      </c>
      <c r="CF266" s="42">
        <f t="shared" si="99"/>
        <v>9</v>
      </c>
      <c r="CG266" s="42">
        <f t="shared" si="99"/>
        <v>9</v>
      </c>
      <c r="CH266" s="42">
        <f t="shared" si="99"/>
        <v>9</v>
      </c>
      <c r="CI266" s="42">
        <f t="shared" si="99"/>
        <v>9</v>
      </c>
      <c r="CJ266" s="42">
        <f t="shared" si="99"/>
        <v>9</v>
      </c>
      <c r="CK266" s="42">
        <f t="shared" si="99"/>
        <v>9</v>
      </c>
      <c r="CL266" s="42">
        <f t="shared" si="99"/>
        <v>9</v>
      </c>
      <c r="CM266" s="42">
        <f t="shared" si="99"/>
        <v>9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8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9</v>
      </c>
      <c r="AO267" s="42">
        <f t="shared" si="97"/>
        <v>9</v>
      </c>
      <c r="AP267" s="42">
        <f t="shared" si="97"/>
        <v>9</v>
      </c>
      <c r="AQ267" s="42">
        <f t="shared" si="97"/>
        <v>9</v>
      </c>
      <c r="AR267" s="42">
        <f t="shared" si="97"/>
        <v>9</v>
      </c>
      <c r="AS267" s="42">
        <f t="shared" si="97"/>
        <v>9</v>
      </c>
      <c r="AT267" s="42">
        <f t="shared" si="97"/>
        <v>9</v>
      </c>
      <c r="AU267" s="42">
        <f t="shared" si="97"/>
        <v>9</v>
      </c>
      <c r="AV267" s="42">
        <f t="shared" si="97"/>
        <v>9</v>
      </c>
      <c r="AW267" s="42">
        <f t="shared" si="97"/>
        <v>9</v>
      </c>
      <c r="AX267" s="42">
        <f t="shared" si="97"/>
        <v>9</v>
      </c>
      <c r="AY267" s="42">
        <f t="shared" si="97"/>
        <v>9</v>
      </c>
      <c r="AZ267" s="42">
        <f t="shared" si="97"/>
        <v>9</v>
      </c>
      <c r="BA267" s="42">
        <f t="shared" si="97"/>
        <v>9</v>
      </c>
      <c r="BB267" s="42">
        <f t="shared" si="97"/>
        <v>9</v>
      </c>
      <c r="BC267" s="42">
        <f t="shared" si="97"/>
        <v>9</v>
      </c>
      <c r="BD267" s="24"/>
      <c r="BE267" s="40"/>
      <c r="BF267" s="42">
        <f t="shared" si="98"/>
        <v>9</v>
      </c>
      <c r="BG267" s="42">
        <f t="shared" si="98"/>
        <v>9</v>
      </c>
      <c r="BH267" s="42">
        <f t="shared" si="98"/>
        <v>9</v>
      </c>
      <c r="BI267" s="42">
        <f t="shared" si="98"/>
        <v>9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9</v>
      </c>
      <c r="BP267" s="42">
        <f t="shared" si="98"/>
        <v>9</v>
      </c>
      <c r="BQ267" s="42">
        <f t="shared" si="98"/>
        <v>9</v>
      </c>
      <c r="BR267" s="42">
        <f t="shared" si="98"/>
        <v>9</v>
      </c>
      <c r="BS267" s="42">
        <f t="shared" si="98"/>
        <v>9</v>
      </c>
      <c r="BT267" s="42">
        <f t="shared" si="98"/>
        <v>9</v>
      </c>
      <c r="BU267" s="42">
        <f t="shared" si="98"/>
        <v>9</v>
      </c>
      <c r="BV267" s="24"/>
      <c r="BW267" s="40"/>
      <c r="BX267" s="42">
        <f t="shared" si="99"/>
        <v>9</v>
      </c>
      <c r="BY267" s="42">
        <f t="shared" si="99"/>
        <v>9</v>
      </c>
      <c r="BZ267" s="42">
        <f t="shared" si="99"/>
        <v>9</v>
      </c>
      <c r="CA267" s="42">
        <f t="shared" si="99"/>
        <v>9</v>
      </c>
      <c r="CB267" s="42">
        <f t="shared" si="99"/>
        <v>9</v>
      </c>
      <c r="CC267" s="42">
        <f t="shared" si="99"/>
        <v>9</v>
      </c>
      <c r="CD267" s="42">
        <f t="shared" si="99"/>
        <v>9</v>
      </c>
      <c r="CE267" s="42">
        <f t="shared" si="99"/>
        <v>9</v>
      </c>
      <c r="CF267" s="42">
        <f t="shared" si="99"/>
        <v>9</v>
      </c>
      <c r="CG267" s="42">
        <f t="shared" si="99"/>
        <v>9</v>
      </c>
      <c r="CH267" s="42">
        <f t="shared" si="99"/>
        <v>9</v>
      </c>
      <c r="CI267" s="42">
        <f t="shared" si="99"/>
        <v>9</v>
      </c>
      <c r="CJ267" s="42">
        <f t="shared" si="99"/>
        <v>9</v>
      </c>
      <c r="CK267" s="42">
        <f t="shared" si="99"/>
        <v>9</v>
      </c>
      <c r="CL267" s="42">
        <f t="shared" si="99"/>
        <v>9</v>
      </c>
      <c r="CM267" s="42">
        <f t="shared" si="99"/>
        <v>9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8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9</v>
      </c>
      <c r="AO268" s="42">
        <f t="shared" si="97"/>
        <v>9</v>
      </c>
      <c r="AP268" s="42">
        <f t="shared" si="97"/>
        <v>9</v>
      </c>
      <c r="AQ268" s="42">
        <f t="shared" si="97"/>
        <v>9</v>
      </c>
      <c r="AR268" s="42">
        <f t="shared" si="97"/>
        <v>9</v>
      </c>
      <c r="AS268" s="42">
        <f t="shared" si="97"/>
        <v>9</v>
      </c>
      <c r="AT268" s="42">
        <f t="shared" si="97"/>
        <v>9</v>
      </c>
      <c r="AU268" s="42">
        <f t="shared" si="97"/>
        <v>9</v>
      </c>
      <c r="AV268" s="42">
        <f t="shared" si="97"/>
        <v>9</v>
      </c>
      <c r="AW268" s="42">
        <f t="shared" si="97"/>
        <v>9</v>
      </c>
      <c r="AX268" s="42">
        <f t="shared" si="97"/>
        <v>9</v>
      </c>
      <c r="AY268" s="42">
        <f t="shared" si="97"/>
        <v>9</v>
      </c>
      <c r="AZ268" s="42">
        <f t="shared" si="97"/>
        <v>9</v>
      </c>
      <c r="BA268" s="42">
        <f t="shared" si="97"/>
        <v>9</v>
      </c>
      <c r="BB268" s="42">
        <f t="shared" si="97"/>
        <v>9</v>
      </c>
      <c r="BC268" s="42">
        <f t="shared" si="97"/>
        <v>9</v>
      </c>
      <c r="BD268" s="24"/>
      <c r="BE268" s="40"/>
      <c r="BF268" s="42">
        <f t="shared" si="98"/>
        <v>9</v>
      </c>
      <c r="BG268" s="42">
        <f t="shared" si="98"/>
        <v>9</v>
      </c>
      <c r="BH268" s="42">
        <f t="shared" si="98"/>
        <v>9</v>
      </c>
      <c r="BI268" s="42">
        <f t="shared" si="98"/>
        <v>9</v>
      </c>
      <c r="BJ268" s="42">
        <f t="shared" si="98"/>
        <v>52</v>
      </c>
      <c r="BK268" s="42">
        <f t="shared" si="98"/>
        <v>9</v>
      </c>
      <c r="BL268" s="42">
        <f t="shared" si="98"/>
        <v>9</v>
      </c>
      <c r="BM268" s="42">
        <f t="shared" si="98"/>
        <v>9</v>
      </c>
      <c r="BN268" s="42">
        <f t="shared" si="98"/>
        <v>9</v>
      </c>
      <c r="BO268" s="42">
        <f t="shared" si="98"/>
        <v>9</v>
      </c>
      <c r="BP268" s="42">
        <f t="shared" si="98"/>
        <v>9</v>
      </c>
      <c r="BQ268" s="42">
        <f t="shared" si="98"/>
        <v>9</v>
      </c>
      <c r="BR268" s="42">
        <f t="shared" si="98"/>
        <v>9</v>
      </c>
      <c r="BS268" s="42">
        <f t="shared" si="98"/>
        <v>9</v>
      </c>
      <c r="BT268" s="42">
        <f t="shared" si="98"/>
        <v>9</v>
      </c>
      <c r="BU268" s="42">
        <f t="shared" si="98"/>
        <v>9</v>
      </c>
      <c r="BV268" s="24"/>
      <c r="BW268" s="40"/>
      <c r="BX268" s="42">
        <f t="shared" si="99"/>
        <v>9</v>
      </c>
      <c r="BY268" s="42">
        <f t="shared" si="99"/>
        <v>9</v>
      </c>
      <c r="BZ268" s="42">
        <f t="shared" si="99"/>
        <v>9</v>
      </c>
      <c r="CA268" s="42">
        <f t="shared" si="99"/>
        <v>9</v>
      </c>
      <c r="CB268" s="42">
        <f t="shared" si="99"/>
        <v>9</v>
      </c>
      <c r="CC268" s="42">
        <f t="shared" si="99"/>
        <v>9</v>
      </c>
      <c r="CD268" s="42">
        <f t="shared" si="99"/>
        <v>9</v>
      </c>
      <c r="CE268" s="42">
        <f t="shared" si="99"/>
        <v>9</v>
      </c>
      <c r="CF268" s="42">
        <f t="shared" si="99"/>
        <v>9</v>
      </c>
      <c r="CG268" s="42">
        <f t="shared" si="99"/>
        <v>9</v>
      </c>
      <c r="CH268" s="42">
        <f t="shared" si="99"/>
        <v>9</v>
      </c>
      <c r="CI268" s="42">
        <f t="shared" si="99"/>
        <v>9</v>
      </c>
      <c r="CJ268" s="42">
        <f t="shared" si="99"/>
        <v>9</v>
      </c>
      <c r="CK268" s="42">
        <f t="shared" si="99"/>
        <v>9</v>
      </c>
      <c r="CL268" s="42">
        <f t="shared" si="99"/>
        <v>9</v>
      </c>
      <c r="CM268" s="42">
        <f t="shared" si="99"/>
        <v>9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8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9</v>
      </c>
      <c r="AO269" s="42">
        <f t="shared" si="97"/>
        <v>9</v>
      </c>
      <c r="AP269" s="42">
        <f t="shared" si="97"/>
        <v>9</v>
      </c>
      <c r="AQ269" s="42">
        <f t="shared" si="97"/>
        <v>9</v>
      </c>
      <c r="AR269" s="42">
        <f t="shared" si="97"/>
        <v>9</v>
      </c>
      <c r="AS269" s="42">
        <f t="shared" si="97"/>
        <v>9</v>
      </c>
      <c r="AT269" s="42">
        <f t="shared" si="97"/>
        <v>9</v>
      </c>
      <c r="AU269" s="42">
        <f t="shared" si="97"/>
        <v>9</v>
      </c>
      <c r="AV269" s="42">
        <f t="shared" si="97"/>
        <v>9</v>
      </c>
      <c r="AW269" s="42">
        <f t="shared" si="97"/>
        <v>9</v>
      </c>
      <c r="AX269" s="42">
        <f t="shared" si="97"/>
        <v>9</v>
      </c>
      <c r="AY269" s="42">
        <f t="shared" si="97"/>
        <v>9</v>
      </c>
      <c r="AZ269" s="42">
        <f t="shared" si="97"/>
        <v>9</v>
      </c>
      <c r="BA269" s="42">
        <f t="shared" si="97"/>
        <v>9</v>
      </c>
      <c r="BB269" s="42">
        <f t="shared" si="97"/>
        <v>9</v>
      </c>
      <c r="BC269" s="42">
        <f t="shared" si="97"/>
        <v>9</v>
      </c>
      <c r="BD269" s="24"/>
      <c r="BE269" s="40"/>
      <c r="BF269" s="42">
        <f t="shared" si="98"/>
        <v>9</v>
      </c>
      <c r="BG269" s="42">
        <f t="shared" si="98"/>
        <v>9</v>
      </c>
      <c r="BH269" s="42">
        <f t="shared" si="98"/>
        <v>9</v>
      </c>
      <c r="BI269" s="42">
        <f t="shared" si="98"/>
        <v>9</v>
      </c>
      <c r="BJ269" s="42">
        <f t="shared" si="98"/>
        <v>52</v>
      </c>
      <c r="BK269" s="42">
        <f t="shared" si="98"/>
        <v>9</v>
      </c>
      <c r="BL269" s="42">
        <f t="shared" si="98"/>
        <v>9</v>
      </c>
      <c r="BM269" s="42">
        <f t="shared" si="98"/>
        <v>9</v>
      </c>
      <c r="BN269" s="42">
        <f t="shared" si="98"/>
        <v>9</v>
      </c>
      <c r="BO269" s="42">
        <f t="shared" si="98"/>
        <v>9</v>
      </c>
      <c r="BP269" s="42">
        <f t="shared" si="98"/>
        <v>9</v>
      </c>
      <c r="BQ269" s="42">
        <f t="shared" si="98"/>
        <v>9</v>
      </c>
      <c r="BR269" s="42">
        <f t="shared" si="98"/>
        <v>9</v>
      </c>
      <c r="BS269" s="42">
        <f t="shared" si="98"/>
        <v>9</v>
      </c>
      <c r="BT269" s="42">
        <f t="shared" si="98"/>
        <v>9</v>
      </c>
      <c r="BU269" s="42">
        <f t="shared" si="98"/>
        <v>9</v>
      </c>
      <c r="BV269" s="24"/>
      <c r="BW269" s="40"/>
      <c r="BX269" s="42">
        <f t="shared" si="99"/>
        <v>9</v>
      </c>
      <c r="BY269" s="42">
        <f t="shared" si="99"/>
        <v>9</v>
      </c>
      <c r="BZ269" s="42">
        <f t="shared" si="99"/>
        <v>9</v>
      </c>
      <c r="CA269" s="42">
        <f t="shared" si="99"/>
        <v>9</v>
      </c>
      <c r="CB269" s="42">
        <f t="shared" si="99"/>
        <v>9</v>
      </c>
      <c r="CC269" s="42">
        <f t="shared" si="99"/>
        <v>9</v>
      </c>
      <c r="CD269" s="42">
        <f t="shared" si="99"/>
        <v>9</v>
      </c>
      <c r="CE269" s="42">
        <f t="shared" si="99"/>
        <v>9</v>
      </c>
      <c r="CF269" s="42">
        <f t="shared" si="99"/>
        <v>9</v>
      </c>
      <c r="CG269" s="42">
        <f t="shared" si="99"/>
        <v>9</v>
      </c>
      <c r="CH269" s="42">
        <f t="shared" si="99"/>
        <v>9</v>
      </c>
      <c r="CI269" s="42">
        <f t="shared" si="99"/>
        <v>9</v>
      </c>
      <c r="CJ269" s="42">
        <f t="shared" si="99"/>
        <v>9</v>
      </c>
      <c r="CK269" s="42">
        <f t="shared" si="99"/>
        <v>9</v>
      </c>
      <c r="CL269" s="42">
        <f t="shared" si="99"/>
        <v>9</v>
      </c>
      <c r="CM269" s="42">
        <f t="shared" si="99"/>
        <v>9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8</v>
      </c>
      <c r="M270" s="42">
        <f t="shared" si="95"/>
        <v>8</v>
      </c>
      <c r="N270" s="42">
        <f t="shared" si="95"/>
        <v>8</v>
      </c>
      <c r="O270" s="42">
        <f t="shared" si="95"/>
        <v>8</v>
      </c>
      <c r="P270" s="42">
        <f t="shared" si="95"/>
        <v>8</v>
      </c>
      <c r="Q270" s="42">
        <f t="shared" si="95"/>
        <v>8</v>
      </c>
      <c r="R270" s="42">
        <f t="shared" si="95"/>
        <v>8</v>
      </c>
      <c r="S270" s="42">
        <f t="shared" si="95"/>
        <v>8</v>
      </c>
      <c r="T270" s="24"/>
      <c r="U270" s="40"/>
      <c r="V270" s="42">
        <f t="shared" si="96"/>
        <v>8</v>
      </c>
      <c r="W270" s="42">
        <f t="shared" si="96"/>
        <v>8</v>
      </c>
      <c r="X270" s="42">
        <f t="shared" si="96"/>
        <v>8</v>
      </c>
      <c r="Y270" s="42">
        <f t="shared" si="96"/>
        <v>8</v>
      </c>
      <c r="Z270" s="42">
        <f t="shared" si="96"/>
        <v>8</v>
      </c>
      <c r="AA270" s="42">
        <f t="shared" si="96"/>
        <v>8</v>
      </c>
      <c r="AB270" s="42">
        <f t="shared" si="96"/>
        <v>8</v>
      </c>
      <c r="AC270" s="42">
        <f t="shared" si="96"/>
        <v>8</v>
      </c>
      <c r="AD270" s="42">
        <f t="shared" si="96"/>
        <v>139</v>
      </c>
      <c r="AE270" s="42">
        <f t="shared" si="96"/>
        <v>8</v>
      </c>
      <c r="AF270" s="42">
        <f t="shared" si="96"/>
        <v>8</v>
      </c>
      <c r="AG270" s="42">
        <f t="shared" si="96"/>
        <v>8</v>
      </c>
      <c r="AH270" s="42">
        <f t="shared" si="96"/>
        <v>8</v>
      </c>
      <c r="AI270" s="42">
        <f t="shared" si="96"/>
        <v>8</v>
      </c>
      <c r="AJ270" s="42">
        <f t="shared" si="96"/>
        <v>8</v>
      </c>
      <c r="AK270" s="42">
        <f t="shared" si="96"/>
        <v>8</v>
      </c>
      <c r="AL270" s="24"/>
      <c r="AM270" s="40"/>
      <c r="AN270" s="42">
        <f t="shared" si="97"/>
        <v>9</v>
      </c>
      <c r="AO270" s="42">
        <f t="shared" si="97"/>
        <v>9</v>
      </c>
      <c r="AP270" s="42">
        <f t="shared" si="97"/>
        <v>9</v>
      </c>
      <c r="AQ270" s="42">
        <f t="shared" si="97"/>
        <v>9</v>
      </c>
      <c r="AR270" s="42">
        <f t="shared" si="97"/>
        <v>9</v>
      </c>
      <c r="AS270" s="42">
        <f t="shared" si="97"/>
        <v>9</v>
      </c>
      <c r="AT270" s="42">
        <f t="shared" si="97"/>
        <v>9</v>
      </c>
      <c r="AU270" s="42">
        <f t="shared" si="97"/>
        <v>9</v>
      </c>
      <c r="AV270" s="42">
        <f t="shared" si="97"/>
        <v>9</v>
      </c>
      <c r="AW270" s="42">
        <f t="shared" si="97"/>
        <v>9</v>
      </c>
      <c r="AX270" s="42">
        <f t="shared" si="97"/>
        <v>9</v>
      </c>
      <c r="AY270" s="42">
        <f t="shared" si="97"/>
        <v>9</v>
      </c>
      <c r="AZ270" s="42">
        <f t="shared" si="97"/>
        <v>9</v>
      </c>
      <c r="BA270" s="42">
        <f t="shared" si="97"/>
        <v>9</v>
      </c>
      <c r="BB270" s="42">
        <f t="shared" si="97"/>
        <v>9</v>
      </c>
      <c r="BC270" s="42">
        <f t="shared" si="97"/>
        <v>9</v>
      </c>
      <c r="BD270" s="24"/>
      <c r="BE270" s="40"/>
      <c r="BF270" s="42">
        <f t="shared" si="98"/>
        <v>9</v>
      </c>
      <c r="BG270" s="42">
        <f t="shared" si="98"/>
        <v>9</v>
      </c>
      <c r="BH270" s="42">
        <f t="shared" si="98"/>
        <v>9</v>
      </c>
      <c r="BI270" s="42">
        <f t="shared" si="98"/>
        <v>9</v>
      </c>
      <c r="BJ270" s="42">
        <f t="shared" si="98"/>
        <v>52</v>
      </c>
      <c r="BK270" s="42">
        <f t="shared" si="98"/>
        <v>9</v>
      </c>
      <c r="BL270" s="42">
        <f t="shared" si="98"/>
        <v>9</v>
      </c>
      <c r="BM270" s="42">
        <f t="shared" si="98"/>
        <v>9</v>
      </c>
      <c r="BN270" s="42">
        <f t="shared" si="98"/>
        <v>9</v>
      </c>
      <c r="BO270" s="42">
        <f t="shared" si="98"/>
        <v>9</v>
      </c>
      <c r="BP270" s="42">
        <f t="shared" si="98"/>
        <v>9</v>
      </c>
      <c r="BQ270" s="42">
        <f t="shared" si="98"/>
        <v>9</v>
      </c>
      <c r="BR270" s="42">
        <f t="shared" si="98"/>
        <v>9</v>
      </c>
      <c r="BS270" s="42">
        <f t="shared" si="98"/>
        <v>9</v>
      </c>
      <c r="BT270" s="42">
        <f t="shared" si="98"/>
        <v>9</v>
      </c>
      <c r="BU270" s="42">
        <f t="shared" si="98"/>
        <v>9</v>
      </c>
      <c r="BV270" s="24"/>
      <c r="BW270" s="40"/>
      <c r="BX270" s="42">
        <f t="shared" si="99"/>
        <v>9</v>
      </c>
      <c r="BY270" s="42">
        <f t="shared" si="99"/>
        <v>9</v>
      </c>
      <c r="BZ270" s="42">
        <f t="shared" si="99"/>
        <v>9</v>
      </c>
      <c r="CA270" s="42">
        <f t="shared" si="99"/>
        <v>9</v>
      </c>
      <c r="CB270" s="42">
        <f t="shared" si="99"/>
        <v>9</v>
      </c>
      <c r="CC270" s="42">
        <f t="shared" si="99"/>
        <v>9</v>
      </c>
      <c r="CD270" s="42">
        <f t="shared" si="99"/>
        <v>9</v>
      </c>
      <c r="CE270" s="42">
        <f t="shared" si="99"/>
        <v>9</v>
      </c>
      <c r="CF270" s="42">
        <f t="shared" si="99"/>
        <v>9</v>
      </c>
      <c r="CG270" s="42">
        <f t="shared" si="99"/>
        <v>9</v>
      </c>
      <c r="CH270" s="42">
        <f t="shared" si="99"/>
        <v>9</v>
      </c>
      <c r="CI270" s="42">
        <f t="shared" si="99"/>
        <v>9</v>
      </c>
      <c r="CJ270" s="42">
        <f t="shared" si="99"/>
        <v>9</v>
      </c>
      <c r="CK270" s="42">
        <f t="shared" si="99"/>
        <v>9</v>
      </c>
      <c r="CL270" s="42">
        <f t="shared" si="99"/>
        <v>9</v>
      </c>
      <c r="CM270" s="42">
        <f t="shared" si="99"/>
        <v>9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9</v>
      </c>
      <c r="AO271" s="42">
        <f t="shared" si="97"/>
        <v>9</v>
      </c>
      <c r="AP271" s="42">
        <f t="shared" si="97"/>
        <v>9</v>
      </c>
      <c r="AQ271" s="42">
        <f t="shared" si="97"/>
        <v>9</v>
      </c>
      <c r="AR271" s="42">
        <f t="shared" si="97"/>
        <v>9</v>
      </c>
      <c r="AS271" s="42">
        <f t="shared" si="97"/>
        <v>9</v>
      </c>
      <c r="AT271" s="42">
        <f t="shared" si="97"/>
        <v>9</v>
      </c>
      <c r="AU271" s="42">
        <f t="shared" si="97"/>
        <v>9</v>
      </c>
      <c r="AV271" s="42">
        <f t="shared" si="97"/>
        <v>9</v>
      </c>
      <c r="AW271" s="42">
        <f t="shared" si="97"/>
        <v>9</v>
      </c>
      <c r="AX271" s="42">
        <f t="shared" si="97"/>
        <v>9</v>
      </c>
      <c r="AY271" s="42">
        <f t="shared" si="97"/>
        <v>9</v>
      </c>
      <c r="AZ271" s="42">
        <f t="shared" si="97"/>
        <v>9</v>
      </c>
      <c r="BA271" s="42">
        <f t="shared" si="97"/>
        <v>9</v>
      </c>
      <c r="BB271" s="42">
        <f t="shared" si="97"/>
        <v>9</v>
      </c>
      <c r="BC271" s="42">
        <f t="shared" si="97"/>
        <v>9</v>
      </c>
      <c r="BD271" s="24"/>
      <c r="BE271" s="40"/>
      <c r="BF271" s="42">
        <f t="shared" si="98"/>
        <v>9</v>
      </c>
      <c r="BG271" s="42">
        <f t="shared" si="98"/>
        <v>9</v>
      </c>
      <c r="BH271" s="42">
        <f t="shared" si="98"/>
        <v>9</v>
      </c>
      <c r="BI271" s="42">
        <f t="shared" si="98"/>
        <v>9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9</v>
      </c>
      <c r="BP271" s="42">
        <f t="shared" si="98"/>
        <v>9</v>
      </c>
      <c r="BQ271" s="42">
        <f t="shared" si="98"/>
        <v>9</v>
      </c>
      <c r="BR271" s="42">
        <f t="shared" si="98"/>
        <v>9</v>
      </c>
      <c r="BS271" s="42">
        <f t="shared" si="98"/>
        <v>9</v>
      </c>
      <c r="BT271" s="42">
        <f t="shared" si="98"/>
        <v>9</v>
      </c>
      <c r="BU271" s="42">
        <f t="shared" si="98"/>
        <v>9</v>
      </c>
      <c r="BV271" s="24"/>
      <c r="BW271" s="40"/>
      <c r="BX271" s="42">
        <f t="shared" si="99"/>
        <v>9</v>
      </c>
      <c r="BY271" s="42">
        <f t="shared" si="99"/>
        <v>9</v>
      </c>
      <c r="BZ271" s="42">
        <f t="shared" si="99"/>
        <v>9</v>
      </c>
      <c r="CA271" s="42">
        <f t="shared" si="99"/>
        <v>9</v>
      </c>
      <c r="CB271" s="42">
        <f t="shared" si="99"/>
        <v>9</v>
      </c>
      <c r="CC271" s="42">
        <f t="shared" si="99"/>
        <v>9</v>
      </c>
      <c r="CD271" s="42">
        <f t="shared" si="99"/>
        <v>9</v>
      </c>
      <c r="CE271" s="42">
        <f t="shared" si="99"/>
        <v>9</v>
      </c>
      <c r="CF271" s="42">
        <f t="shared" si="99"/>
        <v>9</v>
      </c>
      <c r="CG271" s="42">
        <f t="shared" si="99"/>
        <v>9</v>
      </c>
      <c r="CH271" s="42">
        <f t="shared" si="99"/>
        <v>9</v>
      </c>
      <c r="CI271" s="42">
        <f t="shared" si="99"/>
        <v>9</v>
      </c>
      <c r="CJ271" s="42">
        <f t="shared" si="99"/>
        <v>9</v>
      </c>
      <c r="CK271" s="42">
        <f t="shared" si="99"/>
        <v>9</v>
      </c>
      <c r="CL271" s="42">
        <f t="shared" si="99"/>
        <v>9</v>
      </c>
      <c r="CM271" s="42">
        <f t="shared" si="99"/>
        <v>9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9</v>
      </c>
      <c r="AO272" s="42">
        <f t="shared" si="97"/>
        <v>9</v>
      </c>
      <c r="AP272" s="42">
        <f t="shared" si="97"/>
        <v>9</v>
      </c>
      <c r="AQ272" s="42">
        <f t="shared" si="97"/>
        <v>9</v>
      </c>
      <c r="AR272" s="42">
        <f t="shared" si="97"/>
        <v>9</v>
      </c>
      <c r="AS272" s="42">
        <f t="shared" si="97"/>
        <v>9</v>
      </c>
      <c r="AT272" s="42">
        <f t="shared" si="97"/>
        <v>9</v>
      </c>
      <c r="AU272" s="42">
        <f t="shared" si="97"/>
        <v>9</v>
      </c>
      <c r="AV272" s="42">
        <f t="shared" si="97"/>
        <v>9</v>
      </c>
      <c r="AW272" s="42">
        <f t="shared" si="97"/>
        <v>9</v>
      </c>
      <c r="AX272" s="42">
        <f t="shared" si="97"/>
        <v>9</v>
      </c>
      <c r="AY272" s="42">
        <f t="shared" si="97"/>
        <v>9</v>
      </c>
      <c r="AZ272" s="42">
        <f t="shared" si="97"/>
        <v>9</v>
      </c>
      <c r="BA272" s="42">
        <f t="shared" si="97"/>
        <v>9</v>
      </c>
      <c r="BB272" s="42">
        <f t="shared" si="97"/>
        <v>9</v>
      </c>
      <c r="BC272" s="42">
        <f t="shared" si="97"/>
        <v>9</v>
      </c>
      <c r="BD272" s="24"/>
      <c r="BE272" s="40"/>
      <c r="BF272" s="42">
        <f t="shared" si="98"/>
        <v>9</v>
      </c>
      <c r="BG272" s="42">
        <f t="shared" si="98"/>
        <v>9</v>
      </c>
      <c r="BH272" s="42">
        <f t="shared" si="98"/>
        <v>9</v>
      </c>
      <c r="BI272" s="42">
        <f t="shared" si="98"/>
        <v>9</v>
      </c>
      <c r="BJ272" s="42">
        <f t="shared" si="98"/>
        <v>9</v>
      </c>
      <c r="BK272" s="42">
        <f t="shared" si="98"/>
        <v>9</v>
      </c>
      <c r="BL272" s="42">
        <f t="shared" si="98"/>
        <v>9</v>
      </c>
      <c r="BM272" s="42">
        <f t="shared" si="98"/>
        <v>9</v>
      </c>
      <c r="BN272" s="42">
        <f t="shared" si="98"/>
        <v>52</v>
      </c>
      <c r="BO272" s="42">
        <f t="shared" si="98"/>
        <v>9</v>
      </c>
      <c r="BP272" s="42">
        <f t="shared" si="98"/>
        <v>9</v>
      </c>
      <c r="BQ272" s="42">
        <f t="shared" si="98"/>
        <v>9</v>
      </c>
      <c r="BR272" s="42">
        <f t="shared" si="98"/>
        <v>9</v>
      </c>
      <c r="BS272" s="42">
        <f t="shared" si="98"/>
        <v>9</v>
      </c>
      <c r="BT272" s="42">
        <f t="shared" si="98"/>
        <v>9</v>
      </c>
      <c r="BU272" s="42">
        <f t="shared" si="98"/>
        <v>9</v>
      </c>
      <c r="BV272" s="24"/>
      <c r="BW272" s="40"/>
      <c r="BX272" s="42">
        <f t="shared" si="99"/>
        <v>9</v>
      </c>
      <c r="BY272" s="42">
        <f t="shared" si="99"/>
        <v>9</v>
      </c>
      <c r="BZ272" s="42">
        <f t="shared" si="99"/>
        <v>9</v>
      </c>
      <c r="CA272" s="42">
        <f t="shared" si="99"/>
        <v>9</v>
      </c>
      <c r="CB272" s="42">
        <f t="shared" si="99"/>
        <v>9</v>
      </c>
      <c r="CC272" s="42">
        <f t="shared" si="99"/>
        <v>9</v>
      </c>
      <c r="CD272" s="42">
        <f t="shared" si="99"/>
        <v>9</v>
      </c>
      <c r="CE272" s="42">
        <f t="shared" si="99"/>
        <v>9</v>
      </c>
      <c r="CF272" s="42">
        <f t="shared" si="99"/>
        <v>9</v>
      </c>
      <c r="CG272" s="42">
        <f t="shared" si="99"/>
        <v>9</v>
      </c>
      <c r="CH272" s="42">
        <f t="shared" si="99"/>
        <v>9</v>
      </c>
      <c r="CI272" s="42">
        <f t="shared" si="99"/>
        <v>9</v>
      </c>
      <c r="CJ272" s="42">
        <f t="shared" si="99"/>
        <v>9</v>
      </c>
      <c r="CK272" s="42">
        <f t="shared" si="99"/>
        <v>9</v>
      </c>
      <c r="CL272" s="42">
        <f t="shared" si="99"/>
        <v>9</v>
      </c>
      <c r="CM272" s="42">
        <f t="shared" si="99"/>
        <v>9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9</v>
      </c>
      <c r="AO273" s="42">
        <f t="shared" si="97"/>
        <v>9</v>
      </c>
      <c r="AP273" s="42">
        <f t="shared" si="97"/>
        <v>9</v>
      </c>
      <c r="AQ273" s="42">
        <f t="shared" si="97"/>
        <v>9</v>
      </c>
      <c r="AR273" s="42">
        <f t="shared" si="97"/>
        <v>9</v>
      </c>
      <c r="AS273" s="42">
        <f t="shared" si="97"/>
        <v>9</v>
      </c>
      <c r="AT273" s="42">
        <f t="shared" si="97"/>
        <v>9</v>
      </c>
      <c r="AU273" s="42">
        <f t="shared" si="97"/>
        <v>9</v>
      </c>
      <c r="AV273" s="42">
        <f t="shared" si="97"/>
        <v>9</v>
      </c>
      <c r="AW273" s="42">
        <f t="shared" si="97"/>
        <v>9</v>
      </c>
      <c r="AX273" s="42">
        <f t="shared" si="97"/>
        <v>9</v>
      </c>
      <c r="AY273" s="42">
        <f t="shared" si="97"/>
        <v>9</v>
      </c>
      <c r="AZ273" s="42">
        <f t="shared" si="97"/>
        <v>9</v>
      </c>
      <c r="BA273" s="42">
        <f t="shared" si="97"/>
        <v>9</v>
      </c>
      <c r="BB273" s="42">
        <f t="shared" si="97"/>
        <v>9</v>
      </c>
      <c r="BC273" s="42">
        <f t="shared" si="97"/>
        <v>9</v>
      </c>
      <c r="BD273" s="24"/>
      <c r="BE273" s="40"/>
      <c r="BF273" s="42">
        <f t="shared" si="98"/>
        <v>9</v>
      </c>
      <c r="BG273" s="42">
        <f t="shared" si="98"/>
        <v>9</v>
      </c>
      <c r="BH273" s="42">
        <f t="shared" si="98"/>
        <v>9</v>
      </c>
      <c r="BI273" s="42">
        <f t="shared" si="98"/>
        <v>9</v>
      </c>
      <c r="BJ273" s="42">
        <f t="shared" si="98"/>
        <v>9</v>
      </c>
      <c r="BK273" s="42">
        <f t="shared" si="98"/>
        <v>9</v>
      </c>
      <c r="BL273" s="42">
        <f t="shared" si="98"/>
        <v>9</v>
      </c>
      <c r="BM273" s="42">
        <f t="shared" si="98"/>
        <v>9</v>
      </c>
      <c r="BN273" s="42">
        <f t="shared" si="98"/>
        <v>52</v>
      </c>
      <c r="BO273" s="42">
        <f t="shared" si="98"/>
        <v>9</v>
      </c>
      <c r="BP273" s="42">
        <f t="shared" si="98"/>
        <v>9</v>
      </c>
      <c r="BQ273" s="42">
        <f t="shared" si="98"/>
        <v>9</v>
      </c>
      <c r="BR273" s="42">
        <f t="shared" si="98"/>
        <v>9</v>
      </c>
      <c r="BS273" s="42">
        <f t="shared" si="98"/>
        <v>9</v>
      </c>
      <c r="BT273" s="42">
        <f t="shared" si="98"/>
        <v>9</v>
      </c>
      <c r="BU273" s="42">
        <f t="shared" si="98"/>
        <v>9</v>
      </c>
      <c r="BV273" s="24"/>
      <c r="BW273" s="40"/>
      <c r="BX273" s="42">
        <f t="shared" si="99"/>
        <v>9</v>
      </c>
      <c r="BY273" s="42">
        <f t="shared" si="99"/>
        <v>9</v>
      </c>
      <c r="BZ273" s="42">
        <f t="shared" si="99"/>
        <v>9</v>
      </c>
      <c r="CA273" s="42">
        <f t="shared" si="99"/>
        <v>9</v>
      </c>
      <c r="CB273" s="42">
        <f t="shared" si="99"/>
        <v>9</v>
      </c>
      <c r="CC273" s="42">
        <f t="shared" si="99"/>
        <v>9</v>
      </c>
      <c r="CD273" s="42">
        <f t="shared" si="99"/>
        <v>9</v>
      </c>
      <c r="CE273" s="42">
        <f t="shared" si="99"/>
        <v>9</v>
      </c>
      <c r="CF273" s="42">
        <f t="shared" si="99"/>
        <v>9</v>
      </c>
      <c r="CG273" s="42">
        <f t="shared" si="99"/>
        <v>9</v>
      </c>
      <c r="CH273" s="42">
        <f t="shared" si="99"/>
        <v>9</v>
      </c>
      <c r="CI273" s="42">
        <f t="shared" si="99"/>
        <v>9</v>
      </c>
      <c r="CJ273" s="42">
        <f t="shared" si="99"/>
        <v>9</v>
      </c>
      <c r="CK273" s="42">
        <f t="shared" si="99"/>
        <v>9</v>
      </c>
      <c r="CL273" s="42">
        <f t="shared" si="99"/>
        <v>9</v>
      </c>
      <c r="CM273" s="42">
        <f t="shared" si="99"/>
        <v>9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9</v>
      </c>
      <c r="AO274" s="42">
        <f t="shared" si="97"/>
        <v>9</v>
      </c>
      <c r="AP274" s="42">
        <f t="shared" si="97"/>
        <v>9</v>
      </c>
      <c r="AQ274" s="42">
        <f t="shared" si="97"/>
        <v>9</v>
      </c>
      <c r="AR274" s="42">
        <f t="shared" si="97"/>
        <v>9</v>
      </c>
      <c r="AS274" s="42">
        <f t="shared" si="97"/>
        <v>9</v>
      </c>
      <c r="AT274" s="42">
        <f t="shared" si="97"/>
        <v>9</v>
      </c>
      <c r="AU274" s="42">
        <f t="shared" si="97"/>
        <v>9</v>
      </c>
      <c r="AV274" s="42">
        <f t="shared" si="97"/>
        <v>9</v>
      </c>
      <c r="AW274" s="42">
        <f t="shared" si="97"/>
        <v>9</v>
      </c>
      <c r="AX274" s="42">
        <f t="shared" si="97"/>
        <v>9</v>
      </c>
      <c r="AY274" s="42">
        <f t="shared" si="97"/>
        <v>9</v>
      </c>
      <c r="AZ274" s="42">
        <f t="shared" si="97"/>
        <v>9</v>
      </c>
      <c r="BA274" s="42">
        <f t="shared" si="97"/>
        <v>9</v>
      </c>
      <c r="BB274" s="42">
        <f t="shared" si="97"/>
        <v>9</v>
      </c>
      <c r="BC274" s="42">
        <f t="shared" si="97"/>
        <v>9</v>
      </c>
      <c r="BD274" s="24"/>
      <c r="BE274" s="40"/>
      <c r="BF274" s="42">
        <f t="shared" si="98"/>
        <v>9</v>
      </c>
      <c r="BG274" s="42">
        <f t="shared" si="98"/>
        <v>9</v>
      </c>
      <c r="BH274" s="42">
        <f t="shared" si="98"/>
        <v>9</v>
      </c>
      <c r="BI274" s="42">
        <f t="shared" si="98"/>
        <v>9</v>
      </c>
      <c r="BJ274" s="42">
        <f t="shared" si="98"/>
        <v>9</v>
      </c>
      <c r="BK274" s="42">
        <f t="shared" si="98"/>
        <v>9</v>
      </c>
      <c r="BL274" s="42">
        <f t="shared" si="98"/>
        <v>9</v>
      </c>
      <c r="BM274" s="42">
        <f t="shared" si="98"/>
        <v>9</v>
      </c>
      <c r="BN274" s="42">
        <f t="shared" si="98"/>
        <v>52</v>
      </c>
      <c r="BO274" s="42">
        <f t="shared" si="98"/>
        <v>9</v>
      </c>
      <c r="BP274" s="42">
        <f t="shared" si="98"/>
        <v>9</v>
      </c>
      <c r="BQ274" s="42">
        <f t="shared" si="98"/>
        <v>9</v>
      </c>
      <c r="BR274" s="42">
        <f t="shared" si="98"/>
        <v>9</v>
      </c>
      <c r="BS274" s="42">
        <f t="shared" si="98"/>
        <v>9</v>
      </c>
      <c r="BT274" s="42">
        <f t="shared" si="98"/>
        <v>9</v>
      </c>
      <c r="BU274" s="42">
        <f t="shared" si="98"/>
        <v>9</v>
      </c>
      <c r="BV274" s="24"/>
      <c r="BW274" s="40"/>
      <c r="BX274" s="42">
        <f t="shared" si="99"/>
        <v>9</v>
      </c>
      <c r="BY274" s="42">
        <f t="shared" si="99"/>
        <v>9</v>
      </c>
      <c r="BZ274" s="42">
        <f t="shared" si="99"/>
        <v>9</v>
      </c>
      <c r="CA274" s="42">
        <f t="shared" si="99"/>
        <v>9</v>
      </c>
      <c r="CB274" s="42">
        <f t="shared" si="99"/>
        <v>9</v>
      </c>
      <c r="CC274" s="42">
        <f t="shared" si="99"/>
        <v>9</v>
      </c>
      <c r="CD274" s="42">
        <f t="shared" si="99"/>
        <v>9</v>
      </c>
      <c r="CE274" s="42">
        <f t="shared" si="99"/>
        <v>9</v>
      </c>
      <c r="CF274" s="42">
        <f t="shared" si="99"/>
        <v>9</v>
      </c>
      <c r="CG274" s="42">
        <f t="shared" si="99"/>
        <v>9</v>
      </c>
      <c r="CH274" s="42">
        <f t="shared" si="99"/>
        <v>9</v>
      </c>
      <c r="CI274" s="42">
        <f t="shared" si="99"/>
        <v>9</v>
      </c>
      <c r="CJ274" s="42">
        <f t="shared" si="99"/>
        <v>9</v>
      </c>
      <c r="CK274" s="42">
        <f t="shared" si="99"/>
        <v>9</v>
      </c>
      <c r="CL274" s="42">
        <f t="shared" si="99"/>
        <v>9</v>
      </c>
      <c r="CM274" s="42">
        <f t="shared" si="99"/>
        <v>9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9</v>
      </c>
      <c r="AO275" s="42">
        <f t="shared" si="97"/>
        <v>9</v>
      </c>
      <c r="AP275" s="42">
        <f t="shared" si="97"/>
        <v>9</v>
      </c>
      <c r="AQ275" s="42">
        <f t="shared" si="97"/>
        <v>9</v>
      </c>
      <c r="AR275" s="42">
        <f t="shared" si="97"/>
        <v>9</v>
      </c>
      <c r="AS275" s="42">
        <f t="shared" si="97"/>
        <v>9</v>
      </c>
      <c r="AT275" s="42">
        <f t="shared" si="97"/>
        <v>9</v>
      </c>
      <c r="AU275" s="42">
        <f t="shared" si="97"/>
        <v>9</v>
      </c>
      <c r="AV275" s="42">
        <f t="shared" si="97"/>
        <v>9</v>
      </c>
      <c r="AW275" s="42">
        <f t="shared" si="97"/>
        <v>9</v>
      </c>
      <c r="AX275" s="42">
        <f t="shared" si="97"/>
        <v>9</v>
      </c>
      <c r="AY275" s="42">
        <f t="shared" si="97"/>
        <v>9</v>
      </c>
      <c r="AZ275" s="42">
        <f t="shared" si="97"/>
        <v>9</v>
      </c>
      <c r="BA275" s="42">
        <f t="shared" si="97"/>
        <v>9</v>
      </c>
      <c r="BB275" s="42">
        <f t="shared" si="97"/>
        <v>9</v>
      </c>
      <c r="BC275" s="42">
        <f t="shared" si="97"/>
        <v>9</v>
      </c>
      <c r="BD275" s="24"/>
      <c r="BE275" s="40"/>
      <c r="BF275" s="42">
        <f t="shared" si="98"/>
        <v>9</v>
      </c>
      <c r="BG275" s="42">
        <f t="shared" si="98"/>
        <v>9</v>
      </c>
      <c r="BH275" s="42">
        <f t="shared" si="98"/>
        <v>9</v>
      </c>
      <c r="BI275" s="42">
        <f t="shared" si="98"/>
        <v>9</v>
      </c>
      <c r="BJ275" s="42">
        <f t="shared" si="98"/>
        <v>9</v>
      </c>
      <c r="BK275" s="42">
        <f t="shared" si="98"/>
        <v>9</v>
      </c>
      <c r="BL275" s="42">
        <f t="shared" si="98"/>
        <v>9</v>
      </c>
      <c r="BM275" s="42">
        <f t="shared" si="98"/>
        <v>9</v>
      </c>
      <c r="BN275" s="42">
        <f t="shared" si="98"/>
        <v>52</v>
      </c>
      <c r="BO275" s="42">
        <f t="shared" si="98"/>
        <v>9</v>
      </c>
      <c r="BP275" s="42">
        <f t="shared" si="98"/>
        <v>9</v>
      </c>
      <c r="BQ275" s="42">
        <f t="shared" si="98"/>
        <v>9</v>
      </c>
      <c r="BR275" s="42">
        <f t="shared" si="98"/>
        <v>9</v>
      </c>
      <c r="BS275" s="42">
        <f t="shared" si="98"/>
        <v>9</v>
      </c>
      <c r="BT275" s="42">
        <f t="shared" si="98"/>
        <v>9</v>
      </c>
      <c r="BU275" s="42">
        <f t="shared" si="98"/>
        <v>9</v>
      </c>
      <c r="BV275" s="24"/>
      <c r="BW275" s="40"/>
      <c r="BX275" s="42">
        <f t="shared" si="99"/>
        <v>9</v>
      </c>
      <c r="BY275" s="42">
        <f t="shared" si="99"/>
        <v>9</v>
      </c>
      <c r="BZ275" s="42">
        <f t="shared" si="99"/>
        <v>9</v>
      </c>
      <c r="CA275" s="42">
        <f t="shared" si="99"/>
        <v>9</v>
      </c>
      <c r="CB275" s="42">
        <f t="shared" si="99"/>
        <v>9</v>
      </c>
      <c r="CC275" s="42">
        <f t="shared" si="99"/>
        <v>9</v>
      </c>
      <c r="CD275" s="42">
        <f t="shared" si="99"/>
        <v>9</v>
      </c>
      <c r="CE275" s="42">
        <f t="shared" si="99"/>
        <v>9</v>
      </c>
      <c r="CF275" s="42">
        <f t="shared" si="99"/>
        <v>9</v>
      </c>
      <c r="CG275" s="42">
        <f t="shared" si="99"/>
        <v>9</v>
      </c>
      <c r="CH275" s="42">
        <f t="shared" si="99"/>
        <v>9</v>
      </c>
      <c r="CI275" s="42">
        <f t="shared" si="99"/>
        <v>9</v>
      </c>
      <c r="CJ275" s="42">
        <f t="shared" si="99"/>
        <v>9</v>
      </c>
      <c r="CK275" s="42">
        <f t="shared" si="99"/>
        <v>9</v>
      </c>
      <c r="CL275" s="42">
        <f t="shared" si="99"/>
        <v>9</v>
      </c>
      <c r="CM275" s="42">
        <f t="shared" si="99"/>
        <v>9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9</v>
      </c>
      <c r="AO276" s="42">
        <f t="shared" si="97"/>
        <v>9</v>
      </c>
      <c r="AP276" s="42">
        <f t="shared" si="97"/>
        <v>9</v>
      </c>
      <c r="AQ276" s="42">
        <f t="shared" si="97"/>
        <v>9</v>
      </c>
      <c r="AR276" s="42">
        <f t="shared" si="97"/>
        <v>9</v>
      </c>
      <c r="AS276" s="42">
        <f t="shared" si="97"/>
        <v>9</v>
      </c>
      <c r="AT276" s="42">
        <f t="shared" si="97"/>
        <v>9</v>
      </c>
      <c r="AU276" s="42">
        <f t="shared" si="97"/>
        <v>9</v>
      </c>
      <c r="AV276" s="42">
        <f t="shared" si="97"/>
        <v>9</v>
      </c>
      <c r="AW276" s="42">
        <f t="shared" si="97"/>
        <v>9</v>
      </c>
      <c r="AX276" s="42">
        <f t="shared" si="97"/>
        <v>9</v>
      </c>
      <c r="AY276" s="42">
        <f t="shared" si="97"/>
        <v>9</v>
      </c>
      <c r="AZ276" s="42">
        <f t="shared" si="97"/>
        <v>9</v>
      </c>
      <c r="BA276" s="42">
        <f t="shared" si="97"/>
        <v>9</v>
      </c>
      <c r="BB276" s="42">
        <f t="shared" si="97"/>
        <v>9</v>
      </c>
      <c r="BC276" s="42">
        <f t="shared" si="97"/>
        <v>9</v>
      </c>
      <c r="BD276" s="24"/>
      <c r="BE276" s="40"/>
      <c r="BF276" s="42">
        <f t="shared" si="98"/>
        <v>9</v>
      </c>
      <c r="BG276" s="42">
        <f t="shared" si="98"/>
        <v>9</v>
      </c>
      <c r="BH276" s="42">
        <f t="shared" si="98"/>
        <v>9</v>
      </c>
      <c r="BI276" s="42">
        <f t="shared" si="98"/>
        <v>9</v>
      </c>
      <c r="BJ276" s="42">
        <f t="shared" si="98"/>
        <v>9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9</v>
      </c>
      <c r="BP276" s="42">
        <f t="shared" si="98"/>
        <v>9</v>
      </c>
      <c r="BQ276" s="42">
        <f t="shared" si="98"/>
        <v>9</v>
      </c>
      <c r="BR276" s="42">
        <f t="shared" si="98"/>
        <v>9</v>
      </c>
      <c r="BS276" s="42">
        <f t="shared" si="98"/>
        <v>9</v>
      </c>
      <c r="BT276" s="42">
        <f t="shared" si="98"/>
        <v>9</v>
      </c>
      <c r="BU276" s="42">
        <f t="shared" si="98"/>
        <v>9</v>
      </c>
      <c r="BV276" s="24"/>
      <c r="BW276" s="40"/>
      <c r="BX276" s="42">
        <f t="shared" si="99"/>
        <v>9</v>
      </c>
      <c r="BY276" s="42">
        <f t="shared" si="99"/>
        <v>9</v>
      </c>
      <c r="BZ276" s="42">
        <f t="shared" si="99"/>
        <v>9</v>
      </c>
      <c r="CA276" s="42">
        <f t="shared" si="99"/>
        <v>9</v>
      </c>
      <c r="CB276" s="42">
        <f t="shared" si="99"/>
        <v>9</v>
      </c>
      <c r="CC276" s="42">
        <f t="shared" si="99"/>
        <v>9</v>
      </c>
      <c r="CD276" s="42">
        <f t="shared" si="99"/>
        <v>9</v>
      </c>
      <c r="CE276" s="42">
        <f t="shared" si="99"/>
        <v>9</v>
      </c>
      <c r="CF276" s="42">
        <f t="shared" si="99"/>
        <v>9</v>
      </c>
      <c r="CG276" s="42">
        <f t="shared" si="99"/>
        <v>9</v>
      </c>
      <c r="CH276" s="42">
        <f t="shared" si="99"/>
        <v>9</v>
      </c>
      <c r="CI276" s="42">
        <f t="shared" si="99"/>
        <v>9</v>
      </c>
      <c r="CJ276" s="42">
        <f t="shared" si="99"/>
        <v>9</v>
      </c>
      <c r="CK276" s="42">
        <f t="shared" si="99"/>
        <v>9</v>
      </c>
      <c r="CL276" s="42">
        <f t="shared" si="99"/>
        <v>9</v>
      </c>
      <c r="CM276" s="42">
        <f t="shared" si="99"/>
        <v>9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9</v>
      </c>
      <c r="AO277" s="42">
        <f t="shared" si="97"/>
        <v>9</v>
      </c>
      <c r="AP277" s="42">
        <f t="shared" si="97"/>
        <v>9</v>
      </c>
      <c r="AQ277" s="42">
        <f t="shared" si="97"/>
        <v>9</v>
      </c>
      <c r="AR277" s="42">
        <f t="shared" si="97"/>
        <v>9</v>
      </c>
      <c r="AS277" s="42">
        <f t="shared" si="97"/>
        <v>9</v>
      </c>
      <c r="AT277" s="42">
        <f t="shared" si="97"/>
        <v>9</v>
      </c>
      <c r="AU277" s="42">
        <f t="shared" si="97"/>
        <v>9</v>
      </c>
      <c r="AV277" s="42">
        <f t="shared" si="97"/>
        <v>9</v>
      </c>
      <c r="AW277" s="42">
        <f t="shared" si="97"/>
        <v>9</v>
      </c>
      <c r="AX277" s="42">
        <f t="shared" si="97"/>
        <v>9</v>
      </c>
      <c r="AY277" s="42">
        <f t="shared" si="97"/>
        <v>9</v>
      </c>
      <c r="AZ277" s="42">
        <f t="shared" si="97"/>
        <v>9</v>
      </c>
      <c r="BA277" s="42">
        <f t="shared" si="97"/>
        <v>9</v>
      </c>
      <c r="BB277" s="42">
        <f t="shared" si="97"/>
        <v>9</v>
      </c>
      <c r="BC277" s="42">
        <f t="shared" si="97"/>
        <v>9</v>
      </c>
      <c r="BD277" s="24"/>
      <c r="BE277" s="40"/>
      <c r="BF277" s="42">
        <f t="shared" si="98"/>
        <v>9</v>
      </c>
      <c r="BG277" s="42">
        <f t="shared" si="98"/>
        <v>9</v>
      </c>
      <c r="BH277" s="42">
        <f t="shared" si="98"/>
        <v>9</v>
      </c>
      <c r="BI277" s="42">
        <f t="shared" si="98"/>
        <v>9</v>
      </c>
      <c r="BJ277" s="42">
        <f t="shared" si="98"/>
        <v>9</v>
      </c>
      <c r="BK277" s="42">
        <f t="shared" si="98"/>
        <v>52</v>
      </c>
      <c r="BL277" s="42">
        <f t="shared" si="98"/>
        <v>9</v>
      </c>
      <c r="BM277" s="42">
        <f t="shared" si="98"/>
        <v>9</v>
      </c>
      <c r="BN277" s="42">
        <f t="shared" si="98"/>
        <v>9</v>
      </c>
      <c r="BO277" s="42">
        <f t="shared" si="98"/>
        <v>9</v>
      </c>
      <c r="BP277" s="42">
        <f t="shared" si="98"/>
        <v>9</v>
      </c>
      <c r="BQ277" s="42">
        <f t="shared" si="98"/>
        <v>9</v>
      </c>
      <c r="BR277" s="42">
        <f t="shared" si="98"/>
        <v>9</v>
      </c>
      <c r="BS277" s="42">
        <f t="shared" si="98"/>
        <v>9</v>
      </c>
      <c r="BT277" s="42">
        <f t="shared" si="98"/>
        <v>9</v>
      </c>
      <c r="BU277" s="42">
        <f t="shared" si="98"/>
        <v>9</v>
      </c>
      <c r="BV277" s="24"/>
      <c r="BW277" s="40"/>
      <c r="BX277" s="42">
        <f t="shared" si="99"/>
        <v>9</v>
      </c>
      <c r="BY277" s="42">
        <f t="shared" si="99"/>
        <v>9</v>
      </c>
      <c r="BZ277" s="42">
        <f t="shared" si="99"/>
        <v>9</v>
      </c>
      <c r="CA277" s="42">
        <f t="shared" si="99"/>
        <v>9</v>
      </c>
      <c r="CB277" s="42">
        <f t="shared" si="99"/>
        <v>9</v>
      </c>
      <c r="CC277" s="42">
        <f t="shared" si="99"/>
        <v>9</v>
      </c>
      <c r="CD277" s="42">
        <f t="shared" si="99"/>
        <v>9</v>
      </c>
      <c r="CE277" s="42">
        <f t="shared" si="99"/>
        <v>9</v>
      </c>
      <c r="CF277" s="42">
        <f t="shared" si="99"/>
        <v>9</v>
      </c>
      <c r="CG277" s="42">
        <f t="shared" si="99"/>
        <v>9</v>
      </c>
      <c r="CH277" s="42">
        <f t="shared" si="99"/>
        <v>9</v>
      </c>
      <c r="CI277" s="42">
        <f t="shared" si="99"/>
        <v>9</v>
      </c>
      <c r="CJ277" s="42">
        <f t="shared" si="99"/>
        <v>9</v>
      </c>
      <c r="CK277" s="42">
        <f t="shared" si="99"/>
        <v>9</v>
      </c>
      <c r="CL277" s="42">
        <f t="shared" si="99"/>
        <v>9</v>
      </c>
      <c r="CM277" s="42">
        <f t="shared" si="99"/>
        <v>9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9</v>
      </c>
      <c r="AO278" s="42">
        <f t="shared" si="97"/>
        <v>9</v>
      </c>
      <c r="AP278" s="42">
        <f t="shared" si="97"/>
        <v>9</v>
      </c>
      <c r="AQ278" s="42">
        <f t="shared" si="97"/>
        <v>9</v>
      </c>
      <c r="AR278" s="42">
        <f t="shared" si="97"/>
        <v>9</v>
      </c>
      <c r="AS278" s="42">
        <f t="shared" si="97"/>
        <v>9</v>
      </c>
      <c r="AT278" s="42">
        <f t="shared" si="97"/>
        <v>9</v>
      </c>
      <c r="AU278" s="42">
        <f t="shared" si="97"/>
        <v>9</v>
      </c>
      <c r="AV278" s="42">
        <f t="shared" si="97"/>
        <v>9</v>
      </c>
      <c r="AW278" s="42">
        <f t="shared" si="97"/>
        <v>9</v>
      </c>
      <c r="AX278" s="42">
        <f t="shared" si="97"/>
        <v>9</v>
      </c>
      <c r="AY278" s="42">
        <f t="shared" si="97"/>
        <v>9</v>
      </c>
      <c r="AZ278" s="42">
        <f t="shared" si="97"/>
        <v>9</v>
      </c>
      <c r="BA278" s="42">
        <f t="shared" si="97"/>
        <v>9</v>
      </c>
      <c r="BB278" s="42">
        <f t="shared" si="97"/>
        <v>9</v>
      </c>
      <c r="BC278" s="42">
        <f t="shared" si="97"/>
        <v>9</v>
      </c>
      <c r="BD278" s="24"/>
      <c r="BE278" s="40"/>
      <c r="BF278" s="42">
        <f t="shared" si="98"/>
        <v>9</v>
      </c>
      <c r="BG278" s="42">
        <f t="shared" si="98"/>
        <v>9</v>
      </c>
      <c r="BH278" s="42">
        <f t="shared" si="98"/>
        <v>9</v>
      </c>
      <c r="BI278" s="42">
        <f t="shared" si="98"/>
        <v>9</v>
      </c>
      <c r="BJ278" s="42">
        <f t="shared" si="98"/>
        <v>9</v>
      </c>
      <c r="BK278" s="42">
        <f t="shared" si="98"/>
        <v>52</v>
      </c>
      <c r="BL278" s="42">
        <f t="shared" si="98"/>
        <v>9</v>
      </c>
      <c r="BM278" s="42">
        <f t="shared" si="98"/>
        <v>9</v>
      </c>
      <c r="BN278" s="42">
        <f t="shared" si="98"/>
        <v>9</v>
      </c>
      <c r="BO278" s="42">
        <f t="shared" si="98"/>
        <v>9</v>
      </c>
      <c r="BP278" s="42">
        <f t="shared" si="98"/>
        <v>9</v>
      </c>
      <c r="BQ278" s="42">
        <f t="shared" si="98"/>
        <v>9</v>
      </c>
      <c r="BR278" s="42">
        <f t="shared" si="98"/>
        <v>9</v>
      </c>
      <c r="BS278" s="42">
        <f t="shared" si="98"/>
        <v>9</v>
      </c>
      <c r="BT278" s="42">
        <f t="shared" si="98"/>
        <v>9</v>
      </c>
      <c r="BU278" s="42">
        <f t="shared" si="98"/>
        <v>9</v>
      </c>
      <c r="BV278" s="24"/>
      <c r="BW278" s="40"/>
      <c r="BX278" s="42">
        <f t="shared" si="99"/>
        <v>9</v>
      </c>
      <c r="BY278" s="42">
        <f t="shared" si="99"/>
        <v>9</v>
      </c>
      <c r="BZ278" s="42">
        <f t="shared" si="99"/>
        <v>9</v>
      </c>
      <c r="CA278" s="42">
        <f t="shared" si="99"/>
        <v>9</v>
      </c>
      <c r="CB278" s="42">
        <f t="shared" si="99"/>
        <v>9</v>
      </c>
      <c r="CC278" s="42">
        <f t="shared" si="99"/>
        <v>9</v>
      </c>
      <c r="CD278" s="42">
        <f t="shared" si="99"/>
        <v>9</v>
      </c>
      <c r="CE278" s="42">
        <f t="shared" si="99"/>
        <v>9</v>
      </c>
      <c r="CF278" s="42">
        <f t="shared" si="99"/>
        <v>9</v>
      </c>
      <c r="CG278" s="42">
        <f t="shared" si="99"/>
        <v>9</v>
      </c>
      <c r="CH278" s="42">
        <f t="shared" si="99"/>
        <v>9</v>
      </c>
      <c r="CI278" s="42">
        <f t="shared" si="99"/>
        <v>9</v>
      </c>
      <c r="CJ278" s="42">
        <f t="shared" si="99"/>
        <v>9</v>
      </c>
      <c r="CK278" s="42">
        <f t="shared" si="99"/>
        <v>9</v>
      </c>
      <c r="CL278" s="42">
        <f t="shared" si="99"/>
        <v>9</v>
      </c>
      <c r="CM278" s="42">
        <f t="shared" si="99"/>
        <v>9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09</v>
      </c>
      <c r="E328" t="str">
        <f t="shared" si="138"/>
        <v>09</v>
      </c>
      <c r="F328" t="str">
        <f t="shared" si="138"/>
        <v>09</v>
      </c>
      <c r="G328" t="str">
        <f t="shared" si="138"/>
        <v>09</v>
      </c>
      <c r="H328" t="str">
        <f t="shared" si="138"/>
        <v>09</v>
      </c>
      <c r="I328" t="str">
        <f t="shared" si="138"/>
        <v>09</v>
      </c>
      <c r="J328" t="str">
        <f t="shared" si="138"/>
        <v>09</v>
      </c>
      <c r="K328" t="str">
        <f t="shared" si="138"/>
        <v>09</v>
      </c>
      <c r="L328" t="str">
        <f t="shared" si="138"/>
        <v>09</v>
      </c>
      <c r="M328" t="str">
        <f t="shared" si="138"/>
        <v>09</v>
      </c>
      <c r="N328" t="str">
        <f t="shared" si="138"/>
        <v>09</v>
      </c>
      <c r="O328" t="str">
        <f t="shared" si="138"/>
        <v>09</v>
      </c>
      <c r="P328" t="str">
        <f t="shared" si="138"/>
        <v>09</v>
      </c>
      <c r="Q328" t="str">
        <f t="shared" si="138"/>
        <v>09</v>
      </c>
      <c r="R328" t="str">
        <f t="shared" si="138"/>
        <v>09</v>
      </c>
      <c r="S328" t="str">
        <f t="shared" si="138"/>
        <v>09</v>
      </c>
      <c r="V328" t="str">
        <f t="shared" ref="V328:AK343" si="139">IF(V173&lt;16, CONCATENATE("0",V14),V14)</f>
        <v>09</v>
      </c>
      <c r="W328" t="str">
        <f t="shared" si="139"/>
        <v>09</v>
      </c>
      <c r="X328" t="str">
        <f t="shared" si="139"/>
        <v>09</v>
      </c>
      <c r="Y328" t="str">
        <f t="shared" si="139"/>
        <v>09</v>
      </c>
      <c r="Z328" t="str">
        <f t="shared" si="139"/>
        <v>09</v>
      </c>
      <c r="AA328" t="str">
        <f t="shared" si="139"/>
        <v>09</v>
      </c>
      <c r="AB328" t="str">
        <f t="shared" si="139"/>
        <v>09</v>
      </c>
      <c r="AC328" t="str">
        <f t="shared" si="139"/>
        <v>09</v>
      </c>
      <c r="AD328" t="str">
        <f t="shared" si="139"/>
        <v>09</v>
      </c>
      <c r="AE328" t="str">
        <f t="shared" si="139"/>
        <v>09</v>
      </c>
      <c r="AF328" t="str">
        <f t="shared" si="139"/>
        <v>09</v>
      </c>
      <c r="AG328" t="str">
        <f t="shared" si="139"/>
        <v>09</v>
      </c>
      <c r="AH328" t="str">
        <f t="shared" si="139"/>
        <v>09</v>
      </c>
      <c r="AI328" t="str">
        <f t="shared" si="139"/>
        <v>09</v>
      </c>
      <c r="AJ328" t="str">
        <f t="shared" si="139"/>
        <v>09</v>
      </c>
      <c r="AK328" t="str">
        <f t="shared" si="139"/>
        <v>09</v>
      </c>
      <c r="AN328" t="str">
        <f t="shared" ref="AN328:BC343" si="140">IF(AN173&lt;16, CONCATENATE("0",AN14),AN14)</f>
        <v>09</v>
      </c>
      <c r="AO328" t="str">
        <f t="shared" si="140"/>
        <v>09</v>
      </c>
      <c r="AP328" t="str">
        <f t="shared" si="140"/>
        <v>09</v>
      </c>
      <c r="AQ328" t="str">
        <f t="shared" si="140"/>
        <v>09</v>
      </c>
      <c r="AR328" t="str">
        <f t="shared" si="140"/>
        <v>09</v>
      </c>
      <c r="AS328" t="str">
        <f t="shared" si="140"/>
        <v>09</v>
      </c>
      <c r="AT328" t="str">
        <f t="shared" si="140"/>
        <v>09</v>
      </c>
      <c r="AU328" t="str">
        <f t="shared" si="140"/>
        <v>09</v>
      </c>
      <c r="AV328" t="str">
        <f t="shared" si="140"/>
        <v>09</v>
      </c>
      <c r="AW328" t="str">
        <f t="shared" si="140"/>
        <v>09</v>
      </c>
      <c r="AX328" t="str">
        <f t="shared" si="140"/>
        <v>09</v>
      </c>
      <c r="AY328" t="str">
        <f t="shared" si="140"/>
        <v>09</v>
      </c>
      <c r="AZ328" t="str">
        <f t="shared" si="140"/>
        <v>09</v>
      </c>
      <c r="BA328" t="str">
        <f t="shared" si="140"/>
        <v>09</v>
      </c>
      <c r="BB328" t="str">
        <f t="shared" si="140"/>
        <v>09</v>
      </c>
      <c r="BC328" t="str">
        <f t="shared" si="140"/>
        <v>09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 hidden="1">
      <c r="B329" s="20" t="str">
        <f t="shared" si="137"/>
        <v>1</v>
      </c>
      <c r="C329" s="31"/>
      <c r="D329" t="str">
        <f t="shared" si="138"/>
        <v>09</v>
      </c>
      <c r="E329" t="str">
        <f t="shared" si="138"/>
        <v>09</v>
      </c>
      <c r="F329" t="str">
        <f t="shared" si="138"/>
        <v>09</v>
      </c>
      <c r="G329" t="str">
        <f t="shared" si="138"/>
        <v>09</v>
      </c>
      <c r="H329" t="str">
        <f t="shared" si="138"/>
        <v>09</v>
      </c>
      <c r="I329" t="str">
        <f t="shared" si="138"/>
        <v>09</v>
      </c>
      <c r="J329" t="str">
        <f t="shared" si="138"/>
        <v>09</v>
      </c>
      <c r="K329" t="str">
        <f t="shared" si="138"/>
        <v>09</v>
      </c>
      <c r="L329" t="str">
        <f t="shared" si="138"/>
        <v>09</v>
      </c>
      <c r="M329" t="str">
        <f t="shared" si="138"/>
        <v>09</v>
      </c>
      <c r="N329" t="str">
        <f t="shared" si="138"/>
        <v>09</v>
      </c>
      <c r="O329" t="str">
        <f t="shared" si="138"/>
        <v>09</v>
      </c>
      <c r="P329" t="str">
        <f t="shared" si="138"/>
        <v>09</v>
      </c>
      <c r="Q329" t="str">
        <f t="shared" si="138"/>
        <v>09</v>
      </c>
      <c r="R329" t="str">
        <f t="shared" si="138"/>
        <v>09</v>
      </c>
      <c r="S329" t="str">
        <f t="shared" si="138"/>
        <v>09</v>
      </c>
      <c r="V329" t="str">
        <f t="shared" si="139"/>
        <v>09</v>
      </c>
      <c r="W329" t="str">
        <f t="shared" si="139"/>
        <v>09</v>
      </c>
      <c r="X329" t="str">
        <f t="shared" si="139"/>
        <v>09</v>
      </c>
      <c r="Y329" t="str">
        <f t="shared" si="139"/>
        <v>09</v>
      </c>
      <c r="Z329" t="str">
        <f t="shared" si="139"/>
        <v>09</v>
      </c>
      <c r="AA329" t="str">
        <f t="shared" si="139"/>
        <v>09</v>
      </c>
      <c r="AB329" t="str">
        <f t="shared" si="139"/>
        <v>09</v>
      </c>
      <c r="AC329" t="str">
        <f t="shared" si="139"/>
        <v>09</v>
      </c>
      <c r="AD329" t="str">
        <f t="shared" si="139"/>
        <v>09</v>
      </c>
      <c r="AE329" t="str">
        <f t="shared" si="139"/>
        <v>09</v>
      </c>
      <c r="AF329" t="str">
        <f t="shared" si="139"/>
        <v>09</v>
      </c>
      <c r="AG329" t="str">
        <f t="shared" si="139"/>
        <v>09</v>
      </c>
      <c r="AH329" t="str">
        <f t="shared" si="139"/>
        <v>09</v>
      </c>
      <c r="AI329" t="str">
        <f t="shared" si="139"/>
        <v>09</v>
      </c>
      <c r="AJ329" t="str">
        <f t="shared" si="139"/>
        <v>09</v>
      </c>
      <c r="AK329" t="str">
        <f t="shared" si="139"/>
        <v>09</v>
      </c>
      <c r="AN329" t="str">
        <f t="shared" si="140"/>
        <v>09</v>
      </c>
      <c r="AO329" t="str">
        <f t="shared" si="140"/>
        <v>09</v>
      </c>
      <c r="AP329" t="str">
        <f t="shared" si="140"/>
        <v>09</v>
      </c>
      <c r="AQ329" t="str">
        <f t="shared" si="140"/>
        <v>09</v>
      </c>
      <c r="AR329" t="str">
        <f t="shared" si="140"/>
        <v>09</v>
      </c>
      <c r="AS329" t="str">
        <f t="shared" si="140"/>
        <v>09</v>
      </c>
      <c r="AT329" t="str">
        <f t="shared" si="140"/>
        <v>09</v>
      </c>
      <c r="AU329" t="str">
        <f t="shared" si="140"/>
        <v>09</v>
      </c>
      <c r="AV329" t="str">
        <f t="shared" si="140"/>
        <v>09</v>
      </c>
      <c r="AW329" t="str">
        <f t="shared" si="140"/>
        <v>09</v>
      </c>
      <c r="AX329" t="str">
        <f t="shared" si="140"/>
        <v>09</v>
      </c>
      <c r="AY329" t="str">
        <f t="shared" si="140"/>
        <v>09</v>
      </c>
      <c r="AZ329" t="str">
        <f t="shared" si="140"/>
        <v>09</v>
      </c>
      <c r="BA329" t="str">
        <f t="shared" si="140"/>
        <v>09</v>
      </c>
      <c r="BB329" t="str">
        <f t="shared" si="140"/>
        <v>09</v>
      </c>
      <c r="BC329" t="str">
        <f t="shared" si="140"/>
        <v>09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 hidden="1">
      <c r="B330" s="20" t="str">
        <f t="shared" si="137"/>
        <v>2</v>
      </c>
      <c r="C330" s="31"/>
      <c r="D330" t="str">
        <f t="shared" si="138"/>
        <v>09</v>
      </c>
      <c r="E330" t="str">
        <f t="shared" si="138"/>
        <v>09</v>
      </c>
      <c r="F330" t="str">
        <f t="shared" si="138"/>
        <v>09</v>
      </c>
      <c r="G330" t="str">
        <f t="shared" si="138"/>
        <v>09</v>
      </c>
      <c r="H330" t="str">
        <f t="shared" si="138"/>
        <v>09</v>
      </c>
      <c r="I330" t="str">
        <f t="shared" si="138"/>
        <v>09</v>
      </c>
      <c r="J330" t="str">
        <f t="shared" si="138"/>
        <v>09</v>
      </c>
      <c r="K330" t="str">
        <f t="shared" si="138"/>
        <v>09</v>
      </c>
      <c r="L330" t="str">
        <f t="shared" si="138"/>
        <v>09</v>
      </c>
      <c r="M330" t="str">
        <f t="shared" si="138"/>
        <v>09</v>
      </c>
      <c r="N330" t="str">
        <f t="shared" si="138"/>
        <v>09</v>
      </c>
      <c r="O330" t="str">
        <f t="shared" si="138"/>
        <v>09</v>
      </c>
      <c r="P330" t="str">
        <f t="shared" si="138"/>
        <v>09</v>
      </c>
      <c r="Q330" t="str">
        <f t="shared" si="138"/>
        <v>09</v>
      </c>
      <c r="R330" t="str">
        <f t="shared" si="138"/>
        <v>09</v>
      </c>
      <c r="S330" t="str">
        <f t="shared" si="138"/>
        <v>09</v>
      </c>
      <c r="V330" t="str">
        <f t="shared" si="139"/>
        <v>09</v>
      </c>
      <c r="W330" t="str">
        <f t="shared" si="139"/>
        <v>09</v>
      </c>
      <c r="X330" t="str">
        <f t="shared" si="139"/>
        <v>09</v>
      </c>
      <c r="Y330" t="str">
        <f t="shared" si="139"/>
        <v>09</v>
      </c>
      <c r="Z330" t="str">
        <f t="shared" si="139"/>
        <v>09</v>
      </c>
      <c r="AA330" t="str">
        <f t="shared" si="139"/>
        <v>09</v>
      </c>
      <c r="AB330" t="str">
        <f t="shared" si="139"/>
        <v>09</v>
      </c>
      <c r="AC330" t="str">
        <f t="shared" si="139"/>
        <v>09</v>
      </c>
      <c r="AD330" t="str">
        <f t="shared" si="139"/>
        <v>09</v>
      </c>
      <c r="AE330" t="str">
        <f t="shared" si="139"/>
        <v>09</v>
      </c>
      <c r="AF330" t="str">
        <f t="shared" si="139"/>
        <v>09</v>
      </c>
      <c r="AG330" t="str">
        <f t="shared" si="139"/>
        <v>09</v>
      </c>
      <c r="AH330" t="str">
        <f t="shared" si="139"/>
        <v>09</v>
      </c>
      <c r="AI330" t="str">
        <f t="shared" si="139"/>
        <v>09</v>
      </c>
      <c r="AJ330" t="str">
        <f t="shared" si="139"/>
        <v>09</v>
      </c>
      <c r="AK330" t="str">
        <f t="shared" si="139"/>
        <v>09</v>
      </c>
      <c r="AN330" t="str">
        <f t="shared" si="140"/>
        <v>09</v>
      </c>
      <c r="AO330" t="str">
        <f t="shared" si="140"/>
        <v>09</v>
      </c>
      <c r="AP330" t="str">
        <f t="shared" si="140"/>
        <v>09</v>
      </c>
      <c r="AQ330" t="str">
        <f t="shared" si="140"/>
        <v>09</v>
      </c>
      <c r="AR330" t="str">
        <f t="shared" si="140"/>
        <v>09</v>
      </c>
      <c r="AS330" t="str">
        <f t="shared" si="140"/>
        <v>09</v>
      </c>
      <c r="AT330" t="str">
        <f t="shared" si="140"/>
        <v>09</v>
      </c>
      <c r="AU330" t="str">
        <f t="shared" si="140"/>
        <v>09</v>
      </c>
      <c r="AV330" t="str">
        <f t="shared" si="140"/>
        <v>09</v>
      </c>
      <c r="AW330" t="str">
        <f t="shared" si="140"/>
        <v>09</v>
      </c>
      <c r="AX330" t="str">
        <f t="shared" si="140"/>
        <v>09</v>
      </c>
      <c r="AY330" t="str">
        <f t="shared" si="140"/>
        <v>09</v>
      </c>
      <c r="AZ330" t="str">
        <f t="shared" si="140"/>
        <v>09</v>
      </c>
      <c r="BA330" t="str">
        <f t="shared" si="140"/>
        <v>09</v>
      </c>
      <c r="BB330" t="str">
        <f t="shared" si="140"/>
        <v>09</v>
      </c>
      <c r="BC330" t="str">
        <f t="shared" si="140"/>
        <v>09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 hidden="1">
      <c r="B331" s="20" t="str">
        <f t="shared" si="137"/>
        <v>3</v>
      </c>
      <c r="C331" s="31"/>
      <c r="D331" t="str">
        <f t="shared" si="138"/>
        <v>09</v>
      </c>
      <c r="E331" t="str">
        <f t="shared" si="138"/>
        <v>09</v>
      </c>
      <c r="F331" t="str">
        <f t="shared" si="138"/>
        <v>09</v>
      </c>
      <c r="G331" t="str">
        <f t="shared" si="138"/>
        <v>09</v>
      </c>
      <c r="H331" t="str">
        <f t="shared" si="138"/>
        <v>09</v>
      </c>
      <c r="I331" t="str">
        <f t="shared" si="138"/>
        <v>09</v>
      </c>
      <c r="J331" t="str">
        <f t="shared" si="138"/>
        <v>09</v>
      </c>
      <c r="K331" t="str">
        <f t="shared" si="138"/>
        <v>09</v>
      </c>
      <c r="L331" t="str">
        <f t="shared" si="138"/>
        <v>09</v>
      </c>
      <c r="M331" t="str">
        <f t="shared" si="138"/>
        <v>09</v>
      </c>
      <c r="N331" t="str">
        <f t="shared" si="138"/>
        <v>09</v>
      </c>
      <c r="O331" t="str">
        <f t="shared" si="138"/>
        <v>09</v>
      </c>
      <c r="P331" t="str">
        <f t="shared" si="138"/>
        <v>09</v>
      </c>
      <c r="Q331" t="str">
        <f t="shared" si="138"/>
        <v>09</v>
      </c>
      <c r="R331" t="str">
        <f t="shared" si="138"/>
        <v>09</v>
      </c>
      <c r="S331" t="str">
        <f t="shared" si="138"/>
        <v>09</v>
      </c>
      <c r="V331" t="str">
        <f t="shared" si="139"/>
        <v>09</v>
      </c>
      <c r="W331" t="str">
        <f t="shared" si="139"/>
        <v>09</v>
      </c>
      <c r="X331" t="str">
        <f t="shared" si="139"/>
        <v>09</v>
      </c>
      <c r="Y331" t="str">
        <f t="shared" si="139"/>
        <v>09</v>
      </c>
      <c r="Z331" t="str">
        <f t="shared" si="139"/>
        <v>09</v>
      </c>
      <c r="AA331" t="str">
        <f t="shared" si="139"/>
        <v>09</v>
      </c>
      <c r="AB331" t="str">
        <f t="shared" si="139"/>
        <v>09</v>
      </c>
      <c r="AC331" t="str">
        <f t="shared" si="139"/>
        <v>09</v>
      </c>
      <c r="AD331" t="str">
        <f t="shared" si="139"/>
        <v>09</v>
      </c>
      <c r="AE331" t="str">
        <f t="shared" si="139"/>
        <v>09</v>
      </c>
      <c r="AF331" t="str">
        <f t="shared" si="139"/>
        <v>09</v>
      </c>
      <c r="AG331" t="str">
        <f t="shared" si="139"/>
        <v>09</v>
      </c>
      <c r="AH331" t="str">
        <f t="shared" si="139"/>
        <v>09</v>
      </c>
      <c r="AI331" t="str">
        <f t="shared" si="139"/>
        <v>09</v>
      </c>
      <c r="AJ331" t="str">
        <f t="shared" si="139"/>
        <v>09</v>
      </c>
      <c r="AK331" t="str">
        <f t="shared" si="139"/>
        <v>09</v>
      </c>
      <c r="AN331" t="str">
        <f t="shared" si="140"/>
        <v>09</v>
      </c>
      <c r="AO331" t="str">
        <f t="shared" si="140"/>
        <v>09</v>
      </c>
      <c r="AP331" t="str">
        <f t="shared" si="140"/>
        <v>09</v>
      </c>
      <c r="AQ331" t="str">
        <f t="shared" si="140"/>
        <v>09</v>
      </c>
      <c r="AR331" t="str">
        <f t="shared" si="140"/>
        <v>09</v>
      </c>
      <c r="AS331" t="str">
        <f t="shared" si="140"/>
        <v>09</v>
      </c>
      <c r="AT331" t="str">
        <f t="shared" si="140"/>
        <v>09</v>
      </c>
      <c r="AU331" t="str">
        <f t="shared" si="140"/>
        <v>09</v>
      </c>
      <c r="AV331" t="str">
        <f t="shared" si="140"/>
        <v>09</v>
      </c>
      <c r="AW331" t="str">
        <f t="shared" si="140"/>
        <v>09</v>
      </c>
      <c r="AX331" t="str">
        <f t="shared" si="140"/>
        <v>09</v>
      </c>
      <c r="AY331" t="str">
        <f t="shared" si="140"/>
        <v>09</v>
      </c>
      <c r="AZ331" t="str">
        <f t="shared" si="140"/>
        <v>09</v>
      </c>
      <c r="BA331" t="str">
        <f t="shared" si="140"/>
        <v>09</v>
      </c>
      <c r="BB331" t="str">
        <f t="shared" si="140"/>
        <v>09</v>
      </c>
      <c r="BC331" t="str">
        <f t="shared" si="140"/>
        <v>09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 hidden="1">
      <c r="B332" s="20" t="str">
        <f t="shared" si="137"/>
        <v>4</v>
      </c>
      <c r="C332" s="31"/>
      <c r="D332" t="str">
        <f t="shared" si="138"/>
        <v>09</v>
      </c>
      <c r="E332" t="str">
        <f t="shared" si="138"/>
        <v>09</v>
      </c>
      <c r="F332" t="str">
        <f t="shared" si="138"/>
        <v>09</v>
      </c>
      <c r="G332" t="str">
        <f t="shared" si="138"/>
        <v>09</v>
      </c>
      <c r="H332" t="str">
        <f t="shared" si="138"/>
        <v>09</v>
      </c>
      <c r="I332" t="str">
        <f t="shared" si="138"/>
        <v>09</v>
      </c>
      <c r="J332" t="str">
        <f t="shared" si="138"/>
        <v>09</v>
      </c>
      <c r="K332" t="str">
        <f t="shared" si="138"/>
        <v>09</v>
      </c>
      <c r="L332" t="str">
        <f t="shared" si="138"/>
        <v>09</v>
      </c>
      <c r="M332" t="str">
        <f t="shared" si="138"/>
        <v>09</v>
      </c>
      <c r="N332" t="str">
        <f t="shared" si="138"/>
        <v>09</v>
      </c>
      <c r="O332" t="str">
        <f t="shared" si="138"/>
        <v>09</v>
      </c>
      <c r="P332" t="str">
        <f t="shared" si="138"/>
        <v>09</v>
      </c>
      <c r="Q332" t="str">
        <f t="shared" si="138"/>
        <v>09</v>
      </c>
      <c r="R332" t="str">
        <f t="shared" si="138"/>
        <v>09</v>
      </c>
      <c r="S332" t="str">
        <f t="shared" si="138"/>
        <v>09</v>
      </c>
      <c r="V332" t="str">
        <f t="shared" si="139"/>
        <v>09</v>
      </c>
      <c r="W332" t="str">
        <f t="shared" si="139"/>
        <v>09</v>
      </c>
      <c r="X332" t="str">
        <f t="shared" si="139"/>
        <v>09</v>
      </c>
      <c r="Y332" t="str">
        <f t="shared" si="139"/>
        <v>09</v>
      </c>
      <c r="Z332" t="str">
        <f t="shared" si="139"/>
        <v>09</v>
      </c>
      <c r="AA332" t="str">
        <f t="shared" si="139"/>
        <v>09</v>
      </c>
      <c r="AB332" t="str">
        <f t="shared" si="139"/>
        <v>09</v>
      </c>
      <c r="AC332" t="str">
        <f t="shared" si="139"/>
        <v>09</v>
      </c>
      <c r="AD332" t="str">
        <f t="shared" si="139"/>
        <v>09</v>
      </c>
      <c r="AE332" t="str">
        <f t="shared" si="139"/>
        <v>09</v>
      </c>
      <c r="AF332" t="str">
        <f t="shared" si="139"/>
        <v>09</v>
      </c>
      <c r="AG332" t="str">
        <f t="shared" si="139"/>
        <v>09</v>
      </c>
      <c r="AH332" t="str">
        <f t="shared" si="139"/>
        <v>09</v>
      </c>
      <c r="AI332" t="str">
        <f t="shared" si="139"/>
        <v>09</v>
      </c>
      <c r="AJ332" t="str">
        <f t="shared" si="139"/>
        <v>09</v>
      </c>
      <c r="AK332" t="str">
        <f t="shared" si="139"/>
        <v>09</v>
      </c>
      <c r="AN332" t="str">
        <f t="shared" si="140"/>
        <v>09</v>
      </c>
      <c r="AO332" t="str">
        <f t="shared" si="140"/>
        <v>09</v>
      </c>
      <c r="AP332" t="str">
        <f t="shared" si="140"/>
        <v>09</v>
      </c>
      <c r="AQ332" t="str">
        <f t="shared" si="140"/>
        <v>09</v>
      </c>
      <c r="AR332" t="str">
        <f t="shared" si="140"/>
        <v>09</v>
      </c>
      <c r="AS332" t="str">
        <f t="shared" si="140"/>
        <v>09</v>
      </c>
      <c r="AT332" t="str">
        <f t="shared" si="140"/>
        <v>09</v>
      </c>
      <c r="AU332" t="str">
        <f t="shared" si="140"/>
        <v>09</v>
      </c>
      <c r="AV332" t="str">
        <f t="shared" si="140"/>
        <v>09</v>
      </c>
      <c r="AW332" t="str">
        <f t="shared" si="140"/>
        <v>09</v>
      </c>
      <c r="AX332" t="str">
        <f t="shared" si="140"/>
        <v>09</v>
      </c>
      <c r="AY332" t="str">
        <f t="shared" si="140"/>
        <v>09</v>
      </c>
      <c r="AZ332" t="str">
        <f t="shared" si="140"/>
        <v>09</v>
      </c>
      <c r="BA332" t="str">
        <f t="shared" si="140"/>
        <v>09</v>
      </c>
      <c r="BB332" t="str">
        <f t="shared" si="140"/>
        <v>09</v>
      </c>
      <c r="BC332" t="str">
        <f t="shared" si="140"/>
        <v>09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 hidden="1">
      <c r="B333" s="20" t="str">
        <f t="shared" si="137"/>
        <v>5</v>
      </c>
      <c r="C333" s="31"/>
      <c r="D333" t="str">
        <f t="shared" si="138"/>
        <v>09</v>
      </c>
      <c r="E333" t="str">
        <f t="shared" si="138"/>
        <v>09</v>
      </c>
      <c r="F333" t="str">
        <f t="shared" si="138"/>
        <v>09</v>
      </c>
      <c r="G333" t="str">
        <f t="shared" si="138"/>
        <v>09</v>
      </c>
      <c r="H333" t="str">
        <f t="shared" si="138"/>
        <v>09</v>
      </c>
      <c r="I333" t="str">
        <f t="shared" si="138"/>
        <v>09</v>
      </c>
      <c r="J333" t="str">
        <f t="shared" si="138"/>
        <v>09</v>
      </c>
      <c r="K333" t="str">
        <f t="shared" si="138"/>
        <v>09</v>
      </c>
      <c r="L333" t="str">
        <f t="shared" si="138"/>
        <v>09</v>
      </c>
      <c r="M333" t="str">
        <f t="shared" si="138"/>
        <v>09</v>
      </c>
      <c r="N333" t="str">
        <f t="shared" si="138"/>
        <v>09</v>
      </c>
      <c r="O333" t="str">
        <f t="shared" si="138"/>
        <v>09</v>
      </c>
      <c r="P333" t="str">
        <f t="shared" si="138"/>
        <v>09</v>
      </c>
      <c r="Q333" t="str">
        <f t="shared" si="138"/>
        <v>09</v>
      </c>
      <c r="R333" t="str">
        <f t="shared" si="138"/>
        <v>09</v>
      </c>
      <c r="S333" t="str">
        <f t="shared" si="138"/>
        <v>09</v>
      </c>
      <c r="V333" t="str">
        <f t="shared" si="139"/>
        <v>09</v>
      </c>
      <c r="W333" t="str">
        <f t="shared" si="139"/>
        <v>09</v>
      </c>
      <c r="X333" t="str">
        <f t="shared" si="139"/>
        <v>09</v>
      </c>
      <c r="Y333" t="str">
        <f t="shared" si="139"/>
        <v>09</v>
      </c>
      <c r="Z333" t="str">
        <f t="shared" si="139"/>
        <v>09</v>
      </c>
      <c r="AA333" t="str">
        <f t="shared" si="139"/>
        <v>09</v>
      </c>
      <c r="AB333" t="str">
        <f t="shared" si="139"/>
        <v>09</v>
      </c>
      <c r="AC333" t="str">
        <f t="shared" si="139"/>
        <v>09</v>
      </c>
      <c r="AD333" t="str">
        <f t="shared" si="139"/>
        <v>09</v>
      </c>
      <c r="AE333" t="str">
        <f t="shared" si="139"/>
        <v>09</v>
      </c>
      <c r="AF333" t="str">
        <f t="shared" si="139"/>
        <v>09</v>
      </c>
      <c r="AG333" t="str">
        <f t="shared" si="139"/>
        <v>09</v>
      </c>
      <c r="AH333" t="str">
        <f t="shared" si="139"/>
        <v>09</v>
      </c>
      <c r="AI333" t="str">
        <f t="shared" si="139"/>
        <v>09</v>
      </c>
      <c r="AJ333" t="str">
        <f t="shared" si="139"/>
        <v>09</v>
      </c>
      <c r="AK333" t="str">
        <f t="shared" si="139"/>
        <v>09</v>
      </c>
      <c r="AN333" t="str">
        <f t="shared" si="140"/>
        <v>09</v>
      </c>
      <c r="AO333" t="str">
        <f t="shared" si="140"/>
        <v>09</v>
      </c>
      <c r="AP333" t="str">
        <f t="shared" si="140"/>
        <v>09</v>
      </c>
      <c r="AQ333" t="str">
        <f t="shared" si="140"/>
        <v>09</v>
      </c>
      <c r="AR333" t="str">
        <f t="shared" si="140"/>
        <v>09</v>
      </c>
      <c r="AS333" t="str">
        <f t="shared" si="140"/>
        <v>09</v>
      </c>
      <c r="AT333" t="str">
        <f t="shared" si="140"/>
        <v>09</v>
      </c>
      <c r="AU333" t="str">
        <f t="shared" si="140"/>
        <v>09</v>
      </c>
      <c r="AV333" t="str">
        <f t="shared" si="140"/>
        <v>09</v>
      </c>
      <c r="AW333" t="str">
        <f t="shared" si="140"/>
        <v>09</v>
      </c>
      <c r="AX333" t="str">
        <f t="shared" si="140"/>
        <v>09</v>
      </c>
      <c r="AY333" t="str">
        <f t="shared" si="140"/>
        <v>09</v>
      </c>
      <c r="AZ333" t="str">
        <f t="shared" si="140"/>
        <v>09</v>
      </c>
      <c r="BA333" t="str">
        <f t="shared" si="140"/>
        <v>09</v>
      </c>
      <c r="BB333" t="str">
        <f t="shared" si="140"/>
        <v>09</v>
      </c>
      <c r="BC333" t="str">
        <f t="shared" si="140"/>
        <v>09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 hidden="1">
      <c r="B334" s="20" t="str">
        <f t="shared" si="137"/>
        <v>6</v>
      </c>
      <c r="C334" s="31"/>
      <c r="D334" t="str">
        <f t="shared" si="138"/>
        <v>09</v>
      </c>
      <c r="E334" t="str">
        <f t="shared" si="138"/>
        <v>09</v>
      </c>
      <c r="F334" t="str">
        <f t="shared" si="138"/>
        <v>09</v>
      </c>
      <c r="G334" t="str">
        <f t="shared" si="138"/>
        <v>09</v>
      </c>
      <c r="H334" t="str">
        <f t="shared" si="138"/>
        <v>09</v>
      </c>
      <c r="I334" t="str">
        <f t="shared" si="138"/>
        <v>09</v>
      </c>
      <c r="J334" t="str">
        <f t="shared" si="138"/>
        <v>09</v>
      </c>
      <c r="K334" t="str">
        <f t="shared" si="138"/>
        <v>09</v>
      </c>
      <c r="L334" t="str">
        <f t="shared" si="138"/>
        <v>09</v>
      </c>
      <c r="M334" t="str">
        <f t="shared" si="138"/>
        <v>09</v>
      </c>
      <c r="N334" t="str">
        <f t="shared" si="138"/>
        <v>09</v>
      </c>
      <c r="O334" t="str">
        <f t="shared" si="138"/>
        <v>09</v>
      </c>
      <c r="P334" t="str">
        <f t="shared" si="138"/>
        <v>09</v>
      </c>
      <c r="Q334" t="str">
        <f t="shared" si="138"/>
        <v>09</v>
      </c>
      <c r="R334" t="str">
        <f t="shared" si="138"/>
        <v>09</v>
      </c>
      <c r="S334" t="str">
        <f t="shared" si="138"/>
        <v>09</v>
      </c>
      <c r="V334" t="str">
        <f t="shared" si="139"/>
        <v>09</v>
      </c>
      <c r="W334" t="str">
        <f t="shared" si="139"/>
        <v>09</v>
      </c>
      <c r="X334" t="str">
        <f t="shared" si="139"/>
        <v>09</v>
      </c>
      <c r="Y334" t="str">
        <f t="shared" si="139"/>
        <v>09</v>
      </c>
      <c r="Z334" t="str">
        <f t="shared" si="139"/>
        <v>09</v>
      </c>
      <c r="AA334" t="str">
        <f t="shared" si="139"/>
        <v>09</v>
      </c>
      <c r="AB334" t="str">
        <f t="shared" si="139"/>
        <v>09</v>
      </c>
      <c r="AC334" t="str">
        <f t="shared" si="139"/>
        <v>09</v>
      </c>
      <c r="AD334" t="str">
        <f t="shared" si="139"/>
        <v>09</v>
      </c>
      <c r="AE334" t="str">
        <f t="shared" si="139"/>
        <v>09</v>
      </c>
      <c r="AF334" t="str">
        <f t="shared" si="139"/>
        <v>09</v>
      </c>
      <c r="AG334" t="str">
        <f t="shared" si="139"/>
        <v>09</v>
      </c>
      <c r="AH334" t="str">
        <f t="shared" si="139"/>
        <v>09</v>
      </c>
      <c r="AI334" t="str">
        <f t="shared" si="139"/>
        <v>09</v>
      </c>
      <c r="AJ334" t="str">
        <f t="shared" si="139"/>
        <v>09</v>
      </c>
      <c r="AK334" t="str">
        <f t="shared" si="139"/>
        <v>09</v>
      </c>
      <c r="AN334" t="str">
        <f t="shared" si="140"/>
        <v>09</v>
      </c>
      <c r="AO334" t="str">
        <f t="shared" si="140"/>
        <v>09</v>
      </c>
      <c r="AP334" t="str">
        <f t="shared" si="140"/>
        <v>09</v>
      </c>
      <c r="AQ334" t="str">
        <f t="shared" si="140"/>
        <v>09</v>
      </c>
      <c r="AR334" t="str">
        <f t="shared" si="140"/>
        <v>09</v>
      </c>
      <c r="AS334" t="str">
        <f t="shared" si="140"/>
        <v>09</v>
      </c>
      <c r="AT334" t="str">
        <f t="shared" si="140"/>
        <v>09</v>
      </c>
      <c r="AU334" t="str">
        <f t="shared" si="140"/>
        <v>09</v>
      </c>
      <c r="AV334" t="str">
        <f t="shared" si="140"/>
        <v>09</v>
      </c>
      <c r="AW334" t="str">
        <f t="shared" si="140"/>
        <v>09</v>
      </c>
      <c r="AX334" t="str">
        <f t="shared" si="140"/>
        <v>09</v>
      </c>
      <c r="AY334" t="str">
        <f t="shared" si="140"/>
        <v>09</v>
      </c>
      <c r="AZ334" t="str">
        <f t="shared" si="140"/>
        <v>09</v>
      </c>
      <c r="BA334" t="str">
        <f t="shared" si="140"/>
        <v>09</v>
      </c>
      <c r="BB334" t="str">
        <f t="shared" si="140"/>
        <v>09</v>
      </c>
      <c r="BC334" t="str">
        <f t="shared" si="140"/>
        <v>09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 hidden="1">
      <c r="B335" s="20" t="str">
        <f t="shared" si="137"/>
        <v>7</v>
      </c>
      <c r="C335" s="31"/>
      <c r="D335" t="str">
        <f t="shared" si="138"/>
        <v>09</v>
      </c>
      <c r="E335" t="str">
        <f t="shared" si="138"/>
        <v>09</v>
      </c>
      <c r="F335" t="str">
        <f t="shared" si="138"/>
        <v>09</v>
      </c>
      <c r="G335" t="str">
        <f t="shared" si="138"/>
        <v>09</v>
      </c>
      <c r="H335" t="str">
        <f t="shared" si="138"/>
        <v>09</v>
      </c>
      <c r="I335" t="str">
        <f t="shared" si="138"/>
        <v>09</v>
      </c>
      <c r="J335" t="str">
        <f t="shared" si="138"/>
        <v>09</v>
      </c>
      <c r="K335" t="str">
        <f t="shared" si="138"/>
        <v>09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 t="str">
        <f t="shared" si="138"/>
        <v>09</v>
      </c>
      <c r="Q335" t="str">
        <f t="shared" si="138"/>
        <v>09</v>
      </c>
      <c r="R335" t="str">
        <f t="shared" si="138"/>
        <v>09</v>
      </c>
      <c r="S335" t="str">
        <f t="shared" si="138"/>
        <v>09</v>
      </c>
      <c r="V335" t="str">
        <f t="shared" si="139"/>
        <v>09</v>
      </c>
      <c r="W335" t="str">
        <f t="shared" si="139"/>
        <v>09</v>
      </c>
      <c r="X335" t="str">
        <f t="shared" si="139"/>
        <v>09</v>
      </c>
      <c r="Y335" t="str">
        <f t="shared" si="139"/>
        <v>09</v>
      </c>
      <c r="Z335" t="str">
        <f t="shared" si="139"/>
        <v>09</v>
      </c>
      <c r="AA335" t="str">
        <f t="shared" si="139"/>
        <v>09</v>
      </c>
      <c r="AB335" t="str">
        <f t="shared" si="139"/>
        <v>09</v>
      </c>
      <c r="AC335" t="str">
        <f t="shared" si="139"/>
        <v>09</v>
      </c>
      <c r="AD335" t="str">
        <f t="shared" si="139"/>
        <v>09</v>
      </c>
      <c r="AE335" t="str">
        <f t="shared" si="139"/>
        <v>09</v>
      </c>
      <c r="AF335" t="str">
        <f t="shared" si="139"/>
        <v>09</v>
      </c>
      <c r="AG335" t="str">
        <f t="shared" si="139"/>
        <v>09</v>
      </c>
      <c r="AH335" t="str">
        <f t="shared" si="139"/>
        <v>09</v>
      </c>
      <c r="AI335" t="str">
        <f t="shared" si="139"/>
        <v>09</v>
      </c>
      <c r="AJ335" t="str">
        <f t="shared" si="139"/>
        <v>09</v>
      </c>
      <c r="AK335" t="str">
        <f t="shared" si="139"/>
        <v>09</v>
      </c>
      <c r="AN335" t="str">
        <f t="shared" si="140"/>
        <v>09</v>
      </c>
      <c r="AO335" t="str">
        <f t="shared" si="140"/>
        <v>09</v>
      </c>
      <c r="AP335" t="str">
        <f t="shared" si="140"/>
        <v>09</v>
      </c>
      <c r="AQ335" t="str">
        <f t="shared" si="140"/>
        <v>09</v>
      </c>
      <c r="AR335" t="str">
        <f t="shared" si="140"/>
        <v>09</v>
      </c>
      <c r="AS335" t="str">
        <f t="shared" si="140"/>
        <v>09</v>
      </c>
      <c r="AT335" t="str">
        <f t="shared" si="140"/>
        <v>09</v>
      </c>
      <c r="AU335" t="str">
        <f t="shared" si="140"/>
        <v>09</v>
      </c>
      <c r="AV335" t="str">
        <f t="shared" si="140"/>
        <v>09</v>
      </c>
      <c r="AW335" t="str">
        <f t="shared" si="140"/>
        <v>09</v>
      </c>
      <c r="AX335" t="str">
        <f t="shared" si="140"/>
        <v>09</v>
      </c>
      <c r="AY335" t="str">
        <f t="shared" si="140"/>
        <v>09</v>
      </c>
      <c r="AZ335" t="str">
        <f t="shared" si="140"/>
        <v>09</v>
      </c>
      <c r="BA335" t="str">
        <f t="shared" si="140"/>
        <v>09</v>
      </c>
      <c r="BB335" t="str">
        <f t="shared" si="140"/>
        <v>09</v>
      </c>
      <c r="BC335" t="str">
        <f t="shared" si="140"/>
        <v>09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 hidden="1">
      <c r="B336" s="20" t="str">
        <f t="shared" si="137"/>
        <v>8</v>
      </c>
      <c r="C336" s="31"/>
      <c r="D336" t="str">
        <f t="shared" si="138"/>
        <v>09</v>
      </c>
      <c r="E336" t="str">
        <f t="shared" si="138"/>
        <v>09</v>
      </c>
      <c r="F336" t="str">
        <f t="shared" si="138"/>
        <v>09</v>
      </c>
      <c r="G336" t="str">
        <f t="shared" si="138"/>
        <v>09</v>
      </c>
      <c r="H336" t="str">
        <f t="shared" si="138"/>
        <v>09</v>
      </c>
      <c r="I336" t="str">
        <f t="shared" si="138"/>
        <v>09</v>
      </c>
      <c r="J336" t="str">
        <f t="shared" si="138"/>
        <v>09</v>
      </c>
      <c r="K336" t="str">
        <f t="shared" si="138"/>
        <v>09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 t="str">
        <f t="shared" si="138"/>
        <v>09</v>
      </c>
      <c r="S336" t="str">
        <f t="shared" si="138"/>
        <v>09</v>
      </c>
      <c r="V336" t="str">
        <f t="shared" si="139"/>
        <v>09</v>
      </c>
      <c r="W336" t="str">
        <f t="shared" si="139"/>
        <v>09</v>
      </c>
      <c r="X336" t="str">
        <f t="shared" si="139"/>
        <v>09</v>
      </c>
      <c r="Y336" t="str">
        <f t="shared" si="139"/>
        <v>09</v>
      </c>
      <c r="Z336" t="str">
        <f t="shared" si="139"/>
        <v>09</v>
      </c>
      <c r="AA336" t="str">
        <f t="shared" si="139"/>
        <v>09</v>
      </c>
      <c r="AB336" t="str">
        <f t="shared" si="139"/>
        <v>09</v>
      </c>
      <c r="AC336" t="str">
        <f t="shared" si="139"/>
        <v>09</v>
      </c>
      <c r="AD336" t="str">
        <f t="shared" si="139"/>
        <v>09</v>
      </c>
      <c r="AE336" t="str">
        <f t="shared" si="139"/>
        <v>09</v>
      </c>
      <c r="AF336" t="str">
        <f t="shared" si="139"/>
        <v>09</v>
      </c>
      <c r="AG336" t="str">
        <f t="shared" si="139"/>
        <v>09</v>
      </c>
      <c r="AH336" t="str">
        <f t="shared" si="139"/>
        <v>09</v>
      </c>
      <c r="AI336" t="str">
        <f t="shared" si="139"/>
        <v>09</v>
      </c>
      <c r="AJ336" t="str">
        <f t="shared" si="139"/>
        <v>09</v>
      </c>
      <c r="AK336" t="str">
        <f t="shared" si="139"/>
        <v>09</v>
      </c>
      <c r="AN336" t="str">
        <f t="shared" si="140"/>
        <v>09</v>
      </c>
      <c r="AO336" t="str">
        <f t="shared" si="140"/>
        <v>09</v>
      </c>
      <c r="AP336" t="str">
        <f t="shared" si="140"/>
        <v>09</v>
      </c>
      <c r="AQ336" t="str">
        <f t="shared" si="140"/>
        <v>09</v>
      </c>
      <c r="AR336" t="str">
        <f t="shared" si="140"/>
        <v>09</v>
      </c>
      <c r="AS336" t="str">
        <f t="shared" si="140"/>
        <v>09</v>
      </c>
      <c r="AT336" t="str">
        <f t="shared" si="140"/>
        <v>09</v>
      </c>
      <c r="AU336" t="str">
        <f t="shared" si="140"/>
        <v>09</v>
      </c>
      <c r="AV336" t="str">
        <f t="shared" si="140"/>
        <v>09</v>
      </c>
      <c r="AW336" t="str">
        <f t="shared" si="140"/>
        <v>09</v>
      </c>
      <c r="AX336" t="str">
        <f t="shared" si="140"/>
        <v>09</v>
      </c>
      <c r="AY336" t="str">
        <f t="shared" si="140"/>
        <v>09</v>
      </c>
      <c r="AZ336" t="str">
        <f t="shared" si="140"/>
        <v>09</v>
      </c>
      <c r="BA336" t="str">
        <f t="shared" si="140"/>
        <v>09</v>
      </c>
      <c r="BB336" t="str">
        <f t="shared" si="140"/>
        <v>09</v>
      </c>
      <c r="BC336" t="str">
        <f t="shared" si="140"/>
        <v>09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 hidden="1">
      <c r="B337" s="20" t="str">
        <f t="shared" si="137"/>
        <v>9</v>
      </c>
      <c r="C337" s="31"/>
      <c r="D337" t="str">
        <f t="shared" si="138"/>
        <v>09</v>
      </c>
      <c r="E337" t="str">
        <f t="shared" si="138"/>
        <v>09</v>
      </c>
      <c r="F337" t="str">
        <f t="shared" si="138"/>
        <v>09</v>
      </c>
      <c r="G337" t="str">
        <f t="shared" si="138"/>
        <v>09</v>
      </c>
      <c r="H337" t="str">
        <f t="shared" si="138"/>
        <v>09</v>
      </c>
      <c r="I337" t="str">
        <f t="shared" si="138"/>
        <v>09</v>
      </c>
      <c r="J337" t="str">
        <f t="shared" si="138"/>
        <v>09</v>
      </c>
      <c r="K337" t="str">
        <f t="shared" si="138"/>
        <v>09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 t="str">
        <f t="shared" si="138"/>
        <v>09</v>
      </c>
      <c r="S337" t="str">
        <f t="shared" si="138"/>
        <v>09</v>
      </c>
      <c r="V337" t="str">
        <f t="shared" si="139"/>
        <v>09</v>
      </c>
      <c r="W337" t="str">
        <f t="shared" si="139"/>
        <v>09</v>
      </c>
      <c r="X337" t="str">
        <f t="shared" si="139"/>
        <v>09</v>
      </c>
      <c r="Y337" t="str">
        <f t="shared" si="139"/>
        <v>09</v>
      </c>
      <c r="Z337" t="str">
        <f t="shared" si="139"/>
        <v>09</v>
      </c>
      <c r="AA337" t="str">
        <f t="shared" si="139"/>
        <v>09</v>
      </c>
      <c r="AB337" t="str">
        <f t="shared" si="139"/>
        <v>09</v>
      </c>
      <c r="AC337" t="str">
        <f t="shared" si="139"/>
        <v>09</v>
      </c>
      <c r="AD337" t="str">
        <f t="shared" si="139"/>
        <v>09</v>
      </c>
      <c r="AE337" t="str">
        <f t="shared" si="139"/>
        <v>09</v>
      </c>
      <c r="AF337" t="str">
        <f t="shared" si="139"/>
        <v>09</v>
      </c>
      <c r="AG337" t="str">
        <f t="shared" si="139"/>
        <v>09</v>
      </c>
      <c r="AH337" t="str">
        <f t="shared" si="139"/>
        <v>09</v>
      </c>
      <c r="AI337" t="str">
        <f t="shared" si="139"/>
        <v>09</v>
      </c>
      <c r="AJ337" t="str">
        <f t="shared" si="139"/>
        <v>09</v>
      </c>
      <c r="AK337" t="str">
        <f t="shared" si="139"/>
        <v>09</v>
      </c>
      <c r="AN337" t="str">
        <f t="shared" si="140"/>
        <v>09</v>
      </c>
      <c r="AO337" t="str">
        <f t="shared" si="140"/>
        <v>09</v>
      </c>
      <c r="AP337" t="str">
        <f t="shared" si="140"/>
        <v>09</v>
      </c>
      <c r="AQ337" t="str">
        <f t="shared" si="140"/>
        <v>09</v>
      </c>
      <c r="AR337" t="str">
        <f t="shared" si="140"/>
        <v>09</v>
      </c>
      <c r="AS337" t="str">
        <f t="shared" si="140"/>
        <v>09</v>
      </c>
      <c r="AT337" t="str">
        <f t="shared" si="140"/>
        <v>09</v>
      </c>
      <c r="AU337" t="str">
        <f t="shared" si="140"/>
        <v>09</v>
      </c>
      <c r="AV337" t="str">
        <f t="shared" si="140"/>
        <v>09</v>
      </c>
      <c r="AW337" t="str">
        <f t="shared" si="140"/>
        <v>09</v>
      </c>
      <c r="AX337" t="str">
        <f t="shared" si="140"/>
        <v>09</v>
      </c>
      <c r="AY337" t="str">
        <f t="shared" si="140"/>
        <v>09</v>
      </c>
      <c r="AZ337" t="str">
        <f t="shared" si="140"/>
        <v>09</v>
      </c>
      <c r="BA337" t="str">
        <f t="shared" si="140"/>
        <v>09</v>
      </c>
      <c r="BB337" t="str">
        <f t="shared" si="140"/>
        <v>09</v>
      </c>
      <c r="BC337" t="str">
        <f t="shared" si="140"/>
        <v>09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 hidden="1">
      <c r="B338" s="20" t="str">
        <f t="shared" si="137"/>
        <v>A</v>
      </c>
      <c r="C338" s="31"/>
      <c r="D338" t="str">
        <f t="shared" si="138"/>
        <v>09</v>
      </c>
      <c r="E338" t="str">
        <f t="shared" si="138"/>
        <v>09</v>
      </c>
      <c r="F338" t="str">
        <f t="shared" si="138"/>
        <v>09</v>
      </c>
      <c r="G338" t="str">
        <f t="shared" si="138"/>
        <v>09</v>
      </c>
      <c r="H338" t="str">
        <f t="shared" si="138"/>
        <v>09</v>
      </c>
      <c r="I338" t="str">
        <f t="shared" si="138"/>
        <v>09</v>
      </c>
      <c r="J338" t="str">
        <f t="shared" si="138"/>
        <v>09</v>
      </c>
      <c r="K338" t="str">
        <f t="shared" si="138"/>
        <v>09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 t="str">
        <f t="shared" si="138"/>
        <v>09</v>
      </c>
      <c r="S338" t="str">
        <f t="shared" si="138"/>
        <v>09</v>
      </c>
      <c r="V338" t="str">
        <f t="shared" si="139"/>
        <v>09</v>
      </c>
      <c r="W338" t="str">
        <f t="shared" si="139"/>
        <v>09</v>
      </c>
      <c r="X338" t="str">
        <f t="shared" si="139"/>
        <v>09</v>
      </c>
      <c r="Y338" t="str">
        <f t="shared" si="139"/>
        <v>09</v>
      </c>
      <c r="Z338" t="str">
        <f t="shared" si="139"/>
        <v>09</v>
      </c>
      <c r="AA338" t="str">
        <f t="shared" si="139"/>
        <v>09</v>
      </c>
      <c r="AB338" t="str">
        <f t="shared" si="139"/>
        <v>09</v>
      </c>
      <c r="AC338" t="str">
        <f t="shared" si="139"/>
        <v>09</v>
      </c>
      <c r="AD338" t="str">
        <f t="shared" si="139"/>
        <v>09</v>
      </c>
      <c r="AE338" t="str">
        <f t="shared" si="139"/>
        <v>09</v>
      </c>
      <c r="AF338" t="str">
        <f t="shared" si="139"/>
        <v>09</v>
      </c>
      <c r="AG338" t="str">
        <f t="shared" si="139"/>
        <v>09</v>
      </c>
      <c r="AH338" t="str">
        <f t="shared" si="139"/>
        <v>09</v>
      </c>
      <c r="AI338" t="str">
        <f t="shared" si="139"/>
        <v>09</v>
      </c>
      <c r="AJ338" t="str">
        <f t="shared" si="139"/>
        <v>09</v>
      </c>
      <c r="AK338" t="str">
        <f t="shared" si="139"/>
        <v>09</v>
      </c>
      <c r="AN338" t="str">
        <f t="shared" si="140"/>
        <v>09</v>
      </c>
      <c r="AO338" t="str">
        <f t="shared" si="140"/>
        <v>09</v>
      </c>
      <c r="AP338" t="str">
        <f t="shared" si="140"/>
        <v>09</v>
      </c>
      <c r="AQ338" t="str">
        <f t="shared" si="140"/>
        <v>09</v>
      </c>
      <c r="AR338" t="str">
        <f t="shared" si="140"/>
        <v>09</v>
      </c>
      <c r="AS338" t="str">
        <f t="shared" si="140"/>
        <v>09</v>
      </c>
      <c r="AT338" t="str">
        <f t="shared" si="140"/>
        <v>09</v>
      </c>
      <c r="AU338" t="str">
        <f t="shared" si="140"/>
        <v>09</v>
      </c>
      <c r="AV338" t="str">
        <f t="shared" si="140"/>
        <v>09</v>
      </c>
      <c r="AW338" t="str">
        <f t="shared" si="140"/>
        <v>09</v>
      </c>
      <c r="AX338" t="str">
        <f t="shared" si="140"/>
        <v>09</v>
      </c>
      <c r="AY338" t="str">
        <f t="shared" si="140"/>
        <v>09</v>
      </c>
      <c r="AZ338" t="str">
        <f t="shared" si="140"/>
        <v>09</v>
      </c>
      <c r="BA338" t="str">
        <f t="shared" si="140"/>
        <v>09</v>
      </c>
      <c r="BB338" t="str">
        <f t="shared" si="140"/>
        <v>09</v>
      </c>
      <c r="BC338" t="str">
        <f t="shared" si="140"/>
        <v>09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 hidden="1">
      <c r="B339" s="20" t="str">
        <f t="shared" si="137"/>
        <v>B</v>
      </c>
      <c r="C339" s="31"/>
      <c r="D339" t="str">
        <f t="shared" si="138"/>
        <v>09</v>
      </c>
      <c r="E339" t="str">
        <f t="shared" si="138"/>
        <v>09</v>
      </c>
      <c r="F339" t="str">
        <f t="shared" si="138"/>
        <v>09</v>
      </c>
      <c r="G339" t="str">
        <f t="shared" si="138"/>
        <v>09</v>
      </c>
      <c r="H339" t="str">
        <f t="shared" si="138"/>
        <v>09</v>
      </c>
      <c r="I339" t="str">
        <f t="shared" si="138"/>
        <v>09</v>
      </c>
      <c r="J339" t="str">
        <f t="shared" si="138"/>
        <v>09</v>
      </c>
      <c r="K339" t="str">
        <f t="shared" si="138"/>
        <v>09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 t="str">
        <f t="shared" si="138"/>
        <v>09</v>
      </c>
      <c r="S339" t="str">
        <f t="shared" si="138"/>
        <v>09</v>
      </c>
      <c r="V339" t="str">
        <f t="shared" si="139"/>
        <v>09</v>
      </c>
      <c r="W339" t="str">
        <f t="shared" si="139"/>
        <v>09</v>
      </c>
      <c r="X339" t="str">
        <f t="shared" si="139"/>
        <v>09</v>
      </c>
      <c r="Y339" t="str">
        <f t="shared" si="139"/>
        <v>09</v>
      </c>
      <c r="Z339" t="str">
        <f t="shared" si="139"/>
        <v>09</v>
      </c>
      <c r="AA339" t="str">
        <f t="shared" si="139"/>
        <v>09</v>
      </c>
      <c r="AB339" t="str">
        <f t="shared" si="139"/>
        <v>09</v>
      </c>
      <c r="AC339" t="str">
        <f t="shared" si="139"/>
        <v>09</v>
      </c>
      <c r="AD339" t="str">
        <f t="shared" si="139"/>
        <v>09</v>
      </c>
      <c r="AE339" t="str">
        <f t="shared" si="139"/>
        <v>09</v>
      </c>
      <c r="AF339" t="str">
        <f t="shared" si="139"/>
        <v>09</v>
      </c>
      <c r="AG339" t="str">
        <f t="shared" si="139"/>
        <v>09</v>
      </c>
      <c r="AH339" t="str">
        <f t="shared" si="139"/>
        <v>09</v>
      </c>
      <c r="AI339" t="str">
        <f t="shared" si="139"/>
        <v>09</v>
      </c>
      <c r="AJ339" t="str">
        <f t="shared" si="139"/>
        <v>09</v>
      </c>
      <c r="AK339" t="str">
        <f t="shared" si="139"/>
        <v>09</v>
      </c>
      <c r="AN339" t="str">
        <f t="shared" si="140"/>
        <v>09</v>
      </c>
      <c r="AO339" t="str">
        <f t="shared" si="140"/>
        <v>09</v>
      </c>
      <c r="AP339" t="str">
        <f t="shared" si="140"/>
        <v>09</v>
      </c>
      <c r="AQ339" t="str">
        <f t="shared" si="140"/>
        <v>09</v>
      </c>
      <c r="AR339" t="str">
        <f t="shared" si="140"/>
        <v>09</v>
      </c>
      <c r="AS339" t="str">
        <f t="shared" si="140"/>
        <v>09</v>
      </c>
      <c r="AT339" t="str">
        <f t="shared" si="140"/>
        <v>09</v>
      </c>
      <c r="AU339" t="str">
        <f t="shared" si="140"/>
        <v>09</v>
      </c>
      <c r="AV339" t="str">
        <f t="shared" si="140"/>
        <v>09</v>
      </c>
      <c r="AW339" t="str">
        <f t="shared" si="140"/>
        <v>09</v>
      </c>
      <c r="AX339" t="str">
        <f t="shared" si="140"/>
        <v>09</v>
      </c>
      <c r="AY339" t="str">
        <f t="shared" si="140"/>
        <v>09</v>
      </c>
      <c r="AZ339" t="str">
        <f t="shared" si="140"/>
        <v>09</v>
      </c>
      <c r="BA339" t="str">
        <f t="shared" si="140"/>
        <v>09</v>
      </c>
      <c r="BB339" t="str">
        <f t="shared" si="140"/>
        <v>09</v>
      </c>
      <c r="BC339" t="str">
        <f t="shared" si="140"/>
        <v>09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 hidden="1">
      <c r="B340" s="20" t="str">
        <f t="shared" si="137"/>
        <v>C</v>
      </c>
      <c r="C340" s="31"/>
      <c r="D340" t="str">
        <f t="shared" si="138"/>
        <v>09</v>
      </c>
      <c r="E340" t="str">
        <f t="shared" si="138"/>
        <v>09</v>
      </c>
      <c r="F340" t="str">
        <f t="shared" si="138"/>
        <v>09</v>
      </c>
      <c r="G340" t="str">
        <f t="shared" si="138"/>
        <v>09</v>
      </c>
      <c r="H340" t="str">
        <f t="shared" si="138"/>
        <v>09</v>
      </c>
      <c r="I340" t="str">
        <f t="shared" si="138"/>
        <v>09</v>
      </c>
      <c r="J340" t="str">
        <f t="shared" si="138"/>
        <v>09</v>
      </c>
      <c r="K340" t="str">
        <f t="shared" si="138"/>
        <v>09</v>
      </c>
      <c r="L340" t="str">
        <f t="shared" si="138"/>
        <v>09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 t="str">
        <f t="shared" si="138"/>
        <v>09</v>
      </c>
      <c r="S340" t="str">
        <f t="shared" si="138"/>
        <v>09</v>
      </c>
      <c r="V340" t="str">
        <f t="shared" si="139"/>
        <v>09</v>
      </c>
      <c r="W340" t="str">
        <f t="shared" si="139"/>
        <v>09</v>
      </c>
      <c r="X340" t="str">
        <f t="shared" si="139"/>
        <v>09</v>
      </c>
      <c r="Y340" t="str">
        <f t="shared" si="139"/>
        <v>09</v>
      </c>
      <c r="Z340" t="str">
        <f t="shared" si="139"/>
        <v>09</v>
      </c>
      <c r="AA340" t="str">
        <f t="shared" si="139"/>
        <v>09</v>
      </c>
      <c r="AB340" t="str">
        <f t="shared" si="139"/>
        <v>09</v>
      </c>
      <c r="AC340" t="str">
        <f t="shared" si="139"/>
        <v>09</v>
      </c>
      <c r="AD340" t="str">
        <f t="shared" si="139"/>
        <v>09</v>
      </c>
      <c r="AE340" t="str">
        <f t="shared" si="139"/>
        <v>09</v>
      </c>
      <c r="AF340" t="str">
        <f t="shared" si="139"/>
        <v>09</v>
      </c>
      <c r="AG340" t="str">
        <f t="shared" si="139"/>
        <v>09</v>
      </c>
      <c r="AH340" t="str">
        <f t="shared" si="139"/>
        <v>09</v>
      </c>
      <c r="AI340" t="str">
        <f t="shared" si="139"/>
        <v>09</v>
      </c>
      <c r="AJ340" t="str">
        <f t="shared" si="139"/>
        <v>09</v>
      </c>
      <c r="AK340" t="str">
        <f t="shared" si="139"/>
        <v>09</v>
      </c>
      <c r="AN340" t="str">
        <f t="shared" si="140"/>
        <v>09</v>
      </c>
      <c r="AO340" t="str">
        <f t="shared" si="140"/>
        <v>09</v>
      </c>
      <c r="AP340" t="str">
        <f t="shared" si="140"/>
        <v>09</v>
      </c>
      <c r="AQ340" t="str">
        <f t="shared" si="140"/>
        <v>09</v>
      </c>
      <c r="AR340" t="str">
        <f t="shared" si="140"/>
        <v>09</v>
      </c>
      <c r="AS340" t="str">
        <f t="shared" si="140"/>
        <v>09</v>
      </c>
      <c r="AT340" t="str">
        <f t="shared" si="140"/>
        <v>09</v>
      </c>
      <c r="AU340" t="str">
        <f t="shared" si="140"/>
        <v>09</v>
      </c>
      <c r="AV340" t="str">
        <f t="shared" si="140"/>
        <v>09</v>
      </c>
      <c r="AW340" t="str">
        <f t="shared" si="140"/>
        <v>09</v>
      </c>
      <c r="AX340" t="str">
        <f t="shared" si="140"/>
        <v>09</v>
      </c>
      <c r="AY340" t="str">
        <f t="shared" si="140"/>
        <v>09</v>
      </c>
      <c r="AZ340" t="str">
        <f t="shared" si="140"/>
        <v>09</v>
      </c>
      <c r="BA340" t="str">
        <f t="shared" si="140"/>
        <v>09</v>
      </c>
      <c r="BB340" t="str">
        <f t="shared" si="140"/>
        <v>09</v>
      </c>
      <c r="BC340" t="str">
        <f t="shared" si="140"/>
        <v>09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 hidden="1">
      <c r="B341" s="20" t="str">
        <f t="shared" si="137"/>
        <v>D</v>
      </c>
      <c r="C341" s="31"/>
      <c r="D341" t="str">
        <f t="shared" si="138"/>
        <v>09</v>
      </c>
      <c r="E341" t="str">
        <f t="shared" si="138"/>
        <v>09</v>
      </c>
      <c r="F341" t="str">
        <f t="shared" si="138"/>
        <v>09</v>
      </c>
      <c r="G341" t="str">
        <f t="shared" si="138"/>
        <v>09</v>
      </c>
      <c r="H341" t="str">
        <f t="shared" si="138"/>
        <v>09</v>
      </c>
      <c r="I341" t="str">
        <f t="shared" si="138"/>
        <v>09</v>
      </c>
      <c r="J341" t="str">
        <f t="shared" si="138"/>
        <v>09</v>
      </c>
      <c r="K341" t="str">
        <f t="shared" si="138"/>
        <v>09</v>
      </c>
      <c r="L341" t="str">
        <f t="shared" si="138"/>
        <v>09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 t="str">
        <f t="shared" si="138"/>
        <v>09</v>
      </c>
      <c r="S341" t="str">
        <f t="shared" si="138"/>
        <v>09</v>
      </c>
      <c r="V341" t="str">
        <f t="shared" si="139"/>
        <v>09</v>
      </c>
      <c r="W341" t="str">
        <f t="shared" si="139"/>
        <v>09</v>
      </c>
      <c r="X341" t="str">
        <f t="shared" si="139"/>
        <v>09</v>
      </c>
      <c r="Y341" t="str">
        <f t="shared" si="139"/>
        <v>09</v>
      </c>
      <c r="Z341" t="str">
        <f t="shared" si="139"/>
        <v>09</v>
      </c>
      <c r="AA341" t="str">
        <f t="shared" si="139"/>
        <v>09</v>
      </c>
      <c r="AB341" t="str">
        <f t="shared" si="139"/>
        <v>09</v>
      </c>
      <c r="AC341" t="str">
        <f t="shared" si="139"/>
        <v>09</v>
      </c>
      <c r="AD341" t="str">
        <f t="shared" si="139"/>
        <v>09</v>
      </c>
      <c r="AE341" t="str">
        <f t="shared" si="139"/>
        <v>09</v>
      </c>
      <c r="AF341" t="str">
        <f t="shared" si="139"/>
        <v>09</v>
      </c>
      <c r="AG341" t="str">
        <f t="shared" si="139"/>
        <v>09</v>
      </c>
      <c r="AH341" t="str">
        <f t="shared" si="139"/>
        <v>09</v>
      </c>
      <c r="AI341" t="str">
        <f t="shared" si="139"/>
        <v>09</v>
      </c>
      <c r="AJ341" t="str">
        <f t="shared" si="139"/>
        <v>09</v>
      </c>
      <c r="AK341" t="str">
        <f t="shared" si="139"/>
        <v>09</v>
      </c>
      <c r="AN341" t="str">
        <f t="shared" si="140"/>
        <v>09</v>
      </c>
      <c r="AO341" t="str">
        <f t="shared" si="140"/>
        <v>09</v>
      </c>
      <c r="AP341" t="str">
        <f t="shared" si="140"/>
        <v>09</v>
      </c>
      <c r="AQ341" t="str">
        <f t="shared" si="140"/>
        <v>09</v>
      </c>
      <c r="AR341" t="str">
        <f t="shared" si="140"/>
        <v>09</v>
      </c>
      <c r="AS341" t="str">
        <f t="shared" si="140"/>
        <v>09</v>
      </c>
      <c r="AT341" t="str">
        <f t="shared" si="140"/>
        <v>09</v>
      </c>
      <c r="AU341" t="str">
        <f t="shared" si="140"/>
        <v>09</v>
      </c>
      <c r="AV341" t="str">
        <f t="shared" si="140"/>
        <v>09</v>
      </c>
      <c r="AW341" t="str">
        <f t="shared" si="140"/>
        <v>09</v>
      </c>
      <c r="AX341" t="str">
        <f t="shared" si="140"/>
        <v>09</v>
      </c>
      <c r="AY341" t="str">
        <f t="shared" si="140"/>
        <v>09</v>
      </c>
      <c r="AZ341" t="str">
        <f t="shared" si="140"/>
        <v>09</v>
      </c>
      <c r="BA341" t="str">
        <f t="shared" si="140"/>
        <v>09</v>
      </c>
      <c r="BB341" t="str">
        <f t="shared" si="140"/>
        <v>09</v>
      </c>
      <c r="BC341" t="str">
        <f t="shared" si="140"/>
        <v>09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 hidden="1">
      <c r="B342" s="20" t="str">
        <f t="shared" si="137"/>
        <v>E</v>
      </c>
      <c r="C342" s="31"/>
      <c r="D342" t="str">
        <f t="shared" si="138"/>
        <v>09</v>
      </c>
      <c r="E342" t="str">
        <f t="shared" si="138"/>
        <v>09</v>
      </c>
      <c r="F342" t="str">
        <f t="shared" si="138"/>
        <v>09</v>
      </c>
      <c r="G342" t="str">
        <f t="shared" si="138"/>
        <v>09</v>
      </c>
      <c r="H342" t="str">
        <f t="shared" si="138"/>
        <v>09</v>
      </c>
      <c r="I342" t="str">
        <f t="shared" si="138"/>
        <v>09</v>
      </c>
      <c r="J342" t="str">
        <f t="shared" si="138"/>
        <v>09</v>
      </c>
      <c r="K342" t="str">
        <f t="shared" si="138"/>
        <v>09</v>
      </c>
      <c r="L342" t="str">
        <f t="shared" si="138"/>
        <v>09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 t="str">
        <f t="shared" si="138"/>
        <v>09</v>
      </c>
      <c r="S342" t="str">
        <f t="shared" si="138"/>
        <v>09</v>
      </c>
      <c r="V342" t="str">
        <f t="shared" si="139"/>
        <v>09</v>
      </c>
      <c r="W342" t="str">
        <f t="shared" si="139"/>
        <v>09</v>
      </c>
      <c r="X342" t="str">
        <f t="shared" si="139"/>
        <v>09</v>
      </c>
      <c r="Y342" t="str">
        <f t="shared" si="139"/>
        <v>09</v>
      </c>
      <c r="Z342" t="str">
        <f t="shared" si="139"/>
        <v>09</v>
      </c>
      <c r="AA342" t="str">
        <f t="shared" si="139"/>
        <v>09</v>
      </c>
      <c r="AB342" t="str">
        <f t="shared" si="139"/>
        <v>09</v>
      </c>
      <c r="AC342" t="str">
        <f t="shared" si="139"/>
        <v>09</v>
      </c>
      <c r="AD342" t="str">
        <f t="shared" si="139"/>
        <v>09</v>
      </c>
      <c r="AE342" t="str">
        <f t="shared" si="139"/>
        <v>09</v>
      </c>
      <c r="AF342" t="str">
        <f t="shared" si="139"/>
        <v>09</v>
      </c>
      <c r="AG342" t="str">
        <f t="shared" si="139"/>
        <v>09</v>
      </c>
      <c r="AH342" t="str">
        <f t="shared" si="139"/>
        <v>09</v>
      </c>
      <c r="AI342" t="str">
        <f t="shared" si="139"/>
        <v>09</v>
      </c>
      <c r="AJ342" t="str">
        <f t="shared" si="139"/>
        <v>09</v>
      </c>
      <c r="AK342" t="str">
        <f t="shared" si="139"/>
        <v>09</v>
      </c>
      <c r="AN342" t="str">
        <f t="shared" si="140"/>
        <v>09</v>
      </c>
      <c r="AO342" t="str">
        <f t="shared" si="140"/>
        <v>09</v>
      </c>
      <c r="AP342" t="str">
        <f t="shared" si="140"/>
        <v>09</v>
      </c>
      <c r="AQ342" t="str">
        <f t="shared" si="140"/>
        <v>09</v>
      </c>
      <c r="AR342" t="str">
        <f t="shared" si="140"/>
        <v>09</v>
      </c>
      <c r="AS342" t="str">
        <f t="shared" si="140"/>
        <v>09</v>
      </c>
      <c r="AT342" t="str">
        <f t="shared" si="140"/>
        <v>09</v>
      </c>
      <c r="AU342" t="str">
        <f t="shared" si="140"/>
        <v>09</v>
      </c>
      <c r="AV342" t="str">
        <f t="shared" si="140"/>
        <v>09</v>
      </c>
      <c r="AW342" t="str">
        <f t="shared" si="140"/>
        <v>09</v>
      </c>
      <c r="AX342" t="str">
        <f t="shared" si="140"/>
        <v>09</v>
      </c>
      <c r="AY342" t="str">
        <f t="shared" si="140"/>
        <v>09</v>
      </c>
      <c r="AZ342" t="str">
        <f t="shared" si="140"/>
        <v>09</v>
      </c>
      <c r="BA342" t="str">
        <f t="shared" si="140"/>
        <v>09</v>
      </c>
      <c r="BB342" t="str">
        <f t="shared" si="140"/>
        <v>09</v>
      </c>
      <c r="BC342" t="str">
        <f t="shared" si="140"/>
        <v>09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 hidden="1">
      <c r="B343" s="20" t="str">
        <f t="shared" si="137"/>
        <v>F</v>
      </c>
      <c r="C343" s="31"/>
      <c r="D343" t="str">
        <f t="shared" si="138"/>
        <v>09</v>
      </c>
      <c r="E343" t="str">
        <f t="shared" si="138"/>
        <v>09</v>
      </c>
      <c r="F343" t="str">
        <f t="shared" si="138"/>
        <v>09</v>
      </c>
      <c r="G343" t="str">
        <f t="shared" si="138"/>
        <v>09</v>
      </c>
      <c r="H343" t="str">
        <f t="shared" si="138"/>
        <v>09</v>
      </c>
      <c r="I343" t="str">
        <f t="shared" si="138"/>
        <v>09</v>
      </c>
      <c r="J343" t="str">
        <f t="shared" si="138"/>
        <v>09</v>
      </c>
      <c r="K343" t="str">
        <f t="shared" si="138"/>
        <v>09</v>
      </c>
      <c r="L343" t="str">
        <f t="shared" si="138"/>
        <v>09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 t="str">
        <f t="shared" si="138"/>
        <v>09</v>
      </c>
      <c r="S343" t="str">
        <f t="shared" ref="S343" si="146">IF(S188&lt;16, CONCATENATE("0",S29),S29)</f>
        <v>09</v>
      </c>
      <c r="V343" t="str">
        <f t="shared" si="139"/>
        <v>09</v>
      </c>
      <c r="W343" t="str">
        <f t="shared" si="139"/>
        <v>09</v>
      </c>
      <c r="X343" t="str">
        <f t="shared" si="139"/>
        <v>09</v>
      </c>
      <c r="Y343" t="str">
        <f t="shared" si="139"/>
        <v>09</v>
      </c>
      <c r="Z343" t="str">
        <f t="shared" si="139"/>
        <v>09</v>
      </c>
      <c r="AA343" t="str">
        <f t="shared" si="139"/>
        <v>09</v>
      </c>
      <c r="AB343" t="str">
        <f t="shared" si="139"/>
        <v>09</v>
      </c>
      <c r="AC343" t="str">
        <f t="shared" si="139"/>
        <v>09</v>
      </c>
      <c r="AD343" t="str">
        <f t="shared" si="139"/>
        <v>09</v>
      </c>
      <c r="AE343" t="str">
        <f t="shared" si="139"/>
        <v>09</v>
      </c>
      <c r="AF343" t="str">
        <f t="shared" si="139"/>
        <v>09</v>
      </c>
      <c r="AG343" t="str">
        <f t="shared" si="139"/>
        <v>09</v>
      </c>
      <c r="AH343" t="str">
        <f t="shared" si="139"/>
        <v>09</v>
      </c>
      <c r="AI343" t="str">
        <f t="shared" si="139"/>
        <v>09</v>
      </c>
      <c r="AJ343" t="str">
        <f t="shared" si="139"/>
        <v>09</v>
      </c>
      <c r="AK343" t="str">
        <f t="shared" ref="AK343" si="147">IF(AK188&lt;16, CONCATENATE("0",AK29),AK29)</f>
        <v>09</v>
      </c>
      <c r="AN343" t="str">
        <f t="shared" si="140"/>
        <v>09</v>
      </c>
      <c r="AO343" t="str">
        <f t="shared" si="140"/>
        <v>09</v>
      </c>
      <c r="AP343" t="str">
        <f t="shared" si="140"/>
        <v>09</v>
      </c>
      <c r="AQ343" t="str">
        <f t="shared" si="140"/>
        <v>09</v>
      </c>
      <c r="AR343" t="str">
        <f t="shared" si="140"/>
        <v>09</v>
      </c>
      <c r="AS343" t="str">
        <f t="shared" si="140"/>
        <v>09</v>
      </c>
      <c r="AT343" t="str">
        <f t="shared" si="140"/>
        <v>09</v>
      </c>
      <c r="AU343" t="str">
        <f t="shared" si="140"/>
        <v>09</v>
      </c>
      <c r="AV343" t="str">
        <f t="shared" si="140"/>
        <v>09</v>
      </c>
      <c r="AW343" t="str">
        <f t="shared" si="140"/>
        <v>09</v>
      </c>
      <c r="AX343" t="str">
        <f t="shared" si="140"/>
        <v>09</v>
      </c>
      <c r="AY343" t="str">
        <f t="shared" si="140"/>
        <v>09</v>
      </c>
      <c r="AZ343" t="str">
        <f t="shared" si="140"/>
        <v>09</v>
      </c>
      <c r="BA343" t="str">
        <f t="shared" si="140"/>
        <v>09</v>
      </c>
      <c r="BB343" t="str">
        <f t="shared" si="140"/>
        <v>09</v>
      </c>
      <c r="BC343" t="str">
        <f t="shared" ref="BC343" si="148">IF(BC188&lt;16, CONCATENATE("0",BC29),BC29)</f>
        <v>09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54">IF(D191&lt;16, CONCATENATE("0",D32),D32)</f>
        <v>09</v>
      </c>
      <c r="E346" t="str">
        <f t="shared" si="154"/>
        <v>09</v>
      </c>
      <c r="F346" t="str">
        <f t="shared" si="154"/>
        <v>09</v>
      </c>
      <c r="G346" t="str">
        <f t="shared" si="154"/>
        <v>09</v>
      </c>
      <c r="H346" t="str">
        <f t="shared" si="154"/>
        <v>09</v>
      </c>
      <c r="I346" t="str">
        <f t="shared" si="154"/>
        <v>09</v>
      </c>
      <c r="J346" t="str">
        <f t="shared" si="154"/>
        <v>09</v>
      </c>
      <c r="K346" t="str">
        <f t="shared" si="154"/>
        <v>09</v>
      </c>
      <c r="L346" t="str">
        <f t="shared" si="154"/>
        <v>09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 t="str">
        <f t="shared" si="154"/>
        <v>09</v>
      </c>
      <c r="S346" t="str">
        <f t="shared" si="154"/>
        <v>09</v>
      </c>
      <c r="V346" t="str">
        <f t="shared" ref="V346:AK361" si="155">IF(V191&lt;16, CONCATENATE("0",V32),V32)</f>
        <v>09</v>
      </c>
      <c r="W346" t="str">
        <f t="shared" si="155"/>
        <v>09</v>
      </c>
      <c r="X346" t="str">
        <f t="shared" si="155"/>
        <v>09</v>
      </c>
      <c r="Y346" t="str">
        <f t="shared" si="155"/>
        <v>09</v>
      </c>
      <c r="Z346" t="str">
        <f t="shared" si="155"/>
        <v>09</v>
      </c>
      <c r="AA346" t="str">
        <f t="shared" si="155"/>
        <v>09</v>
      </c>
      <c r="AB346" t="str">
        <f t="shared" si="155"/>
        <v>09</v>
      </c>
      <c r="AC346" t="str">
        <f t="shared" si="155"/>
        <v>09</v>
      </c>
      <c r="AD346" t="str">
        <f t="shared" si="155"/>
        <v>09</v>
      </c>
      <c r="AE346" t="str">
        <f t="shared" si="155"/>
        <v>09</v>
      </c>
      <c r="AF346" t="str">
        <f t="shared" si="155"/>
        <v>09</v>
      </c>
      <c r="AG346" t="str">
        <f t="shared" si="155"/>
        <v>09</v>
      </c>
      <c r="AH346" t="str">
        <f t="shared" si="155"/>
        <v>09</v>
      </c>
      <c r="AI346" t="str">
        <f t="shared" si="155"/>
        <v>09</v>
      </c>
      <c r="AJ346" t="str">
        <f t="shared" si="155"/>
        <v>09</v>
      </c>
      <c r="AK346" t="str">
        <f t="shared" si="155"/>
        <v>09</v>
      </c>
      <c r="AN346" t="str">
        <f t="shared" ref="AN346:BC361" si="156">IF(AN191&lt;16, CONCATENATE("0",AN32),AN32)</f>
        <v>09</v>
      </c>
      <c r="AO346" t="str">
        <f t="shared" si="156"/>
        <v>09</v>
      </c>
      <c r="AP346" t="str">
        <f t="shared" si="156"/>
        <v>09</v>
      </c>
      <c r="AQ346" t="str">
        <f t="shared" si="156"/>
        <v>09</v>
      </c>
      <c r="AR346" t="str">
        <f t="shared" si="156"/>
        <v>09</v>
      </c>
      <c r="AS346" t="str">
        <f t="shared" si="156"/>
        <v>09</v>
      </c>
      <c r="AT346" t="str">
        <f t="shared" si="156"/>
        <v>09</v>
      </c>
      <c r="AU346" t="str">
        <f t="shared" si="156"/>
        <v>09</v>
      </c>
      <c r="AV346" t="str">
        <f t="shared" si="156"/>
        <v>09</v>
      </c>
      <c r="AW346" t="str">
        <f t="shared" si="156"/>
        <v>09</v>
      </c>
      <c r="AX346" t="str">
        <f t="shared" si="156"/>
        <v>09</v>
      </c>
      <c r="AY346" t="str">
        <f t="shared" si="156"/>
        <v>09</v>
      </c>
      <c r="AZ346" t="str">
        <f t="shared" si="156"/>
        <v>09</v>
      </c>
      <c r="BA346" t="str">
        <f t="shared" si="156"/>
        <v>09</v>
      </c>
      <c r="BB346" t="str">
        <f t="shared" si="156"/>
        <v>09</v>
      </c>
      <c r="BC346" t="str">
        <f t="shared" si="156"/>
        <v>09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 t="str">
        <f t="shared" si="158"/>
        <v>08</v>
      </c>
      <c r="CA346" t="str">
        <f t="shared" si="158"/>
        <v>08</v>
      </c>
      <c r="CB346" t="str">
        <f t="shared" si="158"/>
        <v>08</v>
      </c>
      <c r="CC346" t="str">
        <f t="shared" si="158"/>
        <v>08</v>
      </c>
      <c r="CD346" t="str">
        <f t="shared" si="158"/>
        <v>08</v>
      </c>
      <c r="CE346" t="str">
        <f t="shared" si="158"/>
        <v>08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 hidden="1">
      <c r="B347" s="20" t="str">
        <f t="shared" si="137"/>
        <v>11</v>
      </c>
      <c r="C347" s="31"/>
      <c r="D347" t="str">
        <f t="shared" si="154"/>
        <v>09</v>
      </c>
      <c r="E347" t="str">
        <f t="shared" si="154"/>
        <v>09</v>
      </c>
      <c r="F347" t="str">
        <f t="shared" si="154"/>
        <v>09</v>
      </c>
      <c r="G347" t="str">
        <f t="shared" si="154"/>
        <v>09</v>
      </c>
      <c r="H347" t="str">
        <f t="shared" si="154"/>
        <v>09</v>
      </c>
      <c r="I347" t="str">
        <f t="shared" si="154"/>
        <v>09</v>
      </c>
      <c r="J347" t="str">
        <f t="shared" si="154"/>
        <v>09</v>
      </c>
      <c r="K347" t="str">
        <f t="shared" si="154"/>
        <v>09</v>
      </c>
      <c r="L347" t="str">
        <f t="shared" si="154"/>
        <v>09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 t="str">
        <f t="shared" si="154"/>
        <v>09</v>
      </c>
      <c r="S347" t="str">
        <f t="shared" si="154"/>
        <v>09</v>
      </c>
      <c r="V347" t="str">
        <f t="shared" si="155"/>
        <v>09</v>
      </c>
      <c r="W347" t="str">
        <f t="shared" si="155"/>
        <v>09</v>
      </c>
      <c r="X347" t="str">
        <f t="shared" si="155"/>
        <v>09</v>
      </c>
      <c r="Y347" t="str">
        <f t="shared" si="155"/>
        <v>09</v>
      </c>
      <c r="Z347" t="str">
        <f t="shared" si="155"/>
        <v>09</v>
      </c>
      <c r="AA347" t="str">
        <f t="shared" si="155"/>
        <v>09</v>
      </c>
      <c r="AB347" t="str">
        <f t="shared" si="155"/>
        <v>09</v>
      </c>
      <c r="AC347" t="str">
        <f t="shared" si="155"/>
        <v>09</v>
      </c>
      <c r="AD347" t="str">
        <f t="shared" si="155"/>
        <v>09</v>
      </c>
      <c r="AE347" t="str">
        <f t="shared" si="155"/>
        <v>09</v>
      </c>
      <c r="AF347" t="str">
        <f t="shared" si="155"/>
        <v>09</v>
      </c>
      <c r="AG347" t="str">
        <f t="shared" si="155"/>
        <v>09</v>
      </c>
      <c r="AH347" t="str">
        <f t="shared" si="155"/>
        <v>09</v>
      </c>
      <c r="AI347" t="str">
        <f t="shared" si="155"/>
        <v>09</v>
      </c>
      <c r="AJ347" t="str">
        <f t="shared" si="155"/>
        <v>09</v>
      </c>
      <c r="AK347" t="str">
        <f t="shared" si="155"/>
        <v>09</v>
      </c>
      <c r="AN347" t="str">
        <f t="shared" si="156"/>
        <v>09</v>
      </c>
      <c r="AO347" t="str">
        <f t="shared" si="156"/>
        <v>09</v>
      </c>
      <c r="AP347" t="str">
        <f t="shared" si="156"/>
        <v>09</v>
      </c>
      <c r="AQ347" t="str">
        <f t="shared" si="156"/>
        <v>09</v>
      </c>
      <c r="AR347" t="str">
        <f t="shared" si="156"/>
        <v>09</v>
      </c>
      <c r="AS347" t="str">
        <f t="shared" si="156"/>
        <v>09</v>
      </c>
      <c r="AT347" t="str">
        <f t="shared" si="156"/>
        <v>09</v>
      </c>
      <c r="AU347" t="str">
        <f t="shared" si="156"/>
        <v>09</v>
      </c>
      <c r="AV347" t="str">
        <f t="shared" si="156"/>
        <v>09</v>
      </c>
      <c r="AW347" t="str">
        <f t="shared" si="156"/>
        <v>09</v>
      </c>
      <c r="AX347" t="str">
        <f t="shared" si="156"/>
        <v>09</v>
      </c>
      <c r="AY347" t="str">
        <f t="shared" si="156"/>
        <v>09</v>
      </c>
      <c r="AZ347" t="str">
        <f t="shared" si="156"/>
        <v>09</v>
      </c>
      <c r="BA347" t="str">
        <f t="shared" si="156"/>
        <v>09</v>
      </c>
      <c r="BB347" t="str">
        <f t="shared" si="156"/>
        <v>09</v>
      </c>
      <c r="BC347" t="str">
        <f t="shared" si="156"/>
        <v>09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 hidden="1">
      <c r="B348" s="20" t="str">
        <f t="shared" si="137"/>
        <v>12</v>
      </c>
      <c r="C348" s="31"/>
      <c r="D348" t="str">
        <f t="shared" si="154"/>
        <v>09</v>
      </c>
      <c r="E348" t="str">
        <f t="shared" si="154"/>
        <v>09</v>
      </c>
      <c r="F348" t="str">
        <f t="shared" si="154"/>
        <v>09</v>
      </c>
      <c r="G348" t="str">
        <f t="shared" si="154"/>
        <v>09</v>
      </c>
      <c r="H348" t="str">
        <f t="shared" si="154"/>
        <v>09</v>
      </c>
      <c r="I348" t="str">
        <f t="shared" si="154"/>
        <v>09</v>
      </c>
      <c r="J348" t="str">
        <f t="shared" si="154"/>
        <v>09</v>
      </c>
      <c r="K348" t="str">
        <f t="shared" si="154"/>
        <v>09</v>
      </c>
      <c r="L348" t="str">
        <f t="shared" si="154"/>
        <v>09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 t="str">
        <f t="shared" si="154"/>
        <v>09</v>
      </c>
      <c r="S348" t="str">
        <f t="shared" si="154"/>
        <v>09</v>
      </c>
      <c r="V348" t="str">
        <f t="shared" si="155"/>
        <v>09</v>
      </c>
      <c r="W348" t="str">
        <f t="shared" si="155"/>
        <v>09</v>
      </c>
      <c r="X348" t="str">
        <f t="shared" si="155"/>
        <v>09</v>
      </c>
      <c r="Y348" t="str">
        <f t="shared" si="155"/>
        <v>09</v>
      </c>
      <c r="Z348" t="str">
        <f t="shared" si="155"/>
        <v>09</v>
      </c>
      <c r="AA348" t="str">
        <f t="shared" si="155"/>
        <v>09</v>
      </c>
      <c r="AB348" t="str">
        <f t="shared" si="155"/>
        <v>09</v>
      </c>
      <c r="AC348" t="str">
        <f t="shared" si="155"/>
        <v>09</v>
      </c>
      <c r="AD348" t="str">
        <f t="shared" si="155"/>
        <v>09</v>
      </c>
      <c r="AE348" t="str">
        <f t="shared" si="155"/>
        <v>09</v>
      </c>
      <c r="AF348" t="str">
        <f t="shared" si="155"/>
        <v>09</v>
      </c>
      <c r="AG348" t="str">
        <f t="shared" si="155"/>
        <v>09</v>
      </c>
      <c r="AH348" t="str">
        <f t="shared" si="155"/>
        <v>09</v>
      </c>
      <c r="AI348" t="str">
        <f t="shared" si="155"/>
        <v>09</v>
      </c>
      <c r="AJ348" t="str">
        <f t="shared" si="155"/>
        <v>09</v>
      </c>
      <c r="AK348" t="str">
        <f t="shared" si="155"/>
        <v>09</v>
      </c>
      <c r="AN348" t="str">
        <f t="shared" si="156"/>
        <v>09</v>
      </c>
      <c r="AO348" t="str">
        <f t="shared" si="156"/>
        <v>09</v>
      </c>
      <c r="AP348" t="str">
        <f t="shared" si="156"/>
        <v>09</v>
      </c>
      <c r="AQ348" t="str">
        <f t="shared" si="156"/>
        <v>09</v>
      </c>
      <c r="AR348" t="str">
        <f t="shared" si="156"/>
        <v>09</v>
      </c>
      <c r="AS348" t="str">
        <f t="shared" si="156"/>
        <v>09</v>
      </c>
      <c r="AT348" t="str">
        <f t="shared" si="156"/>
        <v>09</v>
      </c>
      <c r="AU348" t="str">
        <f t="shared" si="156"/>
        <v>09</v>
      </c>
      <c r="AV348" t="str">
        <f t="shared" si="156"/>
        <v>09</v>
      </c>
      <c r="AW348" t="str">
        <f t="shared" si="156"/>
        <v>09</v>
      </c>
      <c r="AX348" t="str">
        <f t="shared" si="156"/>
        <v>09</v>
      </c>
      <c r="AY348" t="str">
        <f t="shared" si="156"/>
        <v>09</v>
      </c>
      <c r="AZ348" t="str">
        <f t="shared" si="156"/>
        <v>09</v>
      </c>
      <c r="BA348" t="str">
        <f t="shared" si="156"/>
        <v>09</v>
      </c>
      <c r="BB348" t="str">
        <f t="shared" si="156"/>
        <v>09</v>
      </c>
      <c r="BC348" t="str">
        <f t="shared" si="156"/>
        <v>09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 hidden="1">
      <c r="B349" s="20" t="str">
        <f t="shared" si="137"/>
        <v>13</v>
      </c>
      <c r="C349" s="31"/>
      <c r="D349" t="str">
        <f t="shared" si="154"/>
        <v>09</v>
      </c>
      <c r="E349" t="str">
        <f t="shared" si="154"/>
        <v>09</v>
      </c>
      <c r="F349" t="str">
        <f t="shared" si="154"/>
        <v>09</v>
      </c>
      <c r="G349" t="str">
        <f t="shared" si="154"/>
        <v>09</v>
      </c>
      <c r="H349" t="str">
        <f t="shared" si="154"/>
        <v>09</v>
      </c>
      <c r="I349" t="str">
        <f t="shared" si="154"/>
        <v>09</v>
      </c>
      <c r="J349" t="str">
        <f t="shared" si="154"/>
        <v>09</v>
      </c>
      <c r="K349" t="str">
        <f t="shared" si="154"/>
        <v>09</v>
      </c>
      <c r="L349" t="str">
        <f t="shared" si="154"/>
        <v>09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 t="str">
        <f t="shared" si="154"/>
        <v>09</v>
      </c>
      <c r="S349" t="str">
        <f t="shared" si="154"/>
        <v>09</v>
      </c>
      <c r="V349" t="str">
        <f t="shared" si="155"/>
        <v>09</v>
      </c>
      <c r="W349" t="str">
        <f t="shared" si="155"/>
        <v>09</v>
      </c>
      <c r="X349" t="str">
        <f t="shared" si="155"/>
        <v>09</v>
      </c>
      <c r="Y349" t="str">
        <f t="shared" si="155"/>
        <v>09</v>
      </c>
      <c r="Z349" t="str">
        <f t="shared" si="155"/>
        <v>09</v>
      </c>
      <c r="AA349" t="str">
        <f t="shared" si="155"/>
        <v>09</v>
      </c>
      <c r="AB349" t="str">
        <f t="shared" si="155"/>
        <v>09</v>
      </c>
      <c r="AC349" t="str">
        <f t="shared" si="155"/>
        <v>09</v>
      </c>
      <c r="AD349" t="str">
        <f t="shared" si="155"/>
        <v>09</v>
      </c>
      <c r="AE349" t="str">
        <f t="shared" si="155"/>
        <v>09</v>
      </c>
      <c r="AF349" t="str">
        <f t="shared" si="155"/>
        <v>09</v>
      </c>
      <c r="AG349" t="str">
        <f t="shared" si="155"/>
        <v>09</v>
      </c>
      <c r="AH349" t="str">
        <f t="shared" si="155"/>
        <v>09</v>
      </c>
      <c r="AI349" t="str">
        <f t="shared" si="155"/>
        <v>09</v>
      </c>
      <c r="AJ349" t="str">
        <f t="shared" si="155"/>
        <v>09</v>
      </c>
      <c r="AK349" t="str">
        <f t="shared" si="155"/>
        <v>09</v>
      </c>
      <c r="AN349" t="str">
        <f t="shared" si="156"/>
        <v>09</v>
      </c>
      <c r="AO349" t="str">
        <f t="shared" si="156"/>
        <v>09</v>
      </c>
      <c r="AP349" t="str">
        <f t="shared" si="156"/>
        <v>09</v>
      </c>
      <c r="AQ349" t="str">
        <f t="shared" si="156"/>
        <v>09</v>
      </c>
      <c r="AR349" t="str">
        <f t="shared" si="156"/>
        <v>09</v>
      </c>
      <c r="AS349" t="str">
        <f t="shared" si="156"/>
        <v>09</v>
      </c>
      <c r="AT349" t="str">
        <f t="shared" si="156"/>
        <v>09</v>
      </c>
      <c r="AU349" t="str">
        <f t="shared" si="156"/>
        <v>09</v>
      </c>
      <c r="AV349" t="str">
        <f t="shared" si="156"/>
        <v>09</v>
      </c>
      <c r="AW349" t="str">
        <f t="shared" si="156"/>
        <v>09</v>
      </c>
      <c r="AX349" t="str">
        <f t="shared" si="156"/>
        <v>09</v>
      </c>
      <c r="AY349" t="str">
        <f t="shared" si="156"/>
        <v>09</v>
      </c>
      <c r="AZ349" t="str">
        <f t="shared" si="156"/>
        <v>09</v>
      </c>
      <c r="BA349" t="str">
        <f t="shared" si="156"/>
        <v>09</v>
      </c>
      <c r="BB349" t="str">
        <f t="shared" si="156"/>
        <v>09</v>
      </c>
      <c r="BC349" t="str">
        <f t="shared" si="156"/>
        <v>09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 hidden="1">
      <c r="B350" s="20" t="str">
        <f t="shared" si="137"/>
        <v>14</v>
      </c>
      <c r="C350" s="31"/>
      <c r="D350" t="str">
        <f t="shared" si="154"/>
        <v>09</v>
      </c>
      <c r="E350" t="str">
        <f t="shared" si="154"/>
        <v>09</v>
      </c>
      <c r="F350" t="str">
        <f t="shared" si="154"/>
        <v>09</v>
      </c>
      <c r="G350" t="str">
        <f t="shared" si="154"/>
        <v>09</v>
      </c>
      <c r="H350" t="str">
        <f t="shared" si="154"/>
        <v>09</v>
      </c>
      <c r="I350" t="str">
        <f t="shared" si="154"/>
        <v>09</v>
      </c>
      <c r="J350" t="str">
        <f t="shared" si="154"/>
        <v>09</v>
      </c>
      <c r="K350" t="str">
        <f t="shared" si="154"/>
        <v>09</v>
      </c>
      <c r="L350" t="str">
        <f t="shared" si="154"/>
        <v>09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 t="str">
        <f t="shared" si="154"/>
        <v>09</v>
      </c>
      <c r="S350" t="str">
        <f t="shared" si="154"/>
        <v>09</v>
      </c>
      <c r="V350" t="str">
        <f t="shared" si="155"/>
        <v>09</v>
      </c>
      <c r="W350" t="str">
        <f t="shared" si="155"/>
        <v>09</v>
      </c>
      <c r="X350" t="str">
        <f t="shared" si="155"/>
        <v>09</v>
      </c>
      <c r="Y350" t="str">
        <f t="shared" si="155"/>
        <v>09</v>
      </c>
      <c r="Z350" t="str">
        <f t="shared" si="155"/>
        <v>09</v>
      </c>
      <c r="AA350" t="str">
        <f t="shared" si="155"/>
        <v>09</v>
      </c>
      <c r="AB350" t="str">
        <f t="shared" si="155"/>
        <v>09</v>
      </c>
      <c r="AC350" t="str">
        <f t="shared" si="155"/>
        <v>09</v>
      </c>
      <c r="AD350" t="str">
        <f t="shared" si="155"/>
        <v>09</v>
      </c>
      <c r="AE350" t="str">
        <f t="shared" si="155"/>
        <v>09</v>
      </c>
      <c r="AF350" t="str">
        <f t="shared" si="155"/>
        <v>09</v>
      </c>
      <c r="AG350" t="str">
        <f t="shared" si="155"/>
        <v>09</v>
      </c>
      <c r="AH350" t="str">
        <f t="shared" si="155"/>
        <v>09</v>
      </c>
      <c r="AI350" t="str">
        <f t="shared" si="155"/>
        <v>09</v>
      </c>
      <c r="AJ350" t="str">
        <f t="shared" si="155"/>
        <v>09</v>
      </c>
      <c r="AK350" t="str">
        <f t="shared" si="155"/>
        <v>09</v>
      </c>
      <c r="AN350" t="str">
        <f t="shared" si="156"/>
        <v>09</v>
      </c>
      <c r="AO350" t="str">
        <f t="shared" si="156"/>
        <v>09</v>
      </c>
      <c r="AP350" t="str">
        <f t="shared" si="156"/>
        <v>09</v>
      </c>
      <c r="AQ350" t="str">
        <f t="shared" si="156"/>
        <v>09</v>
      </c>
      <c r="AR350" t="str">
        <f t="shared" si="156"/>
        <v>09</v>
      </c>
      <c r="AS350" t="str">
        <f t="shared" si="156"/>
        <v>09</v>
      </c>
      <c r="AT350" t="str">
        <f t="shared" si="156"/>
        <v>09</v>
      </c>
      <c r="AU350" t="str">
        <f t="shared" si="156"/>
        <v>09</v>
      </c>
      <c r="AV350" t="str">
        <f t="shared" si="156"/>
        <v>09</v>
      </c>
      <c r="AW350" t="str">
        <f t="shared" si="156"/>
        <v>09</v>
      </c>
      <c r="AX350" t="str">
        <f t="shared" si="156"/>
        <v>09</v>
      </c>
      <c r="AY350" t="str">
        <f t="shared" si="156"/>
        <v>09</v>
      </c>
      <c r="AZ350" t="str">
        <f t="shared" si="156"/>
        <v>09</v>
      </c>
      <c r="BA350" t="str">
        <f t="shared" si="156"/>
        <v>09</v>
      </c>
      <c r="BB350" t="str">
        <f t="shared" si="156"/>
        <v>09</v>
      </c>
      <c r="BC350" t="str">
        <f t="shared" si="156"/>
        <v>09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 hidden="1">
      <c r="B351" s="20" t="str">
        <f t="shared" si="137"/>
        <v>15</v>
      </c>
      <c r="C351" s="31"/>
      <c r="D351" t="str">
        <f t="shared" si="154"/>
        <v>09</v>
      </c>
      <c r="E351" t="str">
        <f t="shared" si="154"/>
        <v>09</v>
      </c>
      <c r="F351" t="str">
        <f t="shared" si="154"/>
        <v>09</v>
      </c>
      <c r="G351" t="str">
        <f t="shared" si="154"/>
        <v>09</v>
      </c>
      <c r="H351" t="str">
        <f t="shared" si="154"/>
        <v>09</v>
      </c>
      <c r="I351" t="str">
        <f t="shared" si="154"/>
        <v>09</v>
      </c>
      <c r="J351" t="str">
        <f t="shared" si="154"/>
        <v>09</v>
      </c>
      <c r="K351" t="str">
        <f t="shared" si="154"/>
        <v>09</v>
      </c>
      <c r="L351" t="str">
        <f t="shared" si="154"/>
        <v>09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 t="str">
        <f t="shared" si="154"/>
        <v>09</v>
      </c>
      <c r="S351" t="str">
        <f t="shared" si="154"/>
        <v>09</v>
      </c>
      <c r="V351" t="str">
        <f t="shared" si="155"/>
        <v>09</v>
      </c>
      <c r="W351" t="str">
        <f t="shared" si="155"/>
        <v>09</v>
      </c>
      <c r="X351" t="str">
        <f t="shared" si="155"/>
        <v>09</v>
      </c>
      <c r="Y351" t="str">
        <f t="shared" si="155"/>
        <v>09</v>
      </c>
      <c r="Z351" t="str">
        <f t="shared" si="155"/>
        <v>09</v>
      </c>
      <c r="AA351" t="str">
        <f t="shared" si="155"/>
        <v>09</v>
      </c>
      <c r="AB351" t="str">
        <f t="shared" si="155"/>
        <v>09</v>
      </c>
      <c r="AC351" t="str">
        <f t="shared" si="155"/>
        <v>09</v>
      </c>
      <c r="AD351" t="str">
        <f t="shared" si="155"/>
        <v>09</v>
      </c>
      <c r="AE351" t="str">
        <f t="shared" si="155"/>
        <v>09</v>
      </c>
      <c r="AF351" t="str">
        <f t="shared" si="155"/>
        <v>09</v>
      </c>
      <c r="AG351" t="str">
        <f t="shared" si="155"/>
        <v>09</v>
      </c>
      <c r="AH351" t="str">
        <f t="shared" si="155"/>
        <v>09</v>
      </c>
      <c r="AI351" t="str">
        <f t="shared" si="155"/>
        <v>09</v>
      </c>
      <c r="AJ351" t="str">
        <f t="shared" si="155"/>
        <v>09</v>
      </c>
      <c r="AK351" t="str">
        <f t="shared" si="155"/>
        <v>09</v>
      </c>
      <c r="AN351" t="str">
        <f t="shared" si="156"/>
        <v>09</v>
      </c>
      <c r="AO351" t="str">
        <f t="shared" si="156"/>
        <v>09</v>
      </c>
      <c r="AP351" t="str">
        <f t="shared" si="156"/>
        <v>09</v>
      </c>
      <c r="AQ351" t="str">
        <f t="shared" si="156"/>
        <v>09</v>
      </c>
      <c r="AR351" t="str">
        <f t="shared" si="156"/>
        <v>09</v>
      </c>
      <c r="AS351" t="str">
        <f t="shared" si="156"/>
        <v>09</v>
      </c>
      <c r="AT351" t="str">
        <f t="shared" si="156"/>
        <v>09</v>
      </c>
      <c r="AU351" t="str">
        <f t="shared" si="156"/>
        <v>09</v>
      </c>
      <c r="AV351" t="str">
        <f t="shared" si="156"/>
        <v>09</v>
      </c>
      <c r="AW351" t="str">
        <f t="shared" si="156"/>
        <v>09</v>
      </c>
      <c r="AX351" t="str">
        <f t="shared" si="156"/>
        <v>09</v>
      </c>
      <c r="AY351" t="str">
        <f t="shared" si="156"/>
        <v>09</v>
      </c>
      <c r="AZ351" t="str">
        <f t="shared" si="156"/>
        <v>09</v>
      </c>
      <c r="BA351" t="str">
        <f t="shared" si="156"/>
        <v>09</v>
      </c>
      <c r="BB351" t="str">
        <f t="shared" si="156"/>
        <v>09</v>
      </c>
      <c r="BC351" t="str">
        <f t="shared" si="156"/>
        <v>09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 hidden="1">
      <c r="B352" s="20" t="str">
        <f t="shared" si="137"/>
        <v>16</v>
      </c>
      <c r="C352" s="31"/>
      <c r="D352" t="str">
        <f t="shared" si="154"/>
        <v>09</v>
      </c>
      <c r="E352" t="str">
        <f t="shared" si="154"/>
        <v>09</v>
      </c>
      <c r="F352" t="str">
        <f t="shared" si="154"/>
        <v>09</v>
      </c>
      <c r="G352" t="str">
        <f t="shared" si="154"/>
        <v>09</v>
      </c>
      <c r="H352" t="str">
        <f t="shared" si="154"/>
        <v>09</v>
      </c>
      <c r="I352" t="str">
        <f t="shared" si="154"/>
        <v>09</v>
      </c>
      <c r="J352" t="str">
        <f t="shared" si="154"/>
        <v>09</v>
      </c>
      <c r="K352" t="str">
        <f t="shared" si="154"/>
        <v>09</v>
      </c>
      <c r="L352" t="str">
        <f t="shared" si="154"/>
        <v>09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 t="str">
        <f t="shared" si="154"/>
        <v>09</v>
      </c>
      <c r="S352" t="str">
        <f t="shared" si="154"/>
        <v>09</v>
      </c>
      <c r="V352" t="str">
        <f t="shared" si="155"/>
        <v>09</v>
      </c>
      <c r="W352" t="str">
        <f t="shared" si="155"/>
        <v>09</v>
      </c>
      <c r="X352" t="str">
        <f t="shared" si="155"/>
        <v>09</v>
      </c>
      <c r="Y352" t="str">
        <f t="shared" si="155"/>
        <v>09</v>
      </c>
      <c r="Z352" t="str">
        <f t="shared" si="155"/>
        <v>09</v>
      </c>
      <c r="AA352" t="str">
        <f t="shared" si="155"/>
        <v>09</v>
      </c>
      <c r="AB352" t="str">
        <f t="shared" si="155"/>
        <v>09</v>
      </c>
      <c r="AC352" t="str">
        <f t="shared" si="155"/>
        <v>09</v>
      </c>
      <c r="AD352" t="str">
        <f t="shared" si="155"/>
        <v>09</v>
      </c>
      <c r="AE352" t="str">
        <f t="shared" si="155"/>
        <v>09</v>
      </c>
      <c r="AF352" t="str">
        <f t="shared" si="155"/>
        <v>09</v>
      </c>
      <c r="AG352" t="str">
        <f t="shared" si="155"/>
        <v>09</v>
      </c>
      <c r="AH352" t="str">
        <f t="shared" si="155"/>
        <v>09</v>
      </c>
      <c r="AI352" t="str">
        <f t="shared" si="155"/>
        <v>09</v>
      </c>
      <c r="AJ352" t="str">
        <f t="shared" si="155"/>
        <v>09</v>
      </c>
      <c r="AK352" t="str">
        <f t="shared" si="155"/>
        <v>09</v>
      </c>
      <c r="AN352" t="str">
        <f t="shared" si="156"/>
        <v>09</v>
      </c>
      <c r="AO352" t="str">
        <f t="shared" si="156"/>
        <v>09</v>
      </c>
      <c r="AP352" t="str">
        <f t="shared" si="156"/>
        <v>09</v>
      </c>
      <c r="AQ352" t="str">
        <f t="shared" si="156"/>
        <v>09</v>
      </c>
      <c r="AR352" t="str">
        <f t="shared" si="156"/>
        <v>09</v>
      </c>
      <c r="AS352" t="str">
        <f t="shared" si="156"/>
        <v>09</v>
      </c>
      <c r="AT352" t="str">
        <f t="shared" si="156"/>
        <v>09</v>
      </c>
      <c r="AU352" t="str">
        <f t="shared" si="156"/>
        <v>09</v>
      </c>
      <c r="AV352" t="str">
        <f t="shared" si="156"/>
        <v>09</v>
      </c>
      <c r="AW352" t="str">
        <f t="shared" si="156"/>
        <v>09</v>
      </c>
      <c r="AX352" t="str">
        <f t="shared" si="156"/>
        <v>09</v>
      </c>
      <c r="AY352" t="str">
        <f t="shared" si="156"/>
        <v>09</v>
      </c>
      <c r="AZ352" t="str">
        <f t="shared" si="156"/>
        <v>09</v>
      </c>
      <c r="BA352" t="str">
        <f t="shared" si="156"/>
        <v>09</v>
      </c>
      <c r="BB352" t="str">
        <f t="shared" si="156"/>
        <v>09</v>
      </c>
      <c r="BC352" t="str">
        <f t="shared" si="156"/>
        <v>09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 hidden="1">
      <c r="B353" s="20" t="str">
        <f t="shared" si="137"/>
        <v>17</v>
      </c>
      <c r="C353" s="31"/>
      <c r="D353" t="str">
        <f t="shared" si="154"/>
        <v>09</v>
      </c>
      <c r="E353" t="str">
        <f t="shared" si="154"/>
        <v>09</v>
      </c>
      <c r="F353" t="str">
        <f t="shared" si="154"/>
        <v>09</v>
      </c>
      <c r="G353" t="str">
        <f t="shared" si="154"/>
        <v>09</v>
      </c>
      <c r="H353" t="str">
        <f t="shared" si="154"/>
        <v>09</v>
      </c>
      <c r="I353" t="str">
        <f t="shared" si="154"/>
        <v>09</v>
      </c>
      <c r="J353" t="str">
        <f t="shared" si="154"/>
        <v>09</v>
      </c>
      <c r="K353" t="str">
        <f t="shared" si="154"/>
        <v>09</v>
      </c>
      <c r="L353" t="str">
        <f t="shared" si="154"/>
        <v>09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 t="str">
        <f t="shared" si="154"/>
        <v>09</v>
      </c>
      <c r="S353" t="str">
        <f t="shared" si="154"/>
        <v>09</v>
      </c>
      <c r="V353" t="str">
        <f t="shared" si="155"/>
        <v>09</v>
      </c>
      <c r="W353" t="str">
        <f t="shared" si="155"/>
        <v>09</v>
      </c>
      <c r="X353" t="str">
        <f t="shared" si="155"/>
        <v>09</v>
      </c>
      <c r="Y353" t="str">
        <f t="shared" si="155"/>
        <v>09</v>
      </c>
      <c r="Z353" t="str">
        <f t="shared" si="155"/>
        <v>09</v>
      </c>
      <c r="AA353" t="str">
        <f t="shared" si="155"/>
        <v>09</v>
      </c>
      <c r="AB353" t="str">
        <f t="shared" si="155"/>
        <v>09</v>
      </c>
      <c r="AC353" t="str">
        <f t="shared" si="155"/>
        <v>09</v>
      </c>
      <c r="AD353" t="str">
        <f t="shared" si="155"/>
        <v>09</v>
      </c>
      <c r="AE353" t="str">
        <f t="shared" si="155"/>
        <v>09</v>
      </c>
      <c r="AF353" t="str">
        <f t="shared" si="155"/>
        <v>09</v>
      </c>
      <c r="AG353" t="str">
        <f t="shared" si="155"/>
        <v>09</v>
      </c>
      <c r="AH353" t="str">
        <f t="shared" si="155"/>
        <v>09</v>
      </c>
      <c r="AI353" t="str">
        <f t="shared" si="155"/>
        <v>09</v>
      </c>
      <c r="AJ353" t="str">
        <f t="shared" si="155"/>
        <v>09</v>
      </c>
      <c r="AK353" t="str">
        <f t="shared" si="155"/>
        <v>09</v>
      </c>
      <c r="AN353" t="str">
        <f t="shared" si="156"/>
        <v>09</v>
      </c>
      <c r="AO353" t="str">
        <f t="shared" si="156"/>
        <v>09</v>
      </c>
      <c r="AP353" t="str">
        <f t="shared" si="156"/>
        <v>09</v>
      </c>
      <c r="AQ353" t="str">
        <f t="shared" si="156"/>
        <v>09</v>
      </c>
      <c r="AR353" t="str">
        <f t="shared" si="156"/>
        <v>09</v>
      </c>
      <c r="AS353" t="str">
        <f t="shared" si="156"/>
        <v>09</v>
      </c>
      <c r="AT353" t="str">
        <f t="shared" si="156"/>
        <v>09</v>
      </c>
      <c r="AU353" t="str">
        <f t="shared" si="156"/>
        <v>09</v>
      </c>
      <c r="AV353" t="str">
        <f t="shared" si="156"/>
        <v>09</v>
      </c>
      <c r="AW353" t="str">
        <f t="shared" si="156"/>
        <v>09</v>
      </c>
      <c r="AX353" t="str">
        <f t="shared" si="156"/>
        <v>09</v>
      </c>
      <c r="AY353" t="str">
        <f t="shared" si="156"/>
        <v>09</v>
      </c>
      <c r="AZ353" t="str">
        <f t="shared" si="156"/>
        <v>09</v>
      </c>
      <c r="BA353" t="str">
        <f t="shared" si="156"/>
        <v>09</v>
      </c>
      <c r="BB353" t="str">
        <f t="shared" si="156"/>
        <v>09</v>
      </c>
      <c r="BC353" t="str">
        <f t="shared" si="156"/>
        <v>09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 hidden="1">
      <c r="B354" s="20" t="str">
        <f t="shared" si="137"/>
        <v>18</v>
      </c>
      <c r="C354" s="31"/>
      <c r="D354" t="str">
        <f t="shared" si="154"/>
        <v>09</v>
      </c>
      <c r="E354" t="str">
        <f t="shared" si="154"/>
        <v>09</v>
      </c>
      <c r="F354" t="str">
        <f t="shared" si="154"/>
        <v>09</v>
      </c>
      <c r="G354" t="str">
        <f t="shared" si="154"/>
        <v>09</v>
      </c>
      <c r="H354" t="str">
        <f t="shared" si="154"/>
        <v>09</v>
      </c>
      <c r="I354" t="str">
        <f t="shared" si="154"/>
        <v>09</v>
      </c>
      <c r="J354" t="str">
        <f t="shared" si="154"/>
        <v>09</v>
      </c>
      <c r="K354" t="str">
        <f t="shared" si="154"/>
        <v>09</v>
      </c>
      <c r="L354" t="str">
        <f t="shared" si="154"/>
        <v>09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 t="str">
        <f t="shared" si="154"/>
        <v>09</v>
      </c>
      <c r="S354" t="str">
        <f t="shared" si="154"/>
        <v>09</v>
      </c>
      <c r="V354" t="str">
        <f t="shared" si="155"/>
        <v>09</v>
      </c>
      <c r="W354" t="str">
        <f t="shared" si="155"/>
        <v>09</v>
      </c>
      <c r="X354" t="str">
        <f t="shared" si="155"/>
        <v>09</v>
      </c>
      <c r="Y354" t="str">
        <f t="shared" si="155"/>
        <v>09</v>
      </c>
      <c r="Z354" t="str">
        <f t="shared" si="155"/>
        <v>09</v>
      </c>
      <c r="AA354" t="str">
        <f t="shared" si="155"/>
        <v>09</v>
      </c>
      <c r="AB354" t="str">
        <f t="shared" si="155"/>
        <v>09</v>
      </c>
      <c r="AC354" t="str">
        <f t="shared" si="155"/>
        <v>09</v>
      </c>
      <c r="AD354" t="str">
        <f t="shared" si="155"/>
        <v>09</v>
      </c>
      <c r="AE354" t="str">
        <f t="shared" si="155"/>
        <v>09</v>
      </c>
      <c r="AF354" t="str">
        <f t="shared" si="155"/>
        <v>09</v>
      </c>
      <c r="AG354" t="str">
        <f t="shared" si="155"/>
        <v>09</v>
      </c>
      <c r="AH354" t="str">
        <f t="shared" si="155"/>
        <v>09</v>
      </c>
      <c r="AI354" t="str">
        <f t="shared" si="155"/>
        <v>09</v>
      </c>
      <c r="AJ354" t="str">
        <f t="shared" si="155"/>
        <v>09</v>
      </c>
      <c r="AK354" t="str">
        <f t="shared" si="155"/>
        <v>09</v>
      </c>
      <c r="AN354" t="str">
        <f t="shared" si="156"/>
        <v>09</v>
      </c>
      <c r="AO354" t="str">
        <f t="shared" si="156"/>
        <v>09</v>
      </c>
      <c r="AP354" t="str">
        <f t="shared" si="156"/>
        <v>09</v>
      </c>
      <c r="AQ354" t="str">
        <f t="shared" si="156"/>
        <v>09</v>
      </c>
      <c r="AR354" t="str">
        <f t="shared" si="156"/>
        <v>09</v>
      </c>
      <c r="AS354" t="str">
        <f t="shared" si="156"/>
        <v>09</v>
      </c>
      <c r="AT354" t="str">
        <f t="shared" si="156"/>
        <v>09</v>
      </c>
      <c r="AU354" t="str">
        <f t="shared" si="156"/>
        <v>09</v>
      </c>
      <c r="AV354" t="str">
        <f t="shared" si="156"/>
        <v>09</v>
      </c>
      <c r="AW354" t="str">
        <f t="shared" si="156"/>
        <v>09</v>
      </c>
      <c r="AX354" t="str">
        <f t="shared" si="156"/>
        <v>09</v>
      </c>
      <c r="AY354" t="str">
        <f t="shared" si="156"/>
        <v>09</v>
      </c>
      <c r="AZ354" t="str">
        <f t="shared" si="156"/>
        <v>09</v>
      </c>
      <c r="BA354" t="str">
        <f t="shared" si="156"/>
        <v>09</v>
      </c>
      <c r="BB354" t="str">
        <f t="shared" si="156"/>
        <v>09</v>
      </c>
      <c r="BC354" t="str">
        <f t="shared" si="156"/>
        <v>09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 hidden="1">
      <c r="B355" s="20" t="str">
        <f t="shared" si="137"/>
        <v>19</v>
      </c>
      <c r="C355" s="31"/>
      <c r="D355" t="str">
        <f t="shared" si="154"/>
        <v>09</v>
      </c>
      <c r="E355" t="str">
        <f t="shared" si="154"/>
        <v>09</v>
      </c>
      <c r="F355" t="str">
        <f t="shared" si="154"/>
        <v>09</v>
      </c>
      <c r="G355" t="str">
        <f t="shared" si="154"/>
        <v>09</v>
      </c>
      <c r="H355" t="str">
        <f t="shared" si="154"/>
        <v>09</v>
      </c>
      <c r="I355" t="str">
        <f t="shared" si="154"/>
        <v>09</v>
      </c>
      <c r="J355" t="str">
        <f t="shared" si="154"/>
        <v>09</v>
      </c>
      <c r="K355" t="str">
        <f t="shared" si="154"/>
        <v>09</v>
      </c>
      <c r="L355" t="str">
        <f t="shared" si="154"/>
        <v>09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 t="str">
        <f t="shared" si="154"/>
        <v>09</v>
      </c>
      <c r="S355" t="str">
        <f t="shared" si="154"/>
        <v>09</v>
      </c>
      <c r="V355" t="str">
        <f t="shared" si="155"/>
        <v>09</v>
      </c>
      <c r="W355" t="str">
        <f t="shared" si="155"/>
        <v>09</v>
      </c>
      <c r="X355" t="str">
        <f t="shared" si="155"/>
        <v>09</v>
      </c>
      <c r="Y355" t="str">
        <f t="shared" si="155"/>
        <v>09</v>
      </c>
      <c r="Z355" t="str">
        <f t="shared" si="155"/>
        <v>09</v>
      </c>
      <c r="AA355" t="str">
        <f t="shared" si="155"/>
        <v>09</v>
      </c>
      <c r="AB355" t="str">
        <f t="shared" si="155"/>
        <v>09</v>
      </c>
      <c r="AC355" t="str">
        <f t="shared" si="155"/>
        <v>09</v>
      </c>
      <c r="AD355" t="str">
        <f t="shared" si="155"/>
        <v>09</v>
      </c>
      <c r="AE355" t="str">
        <f t="shared" si="155"/>
        <v>09</v>
      </c>
      <c r="AF355" t="str">
        <f t="shared" si="155"/>
        <v>09</v>
      </c>
      <c r="AG355" t="str">
        <f t="shared" si="155"/>
        <v>09</v>
      </c>
      <c r="AH355" t="str">
        <f t="shared" si="155"/>
        <v>09</v>
      </c>
      <c r="AI355" t="str">
        <f t="shared" si="155"/>
        <v>09</v>
      </c>
      <c r="AJ355" t="str">
        <f t="shared" si="155"/>
        <v>09</v>
      </c>
      <c r="AK355" t="str">
        <f t="shared" si="155"/>
        <v>09</v>
      </c>
      <c r="AN355" t="str">
        <f t="shared" si="156"/>
        <v>09</v>
      </c>
      <c r="AO355" t="str">
        <f t="shared" si="156"/>
        <v>09</v>
      </c>
      <c r="AP355" t="str">
        <f t="shared" si="156"/>
        <v>09</v>
      </c>
      <c r="AQ355" t="str">
        <f t="shared" si="156"/>
        <v>09</v>
      </c>
      <c r="AR355" t="str">
        <f t="shared" si="156"/>
        <v>09</v>
      </c>
      <c r="AS355" t="str">
        <f t="shared" si="156"/>
        <v>09</v>
      </c>
      <c r="AT355" t="str">
        <f t="shared" si="156"/>
        <v>09</v>
      </c>
      <c r="AU355" t="str">
        <f t="shared" si="156"/>
        <v>09</v>
      </c>
      <c r="AV355" t="str">
        <f t="shared" si="156"/>
        <v>09</v>
      </c>
      <c r="AW355" t="str">
        <f t="shared" si="156"/>
        <v>09</v>
      </c>
      <c r="AX355" t="str">
        <f t="shared" si="156"/>
        <v>09</v>
      </c>
      <c r="AY355" t="str">
        <f t="shared" si="156"/>
        <v>09</v>
      </c>
      <c r="AZ355" t="str">
        <f t="shared" si="156"/>
        <v>09</v>
      </c>
      <c r="BA355" t="str">
        <f t="shared" si="156"/>
        <v>09</v>
      </c>
      <c r="BB355" t="str">
        <f t="shared" si="156"/>
        <v>09</v>
      </c>
      <c r="BC355" t="str">
        <f t="shared" si="156"/>
        <v>09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 hidden="1">
      <c r="B356" s="20" t="str">
        <f t="shared" si="137"/>
        <v>1A</v>
      </c>
      <c r="C356" s="31"/>
      <c r="D356" t="str">
        <f t="shared" si="154"/>
        <v>09</v>
      </c>
      <c r="E356" t="str">
        <f t="shared" si="154"/>
        <v>09</v>
      </c>
      <c r="F356" t="str">
        <f t="shared" si="154"/>
        <v>09</v>
      </c>
      <c r="G356" t="str">
        <f t="shared" si="154"/>
        <v>09</v>
      </c>
      <c r="H356" t="str">
        <f t="shared" si="154"/>
        <v>09</v>
      </c>
      <c r="I356" t="str">
        <f t="shared" si="154"/>
        <v>09</v>
      </c>
      <c r="J356" t="str">
        <f t="shared" si="154"/>
        <v>09</v>
      </c>
      <c r="K356" t="str">
        <f t="shared" si="154"/>
        <v>09</v>
      </c>
      <c r="L356" t="str">
        <f t="shared" si="154"/>
        <v>09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 t="str">
        <f t="shared" si="154"/>
        <v>09</v>
      </c>
      <c r="S356" t="str">
        <f t="shared" si="154"/>
        <v>09</v>
      </c>
      <c r="V356" t="str">
        <f t="shared" si="155"/>
        <v>09</v>
      </c>
      <c r="W356" t="str">
        <f t="shared" si="155"/>
        <v>09</v>
      </c>
      <c r="X356" t="str">
        <f t="shared" si="155"/>
        <v>09</v>
      </c>
      <c r="Y356" t="str">
        <f t="shared" si="155"/>
        <v>09</v>
      </c>
      <c r="Z356" t="str">
        <f t="shared" si="155"/>
        <v>09</v>
      </c>
      <c r="AA356" t="str">
        <f t="shared" si="155"/>
        <v>09</v>
      </c>
      <c r="AB356" t="str">
        <f t="shared" si="155"/>
        <v>09</v>
      </c>
      <c r="AC356" t="str">
        <f t="shared" si="155"/>
        <v>09</v>
      </c>
      <c r="AD356" t="str">
        <f t="shared" si="155"/>
        <v>09</v>
      </c>
      <c r="AE356" t="str">
        <f t="shared" si="155"/>
        <v>09</v>
      </c>
      <c r="AF356" t="str">
        <f t="shared" si="155"/>
        <v>09</v>
      </c>
      <c r="AG356" t="str">
        <f t="shared" si="155"/>
        <v>09</v>
      </c>
      <c r="AH356" t="str">
        <f t="shared" si="155"/>
        <v>09</v>
      </c>
      <c r="AI356" t="str">
        <f t="shared" si="155"/>
        <v>09</v>
      </c>
      <c r="AJ356" t="str">
        <f t="shared" si="155"/>
        <v>09</v>
      </c>
      <c r="AK356" t="str">
        <f t="shared" si="155"/>
        <v>09</v>
      </c>
      <c r="AN356" t="str">
        <f t="shared" si="156"/>
        <v>09</v>
      </c>
      <c r="AO356" t="str">
        <f t="shared" si="156"/>
        <v>09</v>
      </c>
      <c r="AP356" t="str">
        <f t="shared" si="156"/>
        <v>09</v>
      </c>
      <c r="AQ356" t="str">
        <f t="shared" si="156"/>
        <v>09</v>
      </c>
      <c r="AR356" t="str">
        <f t="shared" si="156"/>
        <v>09</v>
      </c>
      <c r="AS356" t="str">
        <f t="shared" si="156"/>
        <v>09</v>
      </c>
      <c r="AT356" t="str">
        <f t="shared" si="156"/>
        <v>09</v>
      </c>
      <c r="AU356" t="str">
        <f t="shared" si="156"/>
        <v>09</v>
      </c>
      <c r="AV356" t="str">
        <f t="shared" si="156"/>
        <v>09</v>
      </c>
      <c r="AW356" t="str">
        <f t="shared" si="156"/>
        <v>09</v>
      </c>
      <c r="AX356" t="str">
        <f t="shared" si="156"/>
        <v>09</v>
      </c>
      <c r="AY356" t="str">
        <f t="shared" si="156"/>
        <v>09</v>
      </c>
      <c r="AZ356" t="str">
        <f t="shared" si="156"/>
        <v>09</v>
      </c>
      <c r="BA356" t="str">
        <f t="shared" si="156"/>
        <v>09</v>
      </c>
      <c r="BB356" t="str">
        <f t="shared" si="156"/>
        <v>09</v>
      </c>
      <c r="BC356" t="str">
        <f t="shared" si="156"/>
        <v>09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 hidden="1">
      <c r="B357" s="20" t="str">
        <f t="shared" si="137"/>
        <v>1B</v>
      </c>
      <c r="C357" s="31"/>
      <c r="D357" t="str">
        <f t="shared" si="154"/>
        <v>09</v>
      </c>
      <c r="E357" t="str">
        <f t="shared" si="154"/>
        <v>09</v>
      </c>
      <c r="F357" t="str">
        <f t="shared" si="154"/>
        <v>09</v>
      </c>
      <c r="G357" t="str">
        <f t="shared" si="154"/>
        <v>09</v>
      </c>
      <c r="H357" t="str">
        <f t="shared" si="154"/>
        <v>09</v>
      </c>
      <c r="I357" t="str">
        <f t="shared" si="154"/>
        <v>09</v>
      </c>
      <c r="J357" t="str">
        <f t="shared" si="154"/>
        <v>09</v>
      </c>
      <c r="K357" t="str">
        <f t="shared" si="154"/>
        <v>09</v>
      </c>
      <c r="L357" t="str">
        <f t="shared" si="154"/>
        <v>09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 t="str">
        <f t="shared" si="154"/>
        <v>09</v>
      </c>
      <c r="S357" t="str">
        <f t="shared" si="154"/>
        <v>09</v>
      </c>
      <c r="V357" t="str">
        <f t="shared" si="155"/>
        <v>09</v>
      </c>
      <c r="W357" t="str">
        <f t="shared" si="155"/>
        <v>09</v>
      </c>
      <c r="X357" t="str">
        <f t="shared" si="155"/>
        <v>09</v>
      </c>
      <c r="Y357" t="str">
        <f t="shared" si="155"/>
        <v>09</v>
      </c>
      <c r="Z357" t="str">
        <f t="shared" si="155"/>
        <v>09</v>
      </c>
      <c r="AA357" t="str">
        <f t="shared" si="155"/>
        <v>09</v>
      </c>
      <c r="AB357" t="str">
        <f t="shared" si="155"/>
        <v>09</v>
      </c>
      <c r="AC357" t="str">
        <f t="shared" si="155"/>
        <v>09</v>
      </c>
      <c r="AD357" t="str">
        <f t="shared" si="155"/>
        <v>09</v>
      </c>
      <c r="AE357" t="str">
        <f t="shared" si="155"/>
        <v>09</v>
      </c>
      <c r="AF357" t="str">
        <f t="shared" si="155"/>
        <v>09</v>
      </c>
      <c r="AG357" t="str">
        <f t="shared" si="155"/>
        <v>09</v>
      </c>
      <c r="AH357" t="str">
        <f t="shared" si="155"/>
        <v>09</v>
      </c>
      <c r="AI357" t="str">
        <f t="shared" si="155"/>
        <v>09</v>
      </c>
      <c r="AJ357" t="str">
        <f t="shared" si="155"/>
        <v>09</v>
      </c>
      <c r="AK357" t="str">
        <f t="shared" si="155"/>
        <v>09</v>
      </c>
      <c r="AN357" t="str">
        <f t="shared" si="156"/>
        <v>09</v>
      </c>
      <c r="AO357" t="str">
        <f t="shared" si="156"/>
        <v>09</v>
      </c>
      <c r="AP357" t="str">
        <f t="shared" si="156"/>
        <v>09</v>
      </c>
      <c r="AQ357" t="str">
        <f t="shared" si="156"/>
        <v>09</v>
      </c>
      <c r="AR357" t="str">
        <f t="shared" si="156"/>
        <v>09</v>
      </c>
      <c r="AS357" t="str">
        <f t="shared" si="156"/>
        <v>09</v>
      </c>
      <c r="AT357" t="str">
        <f t="shared" si="156"/>
        <v>09</v>
      </c>
      <c r="AU357" t="str">
        <f t="shared" si="156"/>
        <v>09</v>
      </c>
      <c r="AV357" t="str">
        <f t="shared" si="156"/>
        <v>09</v>
      </c>
      <c r="AW357" t="str">
        <f t="shared" si="156"/>
        <v>09</v>
      </c>
      <c r="AX357" t="str">
        <f t="shared" si="156"/>
        <v>09</v>
      </c>
      <c r="AY357" t="str">
        <f t="shared" si="156"/>
        <v>09</v>
      </c>
      <c r="AZ357" t="str">
        <f t="shared" si="156"/>
        <v>09</v>
      </c>
      <c r="BA357" t="str">
        <f t="shared" si="156"/>
        <v>09</v>
      </c>
      <c r="BB357" t="str">
        <f t="shared" si="156"/>
        <v>09</v>
      </c>
      <c r="BC357" t="str">
        <f t="shared" si="156"/>
        <v>09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 hidden="1">
      <c r="B358" s="20" t="str">
        <f t="shared" si="137"/>
        <v>1C</v>
      </c>
      <c r="C358" s="31"/>
      <c r="D358" t="str">
        <f t="shared" si="154"/>
        <v>09</v>
      </c>
      <c r="E358" t="str">
        <f t="shared" si="154"/>
        <v>09</v>
      </c>
      <c r="F358" t="str">
        <f t="shared" si="154"/>
        <v>09</v>
      </c>
      <c r="G358" t="str">
        <f t="shared" si="154"/>
        <v>09</v>
      </c>
      <c r="H358" t="str">
        <f t="shared" si="154"/>
        <v>09</v>
      </c>
      <c r="I358" t="str">
        <f t="shared" si="154"/>
        <v>09</v>
      </c>
      <c r="J358" t="str">
        <f t="shared" si="154"/>
        <v>09</v>
      </c>
      <c r="K358" t="str">
        <f t="shared" si="154"/>
        <v>09</v>
      </c>
      <c r="L358" t="str">
        <f t="shared" si="154"/>
        <v>09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 t="str">
        <f t="shared" si="154"/>
        <v>09</v>
      </c>
      <c r="S358" t="str">
        <f t="shared" si="154"/>
        <v>09</v>
      </c>
      <c r="V358" t="str">
        <f t="shared" si="155"/>
        <v>09</v>
      </c>
      <c r="W358" t="str">
        <f t="shared" si="155"/>
        <v>09</v>
      </c>
      <c r="X358" t="str">
        <f t="shared" si="155"/>
        <v>09</v>
      </c>
      <c r="Y358" t="str">
        <f t="shared" si="155"/>
        <v>09</v>
      </c>
      <c r="Z358" t="str">
        <f t="shared" si="155"/>
        <v>09</v>
      </c>
      <c r="AA358" t="str">
        <f t="shared" si="155"/>
        <v>09</v>
      </c>
      <c r="AB358" t="str">
        <f t="shared" si="155"/>
        <v>09</v>
      </c>
      <c r="AC358" t="str">
        <f t="shared" si="155"/>
        <v>09</v>
      </c>
      <c r="AD358" t="str">
        <f t="shared" si="155"/>
        <v>09</v>
      </c>
      <c r="AE358" t="str">
        <f t="shared" si="155"/>
        <v>09</v>
      </c>
      <c r="AF358" t="str">
        <f t="shared" si="155"/>
        <v>09</v>
      </c>
      <c r="AG358" t="str">
        <f t="shared" si="155"/>
        <v>09</v>
      </c>
      <c r="AH358" t="str">
        <f t="shared" si="155"/>
        <v>09</v>
      </c>
      <c r="AI358" t="str">
        <f t="shared" si="155"/>
        <v>09</v>
      </c>
      <c r="AJ358" t="str">
        <f t="shared" si="155"/>
        <v>09</v>
      </c>
      <c r="AK358" t="str">
        <f t="shared" si="155"/>
        <v>09</v>
      </c>
      <c r="AN358" t="str">
        <f t="shared" si="156"/>
        <v>09</v>
      </c>
      <c r="AO358" t="str">
        <f t="shared" si="156"/>
        <v>09</v>
      </c>
      <c r="AP358" t="str">
        <f t="shared" si="156"/>
        <v>09</v>
      </c>
      <c r="AQ358" t="str">
        <f t="shared" si="156"/>
        <v>09</v>
      </c>
      <c r="AR358" t="str">
        <f t="shared" si="156"/>
        <v>09</v>
      </c>
      <c r="AS358" t="str">
        <f t="shared" si="156"/>
        <v>09</v>
      </c>
      <c r="AT358" t="str">
        <f t="shared" si="156"/>
        <v>09</v>
      </c>
      <c r="AU358" t="str">
        <f t="shared" si="156"/>
        <v>09</v>
      </c>
      <c r="AV358" t="str">
        <f t="shared" si="156"/>
        <v>09</v>
      </c>
      <c r="AW358" t="str">
        <f t="shared" si="156"/>
        <v>09</v>
      </c>
      <c r="AX358" t="str">
        <f t="shared" si="156"/>
        <v>09</v>
      </c>
      <c r="AY358" t="str">
        <f t="shared" si="156"/>
        <v>09</v>
      </c>
      <c r="AZ358" t="str">
        <f t="shared" si="156"/>
        <v>09</v>
      </c>
      <c r="BA358" t="str">
        <f t="shared" si="156"/>
        <v>09</v>
      </c>
      <c r="BB358" t="str">
        <f t="shared" si="156"/>
        <v>09</v>
      </c>
      <c r="BC358" t="str">
        <f t="shared" si="156"/>
        <v>09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 hidden="1">
      <c r="B359" s="20" t="str">
        <f t="shared" si="137"/>
        <v>1D</v>
      </c>
      <c r="C359" s="31"/>
      <c r="D359" t="str">
        <f t="shared" si="154"/>
        <v>09</v>
      </c>
      <c r="E359" t="str">
        <f t="shared" si="154"/>
        <v>09</v>
      </c>
      <c r="F359" t="str">
        <f t="shared" si="154"/>
        <v>09</v>
      </c>
      <c r="G359" t="str">
        <f t="shared" si="154"/>
        <v>09</v>
      </c>
      <c r="H359" t="str">
        <f t="shared" si="154"/>
        <v>09</v>
      </c>
      <c r="I359" t="str">
        <f t="shared" si="154"/>
        <v>09</v>
      </c>
      <c r="J359" t="str">
        <f t="shared" si="154"/>
        <v>09</v>
      </c>
      <c r="K359" t="str">
        <f t="shared" si="154"/>
        <v>09</v>
      </c>
      <c r="L359" t="str">
        <f t="shared" si="154"/>
        <v>09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 t="str">
        <f t="shared" si="154"/>
        <v>09</v>
      </c>
      <c r="S359" t="str">
        <f t="shared" si="154"/>
        <v>09</v>
      </c>
      <c r="V359" t="str">
        <f t="shared" si="155"/>
        <v>09</v>
      </c>
      <c r="W359" t="str">
        <f t="shared" si="155"/>
        <v>09</v>
      </c>
      <c r="X359" t="str">
        <f t="shared" si="155"/>
        <v>09</v>
      </c>
      <c r="Y359" t="str">
        <f t="shared" si="155"/>
        <v>09</v>
      </c>
      <c r="Z359" t="str">
        <f t="shared" si="155"/>
        <v>09</v>
      </c>
      <c r="AA359" t="str">
        <f t="shared" si="155"/>
        <v>09</v>
      </c>
      <c r="AB359" t="str">
        <f t="shared" si="155"/>
        <v>09</v>
      </c>
      <c r="AC359" t="str">
        <f t="shared" si="155"/>
        <v>09</v>
      </c>
      <c r="AD359" t="str">
        <f t="shared" si="155"/>
        <v>09</v>
      </c>
      <c r="AE359" t="str">
        <f t="shared" si="155"/>
        <v>09</v>
      </c>
      <c r="AF359" t="str">
        <f t="shared" si="155"/>
        <v>09</v>
      </c>
      <c r="AG359" t="str">
        <f t="shared" si="155"/>
        <v>09</v>
      </c>
      <c r="AH359" t="str">
        <f t="shared" si="155"/>
        <v>09</v>
      </c>
      <c r="AI359" t="str">
        <f t="shared" si="155"/>
        <v>09</v>
      </c>
      <c r="AJ359" t="str">
        <f t="shared" si="155"/>
        <v>09</v>
      </c>
      <c r="AK359" t="str">
        <f t="shared" si="155"/>
        <v>09</v>
      </c>
      <c r="AN359" t="str">
        <f t="shared" si="156"/>
        <v>09</v>
      </c>
      <c r="AO359" t="str">
        <f t="shared" si="156"/>
        <v>09</v>
      </c>
      <c r="AP359" t="str">
        <f t="shared" si="156"/>
        <v>09</v>
      </c>
      <c r="AQ359" t="str">
        <f t="shared" si="156"/>
        <v>09</v>
      </c>
      <c r="AR359" t="str">
        <f t="shared" si="156"/>
        <v>09</v>
      </c>
      <c r="AS359" t="str">
        <f t="shared" si="156"/>
        <v>09</v>
      </c>
      <c r="AT359" t="str">
        <f t="shared" si="156"/>
        <v>09</v>
      </c>
      <c r="AU359" t="str">
        <f t="shared" si="156"/>
        <v>09</v>
      </c>
      <c r="AV359" t="str">
        <f t="shared" si="156"/>
        <v>09</v>
      </c>
      <c r="AW359" t="str">
        <f t="shared" si="156"/>
        <v>09</v>
      </c>
      <c r="AX359" t="str">
        <f t="shared" si="156"/>
        <v>09</v>
      </c>
      <c r="AY359" t="str">
        <f t="shared" si="156"/>
        <v>09</v>
      </c>
      <c r="AZ359" t="str">
        <f t="shared" si="156"/>
        <v>09</v>
      </c>
      <c r="BA359" t="str">
        <f t="shared" si="156"/>
        <v>09</v>
      </c>
      <c r="BB359" t="str">
        <f t="shared" si="156"/>
        <v>09</v>
      </c>
      <c r="BC359" t="str">
        <f t="shared" si="156"/>
        <v>09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 hidden="1">
      <c r="B360" s="20" t="str">
        <f t="shared" si="137"/>
        <v>1E</v>
      </c>
      <c r="C360" s="31"/>
      <c r="D360" t="str">
        <f t="shared" si="154"/>
        <v>09</v>
      </c>
      <c r="E360" t="str">
        <f t="shared" si="154"/>
        <v>09</v>
      </c>
      <c r="F360" t="str">
        <f t="shared" si="154"/>
        <v>09</v>
      </c>
      <c r="G360" t="str">
        <f t="shared" si="154"/>
        <v>09</v>
      </c>
      <c r="H360" t="str">
        <f t="shared" si="154"/>
        <v>09</v>
      </c>
      <c r="I360" t="str">
        <f t="shared" si="154"/>
        <v>09</v>
      </c>
      <c r="J360" t="str">
        <f t="shared" si="154"/>
        <v>09</v>
      </c>
      <c r="K360" t="str">
        <f t="shared" si="154"/>
        <v>09</v>
      </c>
      <c r="L360" t="str">
        <f t="shared" si="154"/>
        <v>09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 t="str">
        <f t="shared" si="154"/>
        <v>09</v>
      </c>
      <c r="S360" t="str">
        <f t="shared" si="154"/>
        <v>09</v>
      </c>
      <c r="V360" t="str">
        <f t="shared" si="155"/>
        <v>09</v>
      </c>
      <c r="W360" t="str">
        <f t="shared" si="155"/>
        <v>09</v>
      </c>
      <c r="X360" t="str">
        <f t="shared" si="155"/>
        <v>09</v>
      </c>
      <c r="Y360" t="str">
        <f t="shared" si="155"/>
        <v>09</v>
      </c>
      <c r="Z360" t="str">
        <f t="shared" si="155"/>
        <v>09</v>
      </c>
      <c r="AA360" t="str">
        <f t="shared" si="155"/>
        <v>09</v>
      </c>
      <c r="AB360" t="str">
        <f t="shared" si="155"/>
        <v>09</v>
      </c>
      <c r="AC360" t="str">
        <f t="shared" si="155"/>
        <v>09</v>
      </c>
      <c r="AD360" t="str">
        <f t="shared" si="155"/>
        <v>09</v>
      </c>
      <c r="AE360" t="str">
        <f t="shared" si="155"/>
        <v>09</v>
      </c>
      <c r="AF360" t="str">
        <f t="shared" si="155"/>
        <v>09</v>
      </c>
      <c r="AG360" t="str">
        <f t="shared" si="155"/>
        <v>09</v>
      </c>
      <c r="AH360" t="str">
        <f t="shared" si="155"/>
        <v>09</v>
      </c>
      <c r="AI360" t="str">
        <f t="shared" si="155"/>
        <v>09</v>
      </c>
      <c r="AJ360" t="str">
        <f t="shared" si="155"/>
        <v>09</v>
      </c>
      <c r="AK360" t="str">
        <f t="shared" si="155"/>
        <v>09</v>
      </c>
      <c r="AN360" t="str">
        <f t="shared" si="156"/>
        <v>09</v>
      </c>
      <c r="AO360" t="str">
        <f t="shared" si="156"/>
        <v>09</v>
      </c>
      <c r="AP360" t="str">
        <f t="shared" si="156"/>
        <v>09</v>
      </c>
      <c r="AQ360" t="str">
        <f t="shared" si="156"/>
        <v>09</v>
      </c>
      <c r="AR360" t="str">
        <f t="shared" si="156"/>
        <v>09</v>
      </c>
      <c r="AS360" t="str">
        <f t="shared" si="156"/>
        <v>09</v>
      </c>
      <c r="AT360" t="str">
        <f t="shared" si="156"/>
        <v>09</v>
      </c>
      <c r="AU360" t="str">
        <f t="shared" si="156"/>
        <v>09</v>
      </c>
      <c r="AV360" t="str">
        <f t="shared" si="156"/>
        <v>09</v>
      </c>
      <c r="AW360" t="str">
        <f t="shared" si="156"/>
        <v>09</v>
      </c>
      <c r="AX360" t="str">
        <f t="shared" si="156"/>
        <v>09</v>
      </c>
      <c r="AY360" t="str">
        <f t="shared" si="156"/>
        <v>09</v>
      </c>
      <c r="AZ360" t="str">
        <f t="shared" si="156"/>
        <v>09</v>
      </c>
      <c r="BA360" t="str">
        <f t="shared" si="156"/>
        <v>09</v>
      </c>
      <c r="BB360" t="str">
        <f t="shared" si="156"/>
        <v>09</v>
      </c>
      <c r="BC360" t="str">
        <f t="shared" si="156"/>
        <v>09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 hidden="1">
      <c r="B361" s="20" t="str">
        <f t="shared" si="137"/>
        <v>1F</v>
      </c>
      <c r="C361" s="31"/>
      <c r="D361" t="str">
        <f t="shared" si="154"/>
        <v>09</v>
      </c>
      <c r="E361" t="str">
        <f t="shared" si="154"/>
        <v>09</v>
      </c>
      <c r="F361" t="str">
        <f t="shared" si="154"/>
        <v>09</v>
      </c>
      <c r="G361" t="str">
        <f t="shared" si="154"/>
        <v>09</v>
      </c>
      <c r="H361" t="str">
        <f t="shared" si="154"/>
        <v>09</v>
      </c>
      <c r="I361" t="str">
        <f t="shared" si="154"/>
        <v>09</v>
      </c>
      <c r="J361" t="str">
        <f t="shared" si="154"/>
        <v>09</v>
      </c>
      <c r="K361" t="str">
        <f t="shared" si="154"/>
        <v>09</v>
      </c>
      <c r="L361" t="str">
        <f t="shared" si="154"/>
        <v>09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 t="str">
        <f t="shared" si="154"/>
        <v>09</v>
      </c>
      <c r="S361" t="str">
        <f t="shared" ref="S361" si="162">IF(S206&lt;16, CONCATENATE("0",S47),S47)</f>
        <v>09</v>
      </c>
      <c r="V361" t="str">
        <f t="shared" si="155"/>
        <v>09</v>
      </c>
      <c r="W361" t="str">
        <f t="shared" si="155"/>
        <v>09</v>
      </c>
      <c r="X361" t="str">
        <f t="shared" si="155"/>
        <v>09</v>
      </c>
      <c r="Y361" t="str">
        <f t="shared" si="155"/>
        <v>09</v>
      </c>
      <c r="Z361" t="str">
        <f t="shared" si="155"/>
        <v>09</v>
      </c>
      <c r="AA361" t="str">
        <f t="shared" si="155"/>
        <v>09</v>
      </c>
      <c r="AB361" t="str">
        <f t="shared" si="155"/>
        <v>09</v>
      </c>
      <c r="AC361" t="str">
        <f t="shared" si="155"/>
        <v>09</v>
      </c>
      <c r="AD361" t="str">
        <f t="shared" si="155"/>
        <v>09</v>
      </c>
      <c r="AE361" t="str">
        <f t="shared" si="155"/>
        <v>09</v>
      </c>
      <c r="AF361" t="str">
        <f t="shared" si="155"/>
        <v>09</v>
      </c>
      <c r="AG361" t="str">
        <f t="shared" si="155"/>
        <v>09</v>
      </c>
      <c r="AH361" t="str">
        <f t="shared" si="155"/>
        <v>09</v>
      </c>
      <c r="AI361" t="str">
        <f t="shared" si="155"/>
        <v>09</v>
      </c>
      <c r="AJ361" t="str">
        <f t="shared" si="155"/>
        <v>09</v>
      </c>
      <c r="AK361" t="str">
        <f t="shared" ref="AK361" si="163">IF(AK206&lt;16, CONCATENATE("0",AK47),AK47)</f>
        <v>09</v>
      </c>
      <c r="AN361" t="str">
        <f t="shared" si="156"/>
        <v>09</v>
      </c>
      <c r="AO361" t="str">
        <f t="shared" si="156"/>
        <v>09</v>
      </c>
      <c r="AP361" t="str">
        <f t="shared" si="156"/>
        <v>09</v>
      </c>
      <c r="AQ361" t="str">
        <f t="shared" si="156"/>
        <v>09</v>
      </c>
      <c r="AR361" t="str">
        <f t="shared" si="156"/>
        <v>09</v>
      </c>
      <c r="AS361" t="str">
        <f t="shared" si="156"/>
        <v>09</v>
      </c>
      <c r="AT361" t="str">
        <f t="shared" si="156"/>
        <v>09</v>
      </c>
      <c r="AU361" t="str">
        <f t="shared" si="156"/>
        <v>09</v>
      </c>
      <c r="AV361" t="str">
        <f t="shared" si="156"/>
        <v>09</v>
      </c>
      <c r="AW361" t="str">
        <f t="shared" si="156"/>
        <v>09</v>
      </c>
      <c r="AX361" t="str">
        <f t="shared" si="156"/>
        <v>09</v>
      </c>
      <c r="AY361" t="str">
        <f t="shared" si="156"/>
        <v>09</v>
      </c>
      <c r="AZ361" t="str">
        <f t="shared" si="156"/>
        <v>09</v>
      </c>
      <c r="BA361" t="str">
        <f t="shared" si="156"/>
        <v>09</v>
      </c>
      <c r="BB361" t="str">
        <f t="shared" si="156"/>
        <v>09</v>
      </c>
      <c r="BC361" t="str">
        <f t="shared" ref="BC361" si="164">IF(BC206&lt;16, CONCATENATE("0",BC47),BC47)</f>
        <v>09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70">B50</f>
        <v>20</v>
      </c>
      <c r="C364" s="31"/>
      <c r="D364" t="str">
        <f t="shared" ref="D364:S379" si="171">IF(D209&lt;16, CONCATENATE("0",D50),D50)</f>
        <v>09</v>
      </c>
      <c r="E364" t="str">
        <f t="shared" si="171"/>
        <v>09</v>
      </c>
      <c r="F364" t="str">
        <f t="shared" si="171"/>
        <v>09</v>
      </c>
      <c r="G364" t="str">
        <f t="shared" si="171"/>
        <v>09</v>
      </c>
      <c r="H364" t="str">
        <f t="shared" si="171"/>
        <v>09</v>
      </c>
      <c r="I364" t="str">
        <f t="shared" si="171"/>
        <v>09</v>
      </c>
      <c r="J364" t="str">
        <f t="shared" si="171"/>
        <v>09</v>
      </c>
      <c r="K364" t="str">
        <f t="shared" si="171"/>
        <v>09</v>
      </c>
      <c r="L364" t="str">
        <f t="shared" si="171"/>
        <v>09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 t="str">
        <f t="shared" si="171"/>
        <v>09</v>
      </c>
      <c r="S364" t="str">
        <f t="shared" si="171"/>
        <v>09</v>
      </c>
      <c r="V364" t="str">
        <f t="shared" ref="V364:AK379" si="172">IF(V209&lt;16, CONCATENATE("0",V50),V50)</f>
        <v>09</v>
      </c>
      <c r="W364" t="str">
        <f t="shared" si="172"/>
        <v>09</v>
      </c>
      <c r="X364" t="str">
        <f t="shared" si="172"/>
        <v>09</v>
      </c>
      <c r="Y364" t="str">
        <f t="shared" si="172"/>
        <v>09</v>
      </c>
      <c r="Z364" t="str">
        <f t="shared" si="172"/>
        <v>09</v>
      </c>
      <c r="AA364" t="str">
        <f t="shared" si="172"/>
        <v>09</v>
      </c>
      <c r="AB364" t="str">
        <f t="shared" si="172"/>
        <v>09</v>
      </c>
      <c r="AC364" t="str">
        <f t="shared" si="172"/>
        <v>09</v>
      </c>
      <c r="AD364" t="str">
        <f t="shared" si="172"/>
        <v>09</v>
      </c>
      <c r="AE364" t="str">
        <f t="shared" si="172"/>
        <v>09</v>
      </c>
      <c r="AF364" t="str">
        <f t="shared" si="172"/>
        <v>09</v>
      </c>
      <c r="AG364" t="str">
        <f t="shared" si="172"/>
        <v>09</v>
      </c>
      <c r="AH364" t="str">
        <f t="shared" si="172"/>
        <v>09</v>
      </c>
      <c r="AI364" t="str">
        <f t="shared" si="172"/>
        <v>09</v>
      </c>
      <c r="AJ364" t="str">
        <f t="shared" si="172"/>
        <v>09</v>
      </c>
      <c r="AK364" t="str">
        <f t="shared" si="172"/>
        <v>09</v>
      </c>
      <c r="AN364" t="str">
        <f t="shared" ref="AN364:BC379" si="173">IF(AN209&lt;16, CONCATENATE("0",AN50),AN50)</f>
        <v>09</v>
      </c>
      <c r="AO364" t="str">
        <f t="shared" si="173"/>
        <v>09</v>
      </c>
      <c r="AP364" t="str">
        <f t="shared" si="173"/>
        <v>09</v>
      </c>
      <c r="AQ364" t="str">
        <f t="shared" si="173"/>
        <v>09</v>
      </c>
      <c r="AR364" t="str">
        <f t="shared" si="173"/>
        <v>09</v>
      </c>
      <c r="AS364" t="str">
        <f t="shared" si="173"/>
        <v>09</v>
      </c>
      <c r="AT364" t="str">
        <f t="shared" si="173"/>
        <v>09</v>
      </c>
      <c r="AU364" t="str">
        <f t="shared" si="173"/>
        <v>09</v>
      </c>
      <c r="AV364" t="str">
        <f t="shared" si="173"/>
        <v>09</v>
      </c>
      <c r="AW364" t="str">
        <f t="shared" si="173"/>
        <v>09</v>
      </c>
      <c r="AX364" t="str">
        <f t="shared" si="173"/>
        <v>09</v>
      </c>
      <c r="AY364" t="str">
        <f t="shared" si="173"/>
        <v>09</v>
      </c>
      <c r="AZ364" t="str">
        <f t="shared" si="173"/>
        <v>09</v>
      </c>
      <c r="BA364" t="str">
        <f t="shared" si="173"/>
        <v>09</v>
      </c>
      <c r="BB364" t="str">
        <f t="shared" si="173"/>
        <v>09</v>
      </c>
      <c r="BC364" t="str">
        <f t="shared" si="173"/>
        <v>09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 hidden="1">
      <c r="B365" s="20" t="str">
        <f t="shared" si="170"/>
        <v>21</v>
      </c>
      <c r="C365" s="31"/>
      <c r="D365" t="str">
        <f t="shared" si="171"/>
        <v>09</v>
      </c>
      <c r="E365" t="str">
        <f t="shared" si="171"/>
        <v>09</v>
      </c>
      <c r="F365" t="str">
        <f t="shared" si="171"/>
        <v>09</v>
      </c>
      <c r="G365" t="str">
        <f t="shared" si="171"/>
        <v>09</v>
      </c>
      <c r="H365" t="str">
        <f t="shared" si="171"/>
        <v>09</v>
      </c>
      <c r="I365" t="str">
        <f t="shared" si="171"/>
        <v>09</v>
      </c>
      <c r="J365" t="str">
        <f t="shared" si="171"/>
        <v>09</v>
      </c>
      <c r="K365" t="str">
        <f t="shared" si="171"/>
        <v>09</v>
      </c>
      <c r="L365" t="str">
        <f t="shared" si="171"/>
        <v>09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 t="str">
        <f t="shared" si="171"/>
        <v>09</v>
      </c>
      <c r="S365" t="str">
        <f t="shared" si="171"/>
        <v>09</v>
      </c>
      <c r="V365" t="str">
        <f t="shared" si="172"/>
        <v>09</v>
      </c>
      <c r="W365" t="str">
        <f t="shared" si="172"/>
        <v>09</v>
      </c>
      <c r="X365" t="str">
        <f t="shared" si="172"/>
        <v>09</v>
      </c>
      <c r="Y365" t="str">
        <f t="shared" si="172"/>
        <v>09</v>
      </c>
      <c r="Z365" t="str">
        <f t="shared" si="172"/>
        <v>09</v>
      </c>
      <c r="AA365" t="str">
        <f t="shared" si="172"/>
        <v>09</v>
      </c>
      <c r="AB365" t="str">
        <f t="shared" si="172"/>
        <v>09</v>
      </c>
      <c r="AC365" t="str">
        <f t="shared" si="172"/>
        <v>09</v>
      </c>
      <c r="AD365" t="str">
        <f t="shared" si="172"/>
        <v>09</v>
      </c>
      <c r="AE365" t="str">
        <f t="shared" si="172"/>
        <v>09</v>
      </c>
      <c r="AF365" t="str">
        <f t="shared" si="172"/>
        <v>09</v>
      </c>
      <c r="AG365" t="str">
        <f t="shared" si="172"/>
        <v>09</v>
      </c>
      <c r="AH365" t="str">
        <f t="shared" si="172"/>
        <v>09</v>
      </c>
      <c r="AI365" t="str">
        <f t="shared" si="172"/>
        <v>09</v>
      </c>
      <c r="AJ365" t="str">
        <f t="shared" si="172"/>
        <v>09</v>
      </c>
      <c r="AK365" t="str">
        <f t="shared" si="172"/>
        <v>09</v>
      </c>
      <c r="AN365" t="str">
        <f t="shared" si="173"/>
        <v>09</v>
      </c>
      <c r="AO365" t="str">
        <f t="shared" si="173"/>
        <v>09</v>
      </c>
      <c r="AP365" t="str">
        <f t="shared" si="173"/>
        <v>09</v>
      </c>
      <c r="AQ365" t="str">
        <f t="shared" si="173"/>
        <v>09</v>
      </c>
      <c r="AR365" t="str">
        <f t="shared" si="173"/>
        <v>09</v>
      </c>
      <c r="AS365" t="str">
        <f t="shared" si="173"/>
        <v>09</v>
      </c>
      <c r="AT365" t="str">
        <f t="shared" si="173"/>
        <v>09</v>
      </c>
      <c r="AU365" t="str">
        <f t="shared" si="173"/>
        <v>09</v>
      </c>
      <c r="AV365" t="str">
        <f t="shared" si="173"/>
        <v>09</v>
      </c>
      <c r="AW365" t="str">
        <f t="shared" si="173"/>
        <v>09</v>
      </c>
      <c r="AX365" t="str">
        <f t="shared" si="173"/>
        <v>09</v>
      </c>
      <c r="AY365" t="str">
        <f t="shared" si="173"/>
        <v>09</v>
      </c>
      <c r="AZ365" t="str">
        <f t="shared" si="173"/>
        <v>09</v>
      </c>
      <c r="BA365" t="str">
        <f t="shared" si="173"/>
        <v>09</v>
      </c>
      <c r="BB365" t="str">
        <f t="shared" si="173"/>
        <v>09</v>
      </c>
      <c r="BC365" t="str">
        <f t="shared" si="173"/>
        <v>09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 hidden="1">
      <c r="B366" s="20" t="str">
        <f t="shared" si="170"/>
        <v>22</v>
      </c>
      <c r="C366" s="31"/>
      <c r="D366" t="str">
        <f t="shared" si="171"/>
        <v>09</v>
      </c>
      <c r="E366" t="str">
        <f t="shared" si="171"/>
        <v>09</v>
      </c>
      <c r="F366" t="str">
        <f t="shared" si="171"/>
        <v>09</v>
      </c>
      <c r="G366" t="str">
        <f t="shared" si="171"/>
        <v>09</v>
      </c>
      <c r="H366" t="str">
        <f t="shared" si="171"/>
        <v>09</v>
      </c>
      <c r="I366" t="str">
        <f t="shared" si="171"/>
        <v>09</v>
      </c>
      <c r="J366" t="str">
        <f t="shared" si="171"/>
        <v>09</v>
      </c>
      <c r="K366" t="str">
        <f t="shared" si="171"/>
        <v>09</v>
      </c>
      <c r="L366" t="str">
        <f t="shared" si="171"/>
        <v>09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 t="str">
        <f t="shared" si="171"/>
        <v>09</v>
      </c>
      <c r="S366" t="str">
        <f t="shared" si="171"/>
        <v>09</v>
      </c>
      <c r="V366" t="str">
        <f t="shared" si="172"/>
        <v>09</v>
      </c>
      <c r="W366" t="str">
        <f t="shared" si="172"/>
        <v>09</v>
      </c>
      <c r="X366" t="str">
        <f t="shared" si="172"/>
        <v>09</v>
      </c>
      <c r="Y366" t="str">
        <f t="shared" si="172"/>
        <v>09</v>
      </c>
      <c r="Z366" t="str">
        <f t="shared" si="172"/>
        <v>09</v>
      </c>
      <c r="AA366" t="str">
        <f t="shared" si="172"/>
        <v>09</v>
      </c>
      <c r="AB366" t="str">
        <f t="shared" si="172"/>
        <v>09</v>
      </c>
      <c r="AC366" t="str">
        <f t="shared" si="172"/>
        <v>09</v>
      </c>
      <c r="AD366" t="str">
        <f t="shared" si="172"/>
        <v>09</v>
      </c>
      <c r="AE366" t="str">
        <f t="shared" si="172"/>
        <v>09</v>
      </c>
      <c r="AF366" t="str">
        <f t="shared" si="172"/>
        <v>09</v>
      </c>
      <c r="AG366" t="str">
        <f t="shared" si="172"/>
        <v>09</v>
      </c>
      <c r="AH366" t="str">
        <f t="shared" si="172"/>
        <v>09</v>
      </c>
      <c r="AI366" t="str">
        <f t="shared" si="172"/>
        <v>09</v>
      </c>
      <c r="AJ366" t="str">
        <f t="shared" si="172"/>
        <v>09</v>
      </c>
      <c r="AK366" t="str">
        <f t="shared" si="172"/>
        <v>09</v>
      </c>
      <c r="AN366" t="str">
        <f t="shared" si="173"/>
        <v>09</v>
      </c>
      <c r="AO366" t="str">
        <f t="shared" si="173"/>
        <v>09</v>
      </c>
      <c r="AP366" t="str">
        <f t="shared" si="173"/>
        <v>09</v>
      </c>
      <c r="AQ366" t="str">
        <f t="shared" si="173"/>
        <v>09</v>
      </c>
      <c r="AR366" t="str">
        <f t="shared" si="173"/>
        <v>09</v>
      </c>
      <c r="AS366" t="str">
        <f t="shared" si="173"/>
        <v>09</v>
      </c>
      <c r="AT366" t="str">
        <f t="shared" si="173"/>
        <v>09</v>
      </c>
      <c r="AU366" t="str">
        <f t="shared" si="173"/>
        <v>09</v>
      </c>
      <c r="AV366" t="str">
        <f t="shared" si="173"/>
        <v>09</v>
      </c>
      <c r="AW366" t="str">
        <f t="shared" si="173"/>
        <v>09</v>
      </c>
      <c r="AX366" t="str">
        <f t="shared" si="173"/>
        <v>09</v>
      </c>
      <c r="AY366" t="str">
        <f t="shared" si="173"/>
        <v>09</v>
      </c>
      <c r="AZ366" t="str">
        <f t="shared" si="173"/>
        <v>09</v>
      </c>
      <c r="BA366" t="str">
        <f t="shared" si="173"/>
        <v>09</v>
      </c>
      <c r="BB366" t="str">
        <f t="shared" si="173"/>
        <v>09</v>
      </c>
      <c r="BC366" t="str">
        <f t="shared" si="173"/>
        <v>09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 hidden="1">
      <c r="B367" s="20" t="str">
        <f t="shared" si="170"/>
        <v>23</v>
      </c>
      <c r="C367" s="31"/>
      <c r="D367" t="str">
        <f t="shared" si="171"/>
        <v>09</v>
      </c>
      <c r="E367" t="str">
        <f t="shared" si="171"/>
        <v>09</v>
      </c>
      <c r="F367" t="str">
        <f t="shared" si="171"/>
        <v>09</v>
      </c>
      <c r="G367" t="str">
        <f t="shared" si="171"/>
        <v>09</v>
      </c>
      <c r="H367" t="str">
        <f t="shared" si="171"/>
        <v>09</v>
      </c>
      <c r="I367" t="str">
        <f t="shared" si="171"/>
        <v>09</v>
      </c>
      <c r="J367" t="str">
        <f t="shared" si="171"/>
        <v>09</v>
      </c>
      <c r="K367" t="str">
        <f t="shared" si="171"/>
        <v>09</v>
      </c>
      <c r="L367" t="str">
        <f t="shared" si="171"/>
        <v>09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 t="str">
        <f t="shared" si="171"/>
        <v>09</v>
      </c>
      <c r="S367" t="str">
        <f t="shared" si="171"/>
        <v>09</v>
      </c>
      <c r="V367" t="str">
        <f t="shared" si="172"/>
        <v>09</v>
      </c>
      <c r="W367" t="str">
        <f t="shared" si="172"/>
        <v>09</v>
      </c>
      <c r="X367" t="str">
        <f t="shared" si="172"/>
        <v>09</v>
      </c>
      <c r="Y367" t="str">
        <f t="shared" si="172"/>
        <v>09</v>
      </c>
      <c r="Z367" t="str">
        <f t="shared" si="172"/>
        <v>09</v>
      </c>
      <c r="AA367" t="str">
        <f t="shared" si="172"/>
        <v>09</v>
      </c>
      <c r="AB367" t="str">
        <f t="shared" si="172"/>
        <v>09</v>
      </c>
      <c r="AC367" t="str">
        <f t="shared" si="172"/>
        <v>09</v>
      </c>
      <c r="AD367" t="str">
        <f t="shared" si="172"/>
        <v>09</v>
      </c>
      <c r="AE367" t="str">
        <f t="shared" si="172"/>
        <v>09</v>
      </c>
      <c r="AF367" t="str">
        <f t="shared" si="172"/>
        <v>09</v>
      </c>
      <c r="AG367" t="str">
        <f t="shared" si="172"/>
        <v>09</v>
      </c>
      <c r="AH367" t="str">
        <f t="shared" si="172"/>
        <v>09</v>
      </c>
      <c r="AI367" t="str">
        <f t="shared" si="172"/>
        <v>09</v>
      </c>
      <c r="AJ367" t="str">
        <f t="shared" si="172"/>
        <v>09</v>
      </c>
      <c r="AK367" t="str">
        <f t="shared" si="172"/>
        <v>09</v>
      </c>
      <c r="AN367" t="str">
        <f t="shared" si="173"/>
        <v>09</v>
      </c>
      <c r="AO367" t="str">
        <f t="shared" si="173"/>
        <v>09</v>
      </c>
      <c r="AP367" t="str">
        <f t="shared" si="173"/>
        <v>09</v>
      </c>
      <c r="AQ367" t="str">
        <f t="shared" si="173"/>
        <v>09</v>
      </c>
      <c r="AR367" t="str">
        <f t="shared" si="173"/>
        <v>09</v>
      </c>
      <c r="AS367" t="str">
        <f t="shared" si="173"/>
        <v>09</v>
      </c>
      <c r="AT367" t="str">
        <f t="shared" si="173"/>
        <v>09</v>
      </c>
      <c r="AU367" t="str">
        <f t="shared" si="173"/>
        <v>09</v>
      </c>
      <c r="AV367" t="str">
        <f t="shared" si="173"/>
        <v>09</v>
      </c>
      <c r="AW367" t="str">
        <f t="shared" si="173"/>
        <v>09</v>
      </c>
      <c r="AX367" t="str">
        <f t="shared" si="173"/>
        <v>09</v>
      </c>
      <c r="AY367" t="str">
        <f t="shared" si="173"/>
        <v>09</v>
      </c>
      <c r="AZ367" t="str">
        <f t="shared" si="173"/>
        <v>09</v>
      </c>
      <c r="BA367" t="str">
        <f t="shared" si="173"/>
        <v>09</v>
      </c>
      <c r="BB367" t="str">
        <f t="shared" si="173"/>
        <v>09</v>
      </c>
      <c r="BC367" t="str">
        <f t="shared" si="173"/>
        <v>09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 hidden="1">
      <c r="B368" s="20" t="str">
        <f t="shared" si="170"/>
        <v>24</v>
      </c>
      <c r="C368" s="31"/>
      <c r="D368" t="str">
        <f t="shared" si="171"/>
        <v>09</v>
      </c>
      <c r="E368" t="str">
        <f t="shared" si="171"/>
        <v>09</v>
      </c>
      <c r="F368" t="str">
        <f t="shared" si="171"/>
        <v>09</v>
      </c>
      <c r="G368" t="str">
        <f t="shared" si="171"/>
        <v>09</v>
      </c>
      <c r="H368" t="str">
        <f t="shared" si="171"/>
        <v>09</v>
      </c>
      <c r="I368" t="str">
        <f t="shared" si="171"/>
        <v>09</v>
      </c>
      <c r="J368" t="str">
        <f t="shared" si="171"/>
        <v>09</v>
      </c>
      <c r="K368" t="str">
        <f t="shared" si="171"/>
        <v>09</v>
      </c>
      <c r="L368" t="str">
        <f t="shared" si="171"/>
        <v>09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 t="str">
        <f t="shared" si="171"/>
        <v>09</v>
      </c>
      <c r="S368" t="str">
        <f t="shared" si="171"/>
        <v>09</v>
      </c>
      <c r="V368" t="str">
        <f t="shared" si="172"/>
        <v>09</v>
      </c>
      <c r="W368" t="str">
        <f t="shared" si="172"/>
        <v>09</v>
      </c>
      <c r="X368" t="str">
        <f t="shared" si="172"/>
        <v>09</v>
      </c>
      <c r="Y368" t="str">
        <f t="shared" si="172"/>
        <v>09</v>
      </c>
      <c r="Z368" t="str">
        <f t="shared" si="172"/>
        <v>09</v>
      </c>
      <c r="AA368" t="str">
        <f t="shared" si="172"/>
        <v>09</v>
      </c>
      <c r="AB368" t="str">
        <f t="shared" si="172"/>
        <v>09</v>
      </c>
      <c r="AC368" t="str">
        <f t="shared" si="172"/>
        <v>09</v>
      </c>
      <c r="AD368" t="str">
        <f t="shared" si="172"/>
        <v>09</v>
      </c>
      <c r="AE368" t="str">
        <f t="shared" si="172"/>
        <v>09</v>
      </c>
      <c r="AF368" t="str">
        <f t="shared" si="172"/>
        <v>09</v>
      </c>
      <c r="AG368" t="str">
        <f t="shared" si="172"/>
        <v>09</v>
      </c>
      <c r="AH368" t="str">
        <f t="shared" si="172"/>
        <v>09</v>
      </c>
      <c r="AI368" t="str">
        <f t="shared" si="172"/>
        <v>09</v>
      </c>
      <c r="AJ368" t="str">
        <f t="shared" si="172"/>
        <v>09</v>
      </c>
      <c r="AK368" t="str">
        <f t="shared" si="172"/>
        <v>09</v>
      </c>
      <c r="AN368" t="str">
        <f t="shared" si="173"/>
        <v>09</v>
      </c>
      <c r="AO368" t="str">
        <f t="shared" si="173"/>
        <v>09</v>
      </c>
      <c r="AP368" t="str">
        <f t="shared" si="173"/>
        <v>09</v>
      </c>
      <c r="AQ368" t="str">
        <f t="shared" si="173"/>
        <v>09</v>
      </c>
      <c r="AR368" t="str">
        <f t="shared" si="173"/>
        <v>09</v>
      </c>
      <c r="AS368" t="str">
        <f t="shared" si="173"/>
        <v>09</v>
      </c>
      <c r="AT368" t="str">
        <f t="shared" si="173"/>
        <v>09</v>
      </c>
      <c r="AU368" t="str">
        <f t="shared" si="173"/>
        <v>09</v>
      </c>
      <c r="AV368" t="str">
        <f t="shared" si="173"/>
        <v>09</v>
      </c>
      <c r="AW368" t="str">
        <f t="shared" si="173"/>
        <v>09</v>
      </c>
      <c r="AX368" t="str">
        <f t="shared" si="173"/>
        <v>09</v>
      </c>
      <c r="AY368" t="str">
        <f t="shared" si="173"/>
        <v>09</v>
      </c>
      <c r="AZ368" t="str">
        <f t="shared" si="173"/>
        <v>09</v>
      </c>
      <c r="BA368" t="str">
        <f t="shared" si="173"/>
        <v>09</v>
      </c>
      <c r="BB368" t="str">
        <f t="shared" si="173"/>
        <v>09</v>
      </c>
      <c r="BC368" t="str">
        <f t="shared" si="173"/>
        <v>09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 hidden="1">
      <c r="B369" s="20" t="str">
        <f t="shared" si="170"/>
        <v>25</v>
      </c>
      <c r="C369" s="31"/>
      <c r="D369" t="str">
        <f t="shared" si="171"/>
        <v>09</v>
      </c>
      <c r="E369" t="str">
        <f t="shared" si="171"/>
        <v>09</v>
      </c>
      <c r="F369" t="str">
        <f t="shared" si="171"/>
        <v>09</v>
      </c>
      <c r="G369" t="str">
        <f t="shared" si="171"/>
        <v>09</v>
      </c>
      <c r="H369" t="str">
        <f t="shared" si="171"/>
        <v>09</v>
      </c>
      <c r="I369" t="str">
        <f t="shared" si="171"/>
        <v>09</v>
      </c>
      <c r="J369" t="str">
        <f t="shared" si="171"/>
        <v>09</v>
      </c>
      <c r="K369" t="str">
        <f t="shared" si="171"/>
        <v>09</v>
      </c>
      <c r="L369" t="str">
        <f t="shared" si="171"/>
        <v>09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 t="str">
        <f t="shared" si="171"/>
        <v>09</v>
      </c>
      <c r="S369" t="str">
        <f t="shared" si="171"/>
        <v>09</v>
      </c>
      <c r="V369" t="str">
        <f t="shared" si="172"/>
        <v>09</v>
      </c>
      <c r="W369" t="str">
        <f t="shared" si="172"/>
        <v>09</v>
      </c>
      <c r="X369" t="str">
        <f t="shared" si="172"/>
        <v>09</v>
      </c>
      <c r="Y369" t="str">
        <f t="shared" si="172"/>
        <v>09</v>
      </c>
      <c r="Z369" t="str">
        <f t="shared" si="172"/>
        <v>09</v>
      </c>
      <c r="AA369" t="str">
        <f t="shared" si="172"/>
        <v>09</v>
      </c>
      <c r="AB369" t="str">
        <f t="shared" si="172"/>
        <v>09</v>
      </c>
      <c r="AC369" t="str">
        <f t="shared" si="172"/>
        <v>09</v>
      </c>
      <c r="AD369" t="str">
        <f t="shared" si="172"/>
        <v>09</v>
      </c>
      <c r="AE369" t="str">
        <f t="shared" si="172"/>
        <v>09</v>
      </c>
      <c r="AF369" t="str">
        <f t="shared" si="172"/>
        <v>09</v>
      </c>
      <c r="AG369" t="str">
        <f t="shared" si="172"/>
        <v>09</v>
      </c>
      <c r="AH369" t="str">
        <f t="shared" si="172"/>
        <v>09</v>
      </c>
      <c r="AI369" t="str">
        <f t="shared" si="172"/>
        <v>09</v>
      </c>
      <c r="AJ369" t="str">
        <f t="shared" si="172"/>
        <v>09</v>
      </c>
      <c r="AK369" t="str">
        <f t="shared" si="172"/>
        <v>09</v>
      </c>
      <c r="AN369" t="str">
        <f t="shared" si="173"/>
        <v>09</v>
      </c>
      <c r="AO369" t="str">
        <f t="shared" si="173"/>
        <v>09</v>
      </c>
      <c r="AP369" t="str">
        <f t="shared" si="173"/>
        <v>09</v>
      </c>
      <c r="AQ369" t="str">
        <f t="shared" si="173"/>
        <v>09</v>
      </c>
      <c r="AR369" t="str">
        <f t="shared" si="173"/>
        <v>09</v>
      </c>
      <c r="AS369" t="str">
        <f t="shared" si="173"/>
        <v>09</v>
      </c>
      <c r="AT369" t="str">
        <f t="shared" si="173"/>
        <v>09</v>
      </c>
      <c r="AU369" t="str">
        <f t="shared" si="173"/>
        <v>09</v>
      </c>
      <c r="AV369" t="str">
        <f t="shared" si="173"/>
        <v>09</v>
      </c>
      <c r="AW369" t="str">
        <f t="shared" si="173"/>
        <v>09</v>
      </c>
      <c r="AX369" t="str">
        <f t="shared" si="173"/>
        <v>09</v>
      </c>
      <c r="AY369" t="str">
        <f t="shared" si="173"/>
        <v>09</v>
      </c>
      <c r="AZ369" t="str">
        <f t="shared" si="173"/>
        <v>09</v>
      </c>
      <c r="BA369" t="str">
        <f t="shared" si="173"/>
        <v>09</v>
      </c>
      <c r="BB369" t="str">
        <f t="shared" si="173"/>
        <v>09</v>
      </c>
      <c r="BC369" t="str">
        <f t="shared" si="173"/>
        <v>09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 hidden="1">
      <c r="B370" s="20" t="str">
        <f t="shared" si="170"/>
        <v>26</v>
      </c>
      <c r="C370" s="31"/>
      <c r="D370" t="str">
        <f t="shared" si="171"/>
        <v>09</v>
      </c>
      <c r="E370" t="str">
        <f t="shared" si="171"/>
        <v>09</v>
      </c>
      <c r="F370" t="str">
        <f t="shared" si="171"/>
        <v>09</v>
      </c>
      <c r="G370" t="str">
        <f t="shared" si="171"/>
        <v>09</v>
      </c>
      <c r="H370" t="str">
        <f t="shared" si="171"/>
        <v>09</v>
      </c>
      <c r="I370" t="str">
        <f t="shared" si="171"/>
        <v>09</v>
      </c>
      <c r="J370" t="str">
        <f t="shared" si="171"/>
        <v>09</v>
      </c>
      <c r="K370" t="str">
        <f t="shared" si="171"/>
        <v>09</v>
      </c>
      <c r="L370" t="str">
        <f t="shared" si="171"/>
        <v>09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 t="str">
        <f t="shared" si="171"/>
        <v>09</v>
      </c>
      <c r="S370" t="str">
        <f t="shared" si="171"/>
        <v>09</v>
      </c>
      <c r="V370" t="str">
        <f t="shared" si="172"/>
        <v>09</v>
      </c>
      <c r="W370" t="str">
        <f t="shared" si="172"/>
        <v>09</v>
      </c>
      <c r="X370" t="str">
        <f t="shared" si="172"/>
        <v>09</v>
      </c>
      <c r="Y370" t="str">
        <f t="shared" si="172"/>
        <v>09</v>
      </c>
      <c r="Z370" t="str">
        <f t="shared" si="172"/>
        <v>09</v>
      </c>
      <c r="AA370" t="str">
        <f t="shared" si="172"/>
        <v>09</v>
      </c>
      <c r="AB370" t="str">
        <f t="shared" si="172"/>
        <v>09</v>
      </c>
      <c r="AC370" t="str">
        <f t="shared" si="172"/>
        <v>09</v>
      </c>
      <c r="AD370" t="str">
        <f t="shared" si="172"/>
        <v>09</v>
      </c>
      <c r="AE370" t="str">
        <f t="shared" si="172"/>
        <v>09</v>
      </c>
      <c r="AF370" t="str">
        <f t="shared" si="172"/>
        <v>09</v>
      </c>
      <c r="AG370" t="str">
        <f t="shared" si="172"/>
        <v>09</v>
      </c>
      <c r="AH370" t="str">
        <f t="shared" si="172"/>
        <v>09</v>
      </c>
      <c r="AI370" t="str">
        <f t="shared" si="172"/>
        <v>09</v>
      </c>
      <c r="AJ370" t="str">
        <f t="shared" si="172"/>
        <v>09</v>
      </c>
      <c r="AK370" t="str">
        <f t="shared" si="172"/>
        <v>09</v>
      </c>
      <c r="AN370" t="str">
        <f t="shared" si="173"/>
        <v>09</v>
      </c>
      <c r="AO370" t="str">
        <f t="shared" si="173"/>
        <v>09</v>
      </c>
      <c r="AP370" t="str">
        <f t="shared" si="173"/>
        <v>09</v>
      </c>
      <c r="AQ370" t="str">
        <f t="shared" si="173"/>
        <v>09</v>
      </c>
      <c r="AR370" t="str">
        <f t="shared" si="173"/>
        <v>09</v>
      </c>
      <c r="AS370" t="str">
        <f t="shared" si="173"/>
        <v>09</v>
      </c>
      <c r="AT370" t="str">
        <f t="shared" si="173"/>
        <v>09</v>
      </c>
      <c r="AU370" t="str">
        <f t="shared" si="173"/>
        <v>09</v>
      </c>
      <c r="AV370" t="str">
        <f t="shared" si="173"/>
        <v>09</v>
      </c>
      <c r="AW370" t="str">
        <f t="shared" si="173"/>
        <v>09</v>
      </c>
      <c r="AX370" t="str">
        <f t="shared" si="173"/>
        <v>09</v>
      </c>
      <c r="AY370" t="str">
        <f t="shared" si="173"/>
        <v>09</v>
      </c>
      <c r="AZ370" t="str">
        <f t="shared" si="173"/>
        <v>09</v>
      </c>
      <c r="BA370" t="str">
        <f t="shared" si="173"/>
        <v>09</v>
      </c>
      <c r="BB370" t="str">
        <f t="shared" si="173"/>
        <v>09</v>
      </c>
      <c r="BC370" t="str">
        <f t="shared" si="173"/>
        <v>09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 hidden="1">
      <c r="B371" s="20" t="str">
        <f t="shared" si="170"/>
        <v>27</v>
      </c>
      <c r="C371" s="31"/>
      <c r="D371" t="str">
        <f t="shared" si="171"/>
        <v>09</v>
      </c>
      <c r="E371" t="str">
        <f t="shared" si="171"/>
        <v>09</v>
      </c>
      <c r="F371" t="str">
        <f t="shared" si="171"/>
        <v>09</v>
      </c>
      <c r="G371" t="str">
        <f t="shared" si="171"/>
        <v>09</v>
      </c>
      <c r="H371" t="str">
        <f t="shared" si="171"/>
        <v>09</v>
      </c>
      <c r="I371" t="str">
        <f t="shared" si="171"/>
        <v>09</v>
      </c>
      <c r="J371" t="str">
        <f t="shared" si="171"/>
        <v>09</v>
      </c>
      <c r="K371" t="str">
        <f t="shared" si="171"/>
        <v>09</v>
      </c>
      <c r="L371" t="str">
        <f t="shared" si="171"/>
        <v>09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 t="str">
        <f t="shared" si="171"/>
        <v>09</v>
      </c>
      <c r="S371" t="str">
        <f t="shared" si="171"/>
        <v>09</v>
      </c>
      <c r="V371" t="str">
        <f t="shared" si="172"/>
        <v>09</v>
      </c>
      <c r="W371" t="str">
        <f t="shared" si="172"/>
        <v>09</v>
      </c>
      <c r="X371" t="str">
        <f t="shared" si="172"/>
        <v>09</v>
      </c>
      <c r="Y371" t="str">
        <f t="shared" si="172"/>
        <v>09</v>
      </c>
      <c r="Z371" t="str">
        <f t="shared" si="172"/>
        <v>09</v>
      </c>
      <c r="AA371" t="str">
        <f t="shared" si="172"/>
        <v>09</v>
      </c>
      <c r="AB371" t="str">
        <f t="shared" si="172"/>
        <v>09</v>
      </c>
      <c r="AC371" t="str">
        <f t="shared" si="172"/>
        <v>09</v>
      </c>
      <c r="AD371" t="str">
        <f t="shared" si="172"/>
        <v>09</v>
      </c>
      <c r="AE371" t="str">
        <f t="shared" si="172"/>
        <v>09</v>
      </c>
      <c r="AF371" t="str">
        <f t="shared" si="172"/>
        <v>09</v>
      </c>
      <c r="AG371" t="str">
        <f t="shared" si="172"/>
        <v>09</v>
      </c>
      <c r="AH371" t="str">
        <f t="shared" si="172"/>
        <v>09</v>
      </c>
      <c r="AI371" t="str">
        <f t="shared" si="172"/>
        <v>09</v>
      </c>
      <c r="AJ371" t="str">
        <f t="shared" si="172"/>
        <v>09</v>
      </c>
      <c r="AK371" t="str">
        <f t="shared" si="172"/>
        <v>09</v>
      </c>
      <c r="AN371" t="str">
        <f t="shared" si="173"/>
        <v>09</v>
      </c>
      <c r="AO371" t="str">
        <f t="shared" si="173"/>
        <v>09</v>
      </c>
      <c r="AP371" t="str">
        <f t="shared" si="173"/>
        <v>09</v>
      </c>
      <c r="AQ371" t="str">
        <f t="shared" si="173"/>
        <v>09</v>
      </c>
      <c r="AR371" t="str">
        <f t="shared" si="173"/>
        <v>09</v>
      </c>
      <c r="AS371" t="str">
        <f t="shared" si="173"/>
        <v>09</v>
      </c>
      <c r="AT371" t="str">
        <f t="shared" si="173"/>
        <v>09</v>
      </c>
      <c r="AU371" t="str">
        <f t="shared" si="173"/>
        <v>09</v>
      </c>
      <c r="AV371" t="str">
        <f t="shared" si="173"/>
        <v>09</v>
      </c>
      <c r="AW371" t="str">
        <f t="shared" si="173"/>
        <v>09</v>
      </c>
      <c r="AX371" t="str">
        <f t="shared" si="173"/>
        <v>09</v>
      </c>
      <c r="AY371" t="str">
        <f t="shared" si="173"/>
        <v>09</v>
      </c>
      <c r="AZ371" t="str">
        <f t="shared" si="173"/>
        <v>09</v>
      </c>
      <c r="BA371" t="str">
        <f t="shared" si="173"/>
        <v>09</v>
      </c>
      <c r="BB371" t="str">
        <f t="shared" si="173"/>
        <v>09</v>
      </c>
      <c r="BC371" t="str">
        <f t="shared" si="173"/>
        <v>09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 hidden="1">
      <c r="B372" s="20" t="str">
        <f t="shared" si="170"/>
        <v>28</v>
      </c>
      <c r="C372" s="31"/>
      <c r="D372" t="str">
        <f t="shared" si="171"/>
        <v>09</v>
      </c>
      <c r="E372" t="str">
        <f t="shared" si="171"/>
        <v>09</v>
      </c>
      <c r="F372" t="str">
        <f t="shared" si="171"/>
        <v>09</v>
      </c>
      <c r="G372" t="str">
        <f t="shared" si="171"/>
        <v>09</v>
      </c>
      <c r="H372" t="str">
        <f t="shared" si="171"/>
        <v>09</v>
      </c>
      <c r="I372" t="str">
        <f t="shared" si="171"/>
        <v>09</v>
      </c>
      <c r="J372" t="str">
        <f t="shared" si="171"/>
        <v>09</v>
      </c>
      <c r="K372" t="str">
        <f t="shared" si="171"/>
        <v>09</v>
      </c>
      <c r="L372" t="str">
        <f t="shared" si="171"/>
        <v>09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 t="str">
        <f t="shared" si="171"/>
        <v>09</v>
      </c>
      <c r="S372" t="str">
        <f t="shared" si="171"/>
        <v>09</v>
      </c>
      <c r="V372" t="str">
        <f t="shared" si="172"/>
        <v>09</v>
      </c>
      <c r="W372" t="str">
        <f t="shared" si="172"/>
        <v>09</v>
      </c>
      <c r="X372" t="str">
        <f t="shared" si="172"/>
        <v>09</v>
      </c>
      <c r="Y372" t="str">
        <f t="shared" si="172"/>
        <v>09</v>
      </c>
      <c r="Z372" t="str">
        <f t="shared" si="172"/>
        <v>09</v>
      </c>
      <c r="AA372" t="str">
        <f t="shared" si="172"/>
        <v>09</v>
      </c>
      <c r="AB372" t="str">
        <f t="shared" si="172"/>
        <v>09</v>
      </c>
      <c r="AC372" t="str">
        <f t="shared" si="172"/>
        <v>09</v>
      </c>
      <c r="AD372" t="str">
        <f t="shared" si="172"/>
        <v>09</v>
      </c>
      <c r="AE372" t="str">
        <f t="shared" si="172"/>
        <v>09</v>
      </c>
      <c r="AF372" t="str">
        <f t="shared" si="172"/>
        <v>09</v>
      </c>
      <c r="AG372" t="str">
        <f t="shared" si="172"/>
        <v>09</v>
      </c>
      <c r="AH372" t="str">
        <f t="shared" si="172"/>
        <v>09</v>
      </c>
      <c r="AI372" t="str">
        <f t="shared" si="172"/>
        <v>09</v>
      </c>
      <c r="AJ372" t="str">
        <f t="shared" si="172"/>
        <v>09</v>
      </c>
      <c r="AK372" t="str">
        <f t="shared" si="172"/>
        <v>09</v>
      </c>
      <c r="AN372" t="str">
        <f t="shared" si="173"/>
        <v>09</v>
      </c>
      <c r="AO372" t="str">
        <f t="shared" si="173"/>
        <v>09</v>
      </c>
      <c r="AP372" t="str">
        <f t="shared" si="173"/>
        <v>09</v>
      </c>
      <c r="AQ372" t="str">
        <f t="shared" si="173"/>
        <v>09</v>
      </c>
      <c r="AR372" t="str">
        <f t="shared" si="173"/>
        <v>09</v>
      </c>
      <c r="AS372" t="str">
        <f t="shared" si="173"/>
        <v>09</v>
      </c>
      <c r="AT372" t="str">
        <f t="shared" si="173"/>
        <v>09</v>
      </c>
      <c r="AU372" t="str">
        <f t="shared" si="173"/>
        <v>09</v>
      </c>
      <c r="AV372" t="str">
        <f t="shared" si="173"/>
        <v>09</v>
      </c>
      <c r="AW372" t="str">
        <f t="shared" si="173"/>
        <v>09</v>
      </c>
      <c r="AX372" t="str">
        <f t="shared" si="173"/>
        <v>09</v>
      </c>
      <c r="AY372" t="str">
        <f t="shared" si="173"/>
        <v>09</v>
      </c>
      <c r="AZ372" t="str">
        <f t="shared" si="173"/>
        <v>09</v>
      </c>
      <c r="BA372" t="str">
        <f t="shared" si="173"/>
        <v>09</v>
      </c>
      <c r="BB372" t="str">
        <f t="shared" si="173"/>
        <v>09</v>
      </c>
      <c r="BC372" t="str">
        <f t="shared" si="173"/>
        <v>09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 hidden="1">
      <c r="B373" s="20" t="str">
        <f t="shared" si="170"/>
        <v>29</v>
      </c>
      <c r="C373" s="31"/>
      <c r="D373" t="str">
        <f t="shared" si="171"/>
        <v>09</v>
      </c>
      <c r="E373" t="str">
        <f t="shared" si="171"/>
        <v>09</v>
      </c>
      <c r="F373" t="str">
        <f t="shared" si="171"/>
        <v>09</v>
      </c>
      <c r="G373" t="str">
        <f t="shared" si="171"/>
        <v>09</v>
      </c>
      <c r="H373" t="str">
        <f t="shared" si="171"/>
        <v>09</v>
      </c>
      <c r="I373" t="str">
        <f t="shared" si="171"/>
        <v>09</v>
      </c>
      <c r="J373" t="str">
        <f t="shared" si="171"/>
        <v>09</v>
      </c>
      <c r="K373" t="str">
        <f t="shared" si="171"/>
        <v>09</v>
      </c>
      <c r="L373" t="str">
        <f t="shared" si="171"/>
        <v>09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 t="str">
        <f t="shared" si="171"/>
        <v>09</v>
      </c>
      <c r="S373" t="str">
        <f t="shared" si="171"/>
        <v>09</v>
      </c>
      <c r="V373" t="str">
        <f t="shared" si="172"/>
        <v>09</v>
      </c>
      <c r="W373" t="str">
        <f t="shared" si="172"/>
        <v>09</v>
      </c>
      <c r="X373" t="str">
        <f t="shared" si="172"/>
        <v>09</v>
      </c>
      <c r="Y373" t="str">
        <f t="shared" si="172"/>
        <v>09</v>
      </c>
      <c r="Z373" t="str">
        <f t="shared" si="172"/>
        <v>09</v>
      </c>
      <c r="AA373" t="str">
        <f t="shared" si="172"/>
        <v>09</v>
      </c>
      <c r="AB373" t="str">
        <f t="shared" si="172"/>
        <v>09</v>
      </c>
      <c r="AC373" t="str">
        <f t="shared" si="172"/>
        <v>09</v>
      </c>
      <c r="AD373" t="str">
        <f t="shared" si="172"/>
        <v>09</v>
      </c>
      <c r="AE373" t="str">
        <f t="shared" si="172"/>
        <v>09</v>
      </c>
      <c r="AF373" t="str">
        <f t="shared" si="172"/>
        <v>09</v>
      </c>
      <c r="AG373" t="str">
        <f t="shared" si="172"/>
        <v>09</v>
      </c>
      <c r="AH373" t="str">
        <f t="shared" si="172"/>
        <v>09</v>
      </c>
      <c r="AI373" t="str">
        <f t="shared" si="172"/>
        <v>09</v>
      </c>
      <c r="AJ373" t="str">
        <f t="shared" si="172"/>
        <v>09</v>
      </c>
      <c r="AK373" t="str">
        <f t="shared" si="172"/>
        <v>09</v>
      </c>
      <c r="AN373" t="str">
        <f t="shared" si="173"/>
        <v>09</v>
      </c>
      <c r="AO373" t="str">
        <f t="shared" si="173"/>
        <v>09</v>
      </c>
      <c r="AP373" t="str">
        <f t="shared" si="173"/>
        <v>09</v>
      </c>
      <c r="AQ373" t="str">
        <f t="shared" si="173"/>
        <v>09</v>
      </c>
      <c r="AR373" t="str">
        <f t="shared" si="173"/>
        <v>09</v>
      </c>
      <c r="AS373" t="str">
        <f t="shared" si="173"/>
        <v>09</v>
      </c>
      <c r="AT373" t="str">
        <f t="shared" si="173"/>
        <v>09</v>
      </c>
      <c r="AU373" t="str">
        <f t="shared" si="173"/>
        <v>09</v>
      </c>
      <c r="AV373" t="str">
        <f t="shared" si="173"/>
        <v>09</v>
      </c>
      <c r="AW373" t="str">
        <f t="shared" si="173"/>
        <v>09</v>
      </c>
      <c r="AX373" t="str">
        <f t="shared" si="173"/>
        <v>09</v>
      </c>
      <c r="AY373" t="str">
        <f t="shared" si="173"/>
        <v>09</v>
      </c>
      <c r="AZ373" t="str">
        <f t="shared" si="173"/>
        <v>09</v>
      </c>
      <c r="BA373" t="str">
        <f t="shared" si="173"/>
        <v>09</v>
      </c>
      <c r="BB373" t="str">
        <f t="shared" si="173"/>
        <v>09</v>
      </c>
      <c r="BC373" t="str">
        <f t="shared" si="173"/>
        <v>09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 hidden="1">
      <c r="B374" s="20" t="str">
        <f t="shared" si="170"/>
        <v>2A</v>
      </c>
      <c r="C374" s="31"/>
      <c r="D374" t="str">
        <f t="shared" si="171"/>
        <v>09</v>
      </c>
      <c r="E374" t="str">
        <f t="shared" si="171"/>
        <v>09</v>
      </c>
      <c r="F374" t="str">
        <f t="shared" si="171"/>
        <v>09</v>
      </c>
      <c r="G374" t="str">
        <f t="shared" si="171"/>
        <v>09</v>
      </c>
      <c r="H374" t="str">
        <f t="shared" si="171"/>
        <v>09</v>
      </c>
      <c r="I374" t="str">
        <f t="shared" si="171"/>
        <v>09</v>
      </c>
      <c r="J374" t="str">
        <f t="shared" si="171"/>
        <v>09</v>
      </c>
      <c r="K374" t="str">
        <f t="shared" si="171"/>
        <v>09</v>
      </c>
      <c r="L374" t="str">
        <f t="shared" si="171"/>
        <v>09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 t="str">
        <f t="shared" si="171"/>
        <v>09</v>
      </c>
      <c r="S374" t="str">
        <f t="shared" si="171"/>
        <v>09</v>
      </c>
      <c r="V374" t="str">
        <f t="shared" si="172"/>
        <v>09</v>
      </c>
      <c r="W374" t="str">
        <f t="shared" si="172"/>
        <v>09</v>
      </c>
      <c r="X374" t="str">
        <f t="shared" si="172"/>
        <v>09</v>
      </c>
      <c r="Y374" t="str">
        <f t="shared" si="172"/>
        <v>09</v>
      </c>
      <c r="Z374" t="str">
        <f t="shared" si="172"/>
        <v>09</v>
      </c>
      <c r="AA374" t="str">
        <f t="shared" si="172"/>
        <v>09</v>
      </c>
      <c r="AB374" t="str">
        <f t="shared" si="172"/>
        <v>09</v>
      </c>
      <c r="AC374" t="str">
        <f t="shared" si="172"/>
        <v>09</v>
      </c>
      <c r="AD374" t="str">
        <f t="shared" si="172"/>
        <v>09</v>
      </c>
      <c r="AE374" t="str">
        <f t="shared" si="172"/>
        <v>09</v>
      </c>
      <c r="AF374" t="str">
        <f t="shared" si="172"/>
        <v>09</v>
      </c>
      <c r="AG374" t="str">
        <f t="shared" si="172"/>
        <v>09</v>
      </c>
      <c r="AH374" t="str">
        <f t="shared" si="172"/>
        <v>09</v>
      </c>
      <c r="AI374" t="str">
        <f t="shared" si="172"/>
        <v>09</v>
      </c>
      <c r="AJ374" t="str">
        <f t="shared" si="172"/>
        <v>09</v>
      </c>
      <c r="AK374" t="str">
        <f t="shared" si="172"/>
        <v>09</v>
      </c>
      <c r="AN374" t="str">
        <f t="shared" si="173"/>
        <v>09</v>
      </c>
      <c r="AO374" t="str">
        <f t="shared" si="173"/>
        <v>09</v>
      </c>
      <c r="AP374" t="str">
        <f t="shared" si="173"/>
        <v>09</v>
      </c>
      <c r="AQ374" t="str">
        <f t="shared" si="173"/>
        <v>09</v>
      </c>
      <c r="AR374" t="str">
        <f t="shared" si="173"/>
        <v>09</v>
      </c>
      <c r="AS374" t="str">
        <f t="shared" si="173"/>
        <v>09</v>
      </c>
      <c r="AT374" t="str">
        <f t="shared" si="173"/>
        <v>09</v>
      </c>
      <c r="AU374" t="str">
        <f t="shared" si="173"/>
        <v>09</v>
      </c>
      <c r="AV374" t="str">
        <f t="shared" si="173"/>
        <v>09</v>
      </c>
      <c r="AW374" t="str">
        <f t="shared" si="173"/>
        <v>09</v>
      </c>
      <c r="AX374" t="str">
        <f t="shared" si="173"/>
        <v>09</v>
      </c>
      <c r="AY374" t="str">
        <f t="shared" si="173"/>
        <v>09</v>
      </c>
      <c r="AZ374" t="str">
        <f t="shared" si="173"/>
        <v>09</v>
      </c>
      <c r="BA374" t="str">
        <f t="shared" si="173"/>
        <v>09</v>
      </c>
      <c r="BB374" t="str">
        <f t="shared" si="173"/>
        <v>09</v>
      </c>
      <c r="BC374" t="str">
        <f t="shared" si="173"/>
        <v>09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 hidden="1">
      <c r="B375" s="20" t="str">
        <f t="shared" si="170"/>
        <v>2B</v>
      </c>
      <c r="C375" s="31"/>
      <c r="D375" t="str">
        <f t="shared" si="171"/>
        <v>09</v>
      </c>
      <c r="E375" t="str">
        <f t="shared" si="171"/>
        <v>09</v>
      </c>
      <c r="F375" t="str">
        <f t="shared" si="171"/>
        <v>09</v>
      </c>
      <c r="G375" t="str">
        <f t="shared" si="171"/>
        <v>09</v>
      </c>
      <c r="H375" t="str">
        <f t="shared" si="171"/>
        <v>09</v>
      </c>
      <c r="I375" t="str">
        <f t="shared" si="171"/>
        <v>09</v>
      </c>
      <c r="J375" t="str">
        <f t="shared" si="171"/>
        <v>09</v>
      </c>
      <c r="K375" t="str">
        <f t="shared" si="171"/>
        <v>09</v>
      </c>
      <c r="L375" t="str">
        <f t="shared" si="171"/>
        <v>09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 t="str">
        <f t="shared" si="171"/>
        <v>09</v>
      </c>
      <c r="S375" t="str">
        <f t="shared" si="171"/>
        <v>09</v>
      </c>
      <c r="V375" t="str">
        <f t="shared" si="172"/>
        <v>09</v>
      </c>
      <c r="W375" t="str">
        <f t="shared" si="172"/>
        <v>09</v>
      </c>
      <c r="X375" t="str">
        <f t="shared" si="172"/>
        <v>09</v>
      </c>
      <c r="Y375" t="str">
        <f t="shared" si="172"/>
        <v>09</v>
      </c>
      <c r="Z375" t="str">
        <f t="shared" si="172"/>
        <v>09</v>
      </c>
      <c r="AA375" t="str">
        <f t="shared" si="172"/>
        <v>09</v>
      </c>
      <c r="AB375" t="str">
        <f t="shared" si="172"/>
        <v>09</v>
      </c>
      <c r="AC375" t="str">
        <f t="shared" si="172"/>
        <v>09</v>
      </c>
      <c r="AD375" t="str">
        <f t="shared" si="172"/>
        <v>09</v>
      </c>
      <c r="AE375" t="str">
        <f t="shared" si="172"/>
        <v>09</v>
      </c>
      <c r="AF375" t="str">
        <f t="shared" si="172"/>
        <v>09</v>
      </c>
      <c r="AG375" t="str">
        <f t="shared" si="172"/>
        <v>09</v>
      </c>
      <c r="AH375" t="str">
        <f t="shared" si="172"/>
        <v>09</v>
      </c>
      <c r="AI375" t="str">
        <f t="shared" si="172"/>
        <v>09</v>
      </c>
      <c r="AJ375" t="str">
        <f t="shared" si="172"/>
        <v>09</v>
      </c>
      <c r="AK375" t="str">
        <f t="shared" si="172"/>
        <v>09</v>
      </c>
      <c r="AN375" t="str">
        <f t="shared" si="173"/>
        <v>09</v>
      </c>
      <c r="AO375" t="str">
        <f t="shared" si="173"/>
        <v>09</v>
      </c>
      <c r="AP375" t="str">
        <f t="shared" si="173"/>
        <v>09</v>
      </c>
      <c r="AQ375" t="str">
        <f t="shared" si="173"/>
        <v>09</v>
      </c>
      <c r="AR375" t="str">
        <f t="shared" si="173"/>
        <v>09</v>
      </c>
      <c r="AS375" t="str">
        <f t="shared" si="173"/>
        <v>09</v>
      </c>
      <c r="AT375" t="str">
        <f t="shared" si="173"/>
        <v>09</v>
      </c>
      <c r="AU375" t="str">
        <f t="shared" si="173"/>
        <v>09</v>
      </c>
      <c r="AV375" t="str">
        <f t="shared" si="173"/>
        <v>09</v>
      </c>
      <c r="AW375" t="str">
        <f t="shared" si="173"/>
        <v>09</v>
      </c>
      <c r="AX375" t="str">
        <f t="shared" si="173"/>
        <v>09</v>
      </c>
      <c r="AY375" t="str">
        <f t="shared" si="173"/>
        <v>09</v>
      </c>
      <c r="AZ375" t="str">
        <f t="shared" si="173"/>
        <v>09</v>
      </c>
      <c r="BA375" t="str">
        <f t="shared" si="173"/>
        <v>09</v>
      </c>
      <c r="BB375" t="str">
        <f t="shared" si="173"/>
        <v>09</v>
      </c>
      <c r="BC375" t="str">
        <f t="shared" si="173"/>
        <v>09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 hidden="1">
      <c r="B376" s="20" t="str">
        <f t="shared" si="170"/>
        <v>2C</v>
      </c>
      <c r="C376" s="31"/>
      <c r="D376" t="str">
        <f t="shared" si="171"/>
        <v>09</v>
      </c>
      <c r="E376" t="str">
        <f t="shared" si="171"/>
        <v>09</v>
      </c>
      <c r="F376" t="str">
        <f t="shared" si="171"/>
        <v>09</v>
      </c>
      <c r="G376" t="str">
        <f t="shared" si="171"/>
        <v>09</v>
      </c>
      <c r="H376" t="str">
        <f t="shared" si="171"/>
        <v>09</v>
      </c>
      <c r="I376" t="str">
        <f t="shared" si="171"/>
        <v>09</v>
      </c>
      <c r="J376" t="str">
        <f t="shared" si="171"/>
        <v>09</v>
      </c>
      <c r="K376" t="str">
        <f t="shared" si="171"/>
        <v>09</v>
      </c>
      <c r="L376" t="str">
        <f t="shared" si="171"/>
        <v>09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 t="str">
        <f t="shared" si="171"/>
        <v>09</v>
      </c>
      <c r="S376" t="str">
        <f t="shared" si="171"/>
        <v>09</v>
      </c>
      <c r="V376" t="str">
        <f t="shared" si="172"/>
        <v>09</v>
      </c>
      <c r="W376" t="str">
        <f t="shared" si="172"/>
        <v>09</v>
      </c>
      <c r="X376" t="str">
        <f t="shared" si="172"/>
        <v>09</v>
      </c>
      <c r="Y376" t="str">
        <f t="shared" si="172"/>
        <v>09</v>
      </c>
      <c r="Z376" t="str">
        <f t="shared" si="172"/>
        <v>09</v>
      </c>
      <c r="AA376" t="str">
        <f t="shared" si="172"/>
        <v>09</v>
      </c>
      <c r="AB376" t="str">
        <f t="shared" si="172"/>
        <v>09</v>
      </c>
      <c r="AC376" t="str">
        <f t="shared" si="172"/>
        <v>09</v>
      </c>
      <c r="AD376" t="str">
        <f t="shared" si="172"/>
        <v>09</v>
      </c>
      <c r="AE376" t="str">
        <f t="shared" si="172"/>
        <v>09</v>
      </c>
      <c r="AF376" t="str">
        <f t="shared" si="172"/>
        <v>09</v>
      </c>
      <c r="AG376" t="str">
        <f t="shared" si="172"/>
        <v>09</v>
      </c>
      <c r="AH376" t="str">
        <f t="shared" si="172"/>
        <v>09</v>
      </c>
      <c r="AI376" t="str">
        <f t="shared" si="172"/>
        <v>09</v>
      </c>
      <c r="AJ376" t="str">
        <f t="shared" si="172"/>
        <v>09</v>
      </c>
      <c r="AK376" t="str">
        <f t="shared" si="172"/>
        <v>09</v>
      </c>
      <c r="AN376" t="str">
        <f t="shared" si="173"/>
        <v>09</v>
      </c>
      <c r="AO376" t="str">
        <f t="shared" si="173"/>
        <v>09</v>
      </c>
      <c r="AP376" t="str">
        <f t="shared" si="173"/>
        <v>09</v>
      </c>
      <c r="AQ376" t="str">
        <f t="shared" si="173"/>
        <v>09</v>
      </c>
      <c r="AR376" t="str">
        <f t="shared" si="173"/>
        <v>09</v>
      </c>
      <c r="AS376" t="str">
        <f t="shared" si="173"/>
        <v>09</v>
      </c>
      <c r="AT376" t="str">
        <f t="shared" si="173"/>
        <v>09</v>
      </c>
      <c r="AU376" t="str">
        <f t="shared" si="173"/>
        <v>09</v>
      </c>
      <c r="AV376" t="str">
        <f t="shared" si="173"/>
        <v>09</v>
      </c>
      <c r="AW376" t="str">
        <f t="shared" si="173"/>
        <v>09</v>
      </c>
      <c r="AX376" t="str">
        <f t="shared" si="173"/>
        <v>09</v>
      </c>
      <c r="AY376" t="str">
        <f t="shared" si="173"/>
        <v>09</v>
      </c>
      <c r="AZ376" t="str">
        <f t="shared" si="173"/>
        <v>09</v>
      </c>
      <c r="BA376" t="str">
        <f t="shared" si="173"/>
        <v>09</v>
      </c>
      <c r="BB376" t="str">
        <f t="shared" si="173"/>
        <v>09</v>
      </c>
      <c r="BC376" t="str">
        <f t="shared" si="173"/>
        <v>09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 hidden="1">
      <c r="B377" s="20" t="str">
        <f t="shared" si="170"/>
        <v>2D</v>
      </c>
      <c r="C377" s="31"/>
      <c r="D377" t="str">
        <f t="shared" si="171"/>
        <v>09</v>
      </c>
      <c r="E377" t="str">
        <f t="shared" si="171"/>
        <v>09</v>
      </c>
      <c r="F377" t="str">
        <f t="shared" si="171"/>
        <v>09</v>
      </c>
      <c r="G377" t="str">
        <f t="shared" si="171"/>
        <v>09</v>
      </c>
      <c r="H377" t="str">
        <f t="shared" si="171"/>
        <v>09</v>
      </c>
      <c r="I377" t="str">
        <f t="shared" si="171"/>
        <v>09</v>
      </c>
      <c r="J377" t="str">
        <f t="shared" si="171"/>
        <v>09</v>
      </c>
      <c r="K377" t="str">
        <f t="shared" si="171"/>
        <v>09</v>
      </c>
      <c r="L377" t="str">
        <f t="shared" si="171"/>
        <v>09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 t="str">
        <f t="shared" si="171"/>
        <v>09</v>
      </c>
      <c r="S377" t="str">
        <f t="shared" si="171"/>
        <v>09</v>
      </c>
      <c r="V377" t="str">
        <f t="shared" si="172"/>
        <v>09</v>
      </c>
      <c r="W377" t="str">
        <f t="shared" si="172"/>
        <v>09</v>
      </c>
      <c r="X377" t="str">
        <f t="shared" si="172"/>
        <v>09</v>
      </c>
      <c r="Y377" t="str">
        <f t="shared" si="172"/>
        <v>09</v>
      </c>
      <c r="Z377" t="str">
        <f t="shared" si="172"/>
        <v>09</v>
      </c>
      <c r="AA377" t="str">
        <f t="shared" si="172"/>
        <v>09</v>
      </c>
      <c r="AB377" t="str">
        <f t="shared" si="172"/>
        <v>09</v>
      </c>
      <c r="AC377" t="str">
        <f t="shared" si="172"/>
        <v>09</v>
      </c>
      <c r="AD377" t="str">
        <f t="shared" si="172"/>
        <v>09</v>
      </c>
      <c r="AE377" t="str">
        <f t="shared" si="172"/>
        <v>09</v>
      </c>
      <c r="AF377" t="str">
        <f t="shared" si="172"/>
        <v>09</v>
      </c>
      <c r="AG377" t="str">
        <f t="shared" si="172"/>
        <v>09</v>
      </c>
      <c r="AH377" t="str">
        <f t="shared" si="172"/>
        <v>09</v>
      </c>
      <c r="AI377" t="str">
        <f t="shared" si="172"/>
        <v>09</v>
      </c>
      <c r="AJ377" t="str">
        <f t="shared" si="172"/>
        <v>09</v>
      </c>
      <c r="AK377" t="str">
        <f t="shared" si="172"/>
        <v>09</v>
      </c>
      <c r="AN377" t="str">
        <f t="shared" si="173"/>
        <v>09</v>
      </c>
      <c r="AO377" t="str">
        <f t="shared" si="173"/>
        <v>09</v>
      </c>
      <c r="AP377" t="str">
        <f t="shared" si="173"/>
        <v>09</v>
      </c>
      <c r="AQ377" t="str">
        <f t="shared" si="173"/>
        <v>09</v>
      </c>
      <c r="AR377" t="str">
        <f t="shared" si="173"/>
        <v>09</v>
      </c>
      <c r="AS377" t="str">
        <f t="shared" si="173"/>
        <v>09</v>
      </c>
      <c r="AT377" t="str">
        <f t="shared" si="173"/>
        <v>09</v>
      </c>
      <c r="AU377" t="str">
        <f t="shared" si="173"/>
        <v>09</v>
      </c>
      <c r="AV377" t="str">
        <f t="shared" si="173"/>
        <v>09</v>
      </c>
      <c r="AW377" t="str">
        <f t="shared" si="173"/>
        <v>09</v>
      </c>
      <c r="AX377" t="str">
        <f t="shared" si="173"/>
        <v>09</v>
      </c>
      <c r="AY377" t="str">
        <f t="shared" si="173"/>
        <v>09</v>
      </c>
      <c r="AZ377" t="str">
        <f t="shared" si="173"/>
        <v>09</v>
      </c>
      <c r="BA377" t="str">
        <f t="shared" si="173"/>
        <v>09</v>
      </c>
      <c r="BB377" t="str">
        <f t="shared" si="173"/>
        <v>09</v>
      </c>
      <c r="BC377" t="str">
        <f t="shared" si="173"/>
        <v>09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 hidden="1">
      <c r="B378" s="20" t="str">
        <f t="shared" si="170"/>
        <v>2E</v>
      </c>
      <c r="C378" s="31"/>
      <c r="D378" t="str">
        <f t="shared" si="171"/>
        <v>09</v>
      </c>
      <c r="E378" t="str">
        <f t="shared" si="171"/>
        <v>09</v>
      </c>
      <c r="F378" t="str">
        <f t="shared" si="171"/>
        <v>09</v>
      </c>
      <c r="G378" t="str">
        <f t="shared" si="171"/>
        <v>09</v>
      </c>
      <c r="H378" t="str">
        <f t="shared" si="171"/>
        <v>09</v>
      </c>
      <c r="I378" t="str">
        <f t="shared" si="171"/>
        <v>09</v>
      </c>
      <c r="J378" t="str">
        <f t="shared" si="171"/>
        <v>09</v>
      </c>
      <c r="K378" t="str">
        <f t="shared" si="171"/>
        <v>09</v>
      </c>
      <c r="L378" t="str">
        <f t="shared" si="171"/>
        <v>09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 t="str">
        <f t="shared" si="171"/>
        <v>09</v>
      </c>
      <c r="S378" t="str">
        <f t="shared" si="171"/>
        <v>09</v>
      </c>
      <c r="V378" t="str">
        <f t="shared" si="172"/>
        <v>09</v>
      </c>
      <c r="W378" t="str">
        <f t="shared" si="172"/>
        <v>09</v>
      </c>
      <c r="X378" t="str">
        <f t="shared" si="172"/>
        <v>09</v>
      </c>
      <c r="Y378" t="str">
        <f t="shared" si="172"/>
        <v>09</v>
      </c>
      <c r="Z378" t="str">
        <f t="shared" si="172"/>
        <v>09</v>
      </c>
      <c r="AA378" t="str">
        <f t="shared" si="172"/>
        <v>09</v>
      </c>
      <c r="AB378" t="str">
        <f t="shared" si="172"/>
        <v>09</v>
      </c>
      <c r="AC378" t="str">
        <f t="shared" si="172"/>
        <v>09</v>
      </c>
      <c r="AD378" t="str">
        <f t="shared" si="172"/>
        <v>09</v>
      </c>
      <c r="AE378" t="str">
        <f t="shared" si="172"/>
        <v>09</v>
      </c>
      <c r="AF378" t="str">
        <f t="shared" si="172"/>
        <v>09</v>
      </c>
      <c r="AG378" t="str">
        <f t="shared" si="172"/>
        <v>09</v>
      </c>
      <c r="AH378" t="str">
        <f t="shared" si="172"/>
        <v>09</v>
      </c>
      <c r="AI378" t="str">
        <f t="shared" si="172"/>
        <v>09</v>
      </c>
      <c r="AJ378" t="str">
        <f t="shared" si="172"/>
        <v>09</v>
      </c>
      <c r="AK378" t="str">
        <f t="shared" si="172"/>
        <v>09</v>
      </c>
      <c r="AN378" t="str">
        <f t="shared" si="173"/>
        <v>09</v>
      </c>
      <c r="AO378" t="str">
        <f t="shared" si="173"/>
        <v>09</v>
      </c>
      <c r="AP378" t="str">
        <f t="shared" si="173"/>
        <v>09</v>
      </c>
      <c r="AQ378" t="str">
        <f t="shared" si="173"/>
        <v>09</v>
      </c>
      <c r="AR378" t="str">
        <f t="shared" si="173"/>
        <v>09</v>
      </c>
      <c r="AS378" t="str">
        <f t="shared" si="173"/>
        <v>09</v>
      </c>
      <c r="AT378" t="str">
        <f t="shared" si="173"/>
        <v>09</v>
      </c>
      <c r="AU378" t="str">
        <f t="shared" si="173"/>
        <v>09</v>
      </c>
      <c r="AV378" t="str">
        <f t="shared" si="173"/>
        <v>09</v>
      </c>
      <c r="AW378" t="str">
        <f t="shared" si="173"/>
        <v>09</v>
      </c>
      <c r="AX378" t="str">
        <f t="shared" si="173"/>
        <v>09</v>
      </c>
      <c r="AY378" t="str">
        <f t="shared" si="173"/>
        <v>09</v>
      </c>
      <c r="AZ378" t="str">
        <f t="shared" si="173"/>
        <v>09</v>
      </c>
      <c r="BA378" t="str">
        <f t="shared" si="173"/>
        <v>09</v>
      </c>
      <c r="BB378" t="str">
        <f t="shared" si="173"/>
        <v>09</v>
      </c>
      <c r="BC378" t="str">
        <f t="shared" si="173"/>
        <v>09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 hidden="1">
      <c r="B379" s="20" t="str">
        <f t="shared" si="170"/>
        <v>2F</v>
      </c>
      <c r="C379" s="31"/>
      <c r="D379" t="str">
        <f t="shared" si="171"/>
        <v>09</v>
      </c>
      <c r="E379" t="str">
        <f t="shared" si="171"/>
        <v>09</v>
      </c>
      <c r="F379" t="str">
        <f t="shared" si="171"/>
        <v>09</v>
      </c>
      <c r="G379" t="str">
        <f t="shared" si="171"/>
        <v>09</v>
      </c>
      <c r="H379" t="str">
        <f t="shared" si="171"/>
        <v>09</v>
      </c>
      <c r="I379" t="str">
        <f t="shared" si="171"/>
        <v>09</v>
      </c>
      <c r="J379" t="str">
        <f t="shared" si="171"/>
        <v>09</v>
      </c>
      <c r="K379" t="str">
        <f t="shared" si="171"/>
        <v>09</v>
      </c>
      <c r="L379" t="str">
        <f t="shared" si="171"/>
        <v>09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 t="str">
        <f t="shared" si="171"/>
        <v>09</v>
      </c>
      <c r="S379" t="str">
        <f t="shared" ref="S379" si="179">IF(S224&lt;16, CONCATENATE("0",S65),S65)</f>
        <v>09</v>
      </c>
      <c r="V379" t="str">
        <f t="shared" si="172"/>
        <v>09</v>
      </c>
      <c r="W379" t="str">
        <f t="shared" si="172"/>
        <v>09</v>
      </c>
      <c r="X379" t="str">
        <f t="shared" si="172"/>
        <v>09</v>
      </c>
      <c r="Y379" t="str">
        <f t="shared" si="172"/>
        <v>09</v>
      </c>
      <c r="Z379" t="str">
        <f t="shared" si="172"/>
        <v>09</v>
      </c>
      <c r="AA379" t="str">
        <f t="shared" si="172"/>
        <v>09</v>
      </c>
      <c r="AB379" t="str">
        <f t="shared" si="172"/>
        <v>09</v>
      </c>
      <c r="AC379" t="str">
        <f t="shared" si="172"/>
        <v>09</v>
      </c>
      <c r="AD379" t="str">
        <f t="shared" si="172"/>
        <v>09</v>
      </c>
      <c r="AE379" t="str">
        <f t="shared" si="172"/>
        <v>09</v>
      </c>
      <c r="AF379" t="str">
        <f t="shared" si="172"/>
        <v>09</v>
      </c>
      <c r="AG379" t="str">
        <f t="shared" si="172"/>
        <v>09</v>
      </c>
      <c r="AH379" t="str">
        <f t="shared" si="172"/>
        <v>09</v>
      </c>
      <c r="AI379" t="str">
        <f t="shared" si="172"/>
        <v>09</v>
      </c>
      <c r="AJ379" t="str">
        <f t="shared" si="172"/>
        <v>09</v>
      </c>
      <c r="AK379" t="str">
        <f t="shared" ref="AK379" si="180">IF(AK224&lt;16, CONCATENATE("0",AK65),AK65)</f>
        <v>09</v>
      </c>
      <c r="AN379" t="str">
        <f t="shared" si="173"/>
        <v>09</v>
      </c>
      <c r="AO379" t="str">
        <f t="shared" si="173"/>
        <v>09</v>
      </c>
      <c r="AP379" t="str">
        <f t="shared" si="173"/>
        <v>09</v>
      </c>
      <c r="AQ379" t="str">
        <f t="shared" si="173"/>
        <v>09</v>
      </c>
      <c r="AR379" t="str">
        <f t="shared" si="173"/>
        <v>09</v>
      </c>
      <c r="AS379" t="str">
        <f t="shared" si="173"/>
        <v>09</v>
      </c>
      <c r="AT379" t="str">
        <f t="shared" si="173"/>
        <v>09</v>
      </c>
      <c r="AU379" t="str">
        <f t="shared" si="173"/>
        <v>09</v>
      </c>
      <c r="AV379" t="str">
        <f t="shared" si="173"/>
        <v>09</v>
      </c>
      <c r="AW379" t="str">
        <f t="shared" si="173"/>
        <v>09</v>
      </c>
      <c r="AX379" t="str">
        <f t="shared" si="173"/>
        <v>09</v>
      </c>
      <c r="AY379" t="str">
        <f t="shared" si="173"/>
        <v>09</v>
      </c>
      <c r="AZ379" t="str">
        <f t="shared" si="173"/>
        <v>09</v>
      </c>
      <c r="BA379" t="str">
        <f t="shared" si="173"/>
        <v>09</v>
      </c>
      <c r="BB379" t="str">
        <f t="shared" si="173"/>
        <v>09</v>
      </c>
      <c r="BC379" t="str">
        <f t="shared" ref="BC379" si="181">IF(BC224&lt;16, CONCATENATE("0",BC65),BC65)</f>
        <v>09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 t="str">
        <f t="shared" ref="AN382:BC393" si="190">IF(AN227&lt;16, CONCATENATE("0",AN68),AN68)</f>
        <v>09</v>
      </c>
      <c r="AO382" t="str">
        <f t="shared" si="190"/>
        <v>09</v>
      </c>
      <c r="AP382" t="str">
        <f t="shared" si="190"/>
        <v>09</v>
      </c>
      <c r="AQ382" t="str">
        <f t="shared" si="190"/>
        <v>09</v>
      </c>
      <c r="AR382" t="str">
        <f t="shared" si="190"/>
        <v>09</v>
      </c>
      <c r="AS382" t="str">
        <f t="shared" si="190"/>
        <v>09</v>
      </c>
      <c r="AT382" t="str">
        <f t="shared" si="190"/>
        <v>09</v>
      </c>
      <c r="AU382" t="str">
        <f t="shared" si="190"/>
        <v>09</v>
      </c>
      <c r="AV382" t="str">
        <f t="shared" si="190"/>
        <v>09</v>
      </c>
      <c r="AW382" t="str">
        <f t="shared" si="190"/>
        <v>09</v>
      </c>
      <c r="AX382" t="str">
        <f t="shared" si="190"/>
        <v>09</v>
      </c>
      <c r="AY382" t="str">
        <f t="shared" si="190"/>
        <v>09</v>
      </c>
      <c r="AZ382" t="str">
        <f t="shared" si="190"/>
        <v>09</v>
      </c>
      <c r="BA382" t="str">
        <f t="shared" si="190"/>
        <v>09</v>
      </c>
      <c r="BB382" t="str">
        <f t="shared" si="190"/>
        <v>09</v>
      </c>
      <c r="BC382" t="str">
        <f t="shared" si="190"/>
        <v>09</v>
      </c>
      <c r="BF382" t="str">
        <f t="shared" ref="BF382:BU397" si="191">IF(BF227&lt;16, CONCATENATE("0",BF68),BF68)</f>
        <v>09</v>
      </c>
      <c r="BG382" t="str">
        <f t="shared" si="191"/>
        <v>09</v>
      </c>
      <c r="BH382" t="str">
        <f t="shared" si="191"/>
        <v>09</v>
      </c>
      <c r="BI382" t="str">
        <f t="shared" si="191"/>
        <v>09</v>
      </c>
      <c r="BJ382" t="str">
        <f t="shared" si="191"/>
        <v>09</v>
      </c>
      <c r="BK382" t="str">
        <f t="shared" si="191"/>
        <v>09</v>
      </c>
      <c r="BL382" t="str">
        <f t="shared" si="191"/>
        <v>09</v>
      </c>
      <c r="BM382" t="str">
        <f t="shared" si="191"/>
        <v>09</v>
      </c>
      <c r="BN382" t="str">
        <f t="shared" si="191"/>
        <v>09</v>
      </c>
      <c r="BO382" t="str">
        <f t="shared" si="191"/>
        <v>09</v>
      </c>
      <c r="BP382" t="str">
        <f t="shared" si="191"/>
        <v>09</v>
      </c>
      <c r="BQ382" t="str">
        <f t="shared" si="191"/>
        <v>09</v>
      </c>
      <c r="BR382" t="str">
        <f t="shared" si="191"/>
        <v>09</v>
      </c>
      <c r="BS382" t="str">
        <f t="shared" si="191"/>
        <v>09</v>
      </c>
      <c r="BT382" t="str">
        <f t="shared" si="191"/>
        <v>09</v>
      </c>
      <c r="BU382" t="str">
        <f t="shared" si="191"/>
        <v>09</v>
      </c>
      <c r="BX382" t="str">
        <f t="shared" ref="BX382:CM397" si="192">IF(BX227&lt;16, CONCATENATE("0",BX68),BX68)</f>
        <v>09</v>
      </c>
      <c r="BY382" t="str">
        <f t="shared" si="192"/>
        <v>09</v>
      </c>
      <c r="BZ382" t="str">
        <f t="shared" si="192"/>
        <v>09</v>
      </c>
      <c r="CA382" t="str">
        <f t="shared" si="192"/>
        <v>09</v>
      </c>
      <c r="CB382" t="str">
        <f t="shared" si="192"/>
        <v>09</v>
      </c>
      <c r="CC382" t="str">
        <f t="shared" si="192"/>
        <v>09</v>
      </c>
      <c r="CD382" t="str">
        <f t="shared" si="192"/>
        <v>09</v>
      </c>
      <c r="CE382" t="str">
        <f t="shared" si="192"/>
        <v>09</v>
      </c>
      <c r="CF382" t="str">
        <f t="shared" si="192"/>
        <v>09</v>
      </c>
      <c r="CG382" t="str">
        <f t="shared" si="192"/>
        <v>09</v>
      </c>
      <c r="CH382" t="str">
        <f t="shared" si="192"/>
        <v>09</v>
      </c>
      <c r="CI382" t="str">
        <f t="shared" si="192"/>
        <v>09</v>
      </c>
      <c r="CJ382" t="str">
        <f t="shared" si="192"/>
        <v>09</v>
      </c>
      <c r="CK382" t="str">
        <f t="shared" si="192"/>
        <v>09</v>
      </c>
      <c r="CL382" t="str">
        <f t="shared" si="192"/>
        <v>09</v>
      </c>
      <c r="CM382" t="str">
        <f t="shared" si="192"/>
        <v>09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 hidden="1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 t="str">
        <f t="shared" si="190"/>
        <v>09</v>
      </c>
      <c r="AO383" t="str">
        <f t="shared" si="190"/>
        <v>09</v>
      </c>
      <c r="AP383" t="str">
        <f t="shared" si="190"/>
        <v>09</v>
      </c>
      <c r="AQ383" t="str">
        <f t="shared" si="190"/>
        <v>09</v>
      </c>
      <c r="AR383" t="str">
        <f t="shared" si="190"/>
        <v>09</v>
      </c>
      <c r="AS383" t="str">
        <f t="shared" si="190"/>
        <v>09</v>
      </c>
      <c r="AT383" t="str">
        <f t="shared" si="190"/>
        <v>09</v>
      </c>
      <c r="AU383" t="str">
        <f t="shared" si="190"/>
        <v>09</v>
      </c>
      <c r="AV383" t="str">
        <f t="shared" si="190"/>
        <v>09</v>
      </c>
      <c r="AW383" t="str">
        <f t="shared" si="190"/>
        <v>09</v>
      </c>
      <c r="AX383" t="str">
        <f t="shared" si="190"/>
        <v>09</v>
      </c>
      <c r="AY383" t="str">
        <f t="shared" si="190"/>
        <v>09</v>
      </c>
      <c r="AZ383" t="str">
        <f t="shared" si="190"/>
        <v>09</v>
      </c>
      <c r="BA383" t="str">
        <f t="shared" si="190"/>
        <v>09</v>
      </c>
      <c r="BB383" t="str">
        <f t="shared" si="190"/>
        <v>09</v>
      </c>
      <c r="BC383" t="str">
        <f t="shared" si="190"/>
        <v>09</v>
      </c>
      <c r="BF383" t="str">
        <f t="shared" si="191"/>
        <v>09</v>
      </c>
      <c r="BG383" t="str">
        <f t="shared" si="191"/>
        <v>09</v>
      </c>
      <c r="BH383" t="str">
        <f t="shared" si="191"/>
        <v>09</v>
      </c>
      <c r="BI383" t="str">
        <f t="shared" si="191"/>
        <v>09</v>
      </c>
      <c r="BJ383" t="str">
        <f t="shared" si="191"/>
        <v>09</v>
      </c>
      <c r="BK383" t="str">
        <f t="shared" si="191"/>
        <v>09</v>
      </c>
      <c r="BL383" t="str">
        <f t="shared" si="191"/>
        <v>09</v>
      </c>
      <c r="BM383" t="str">
        <f t="shared" si="191"/>
        <v>09</v>
      </c>
      <c r="BN383" t="str">
        <f t="shared" si="191"/>
        <v>09</v>
      </c>
      <c r="BO383" t="str">
        <f t="shared" si="191"/>
        <v>09</v>
      </c>
      <c r="BP383" t="str">
        <f t="shared" si="191"/>
        <v>09</v>
      </c>
      <c r="BQ383" t="str">
        <f t="shared" si="191"/>
        <v>09</v>
      </c>
      <c r="BR383" t="str">
        <f t="shared" si="191"/>
        <v>09</v>
      </c>
      <c r="BS383" t="str">
        <f t="shared" si="191"/>
        <v>09</v>
      </c>
      <c r="BT383" t="str">
        <f t="shared" si="191"/>
        <v>09</v>
      </c>
      <c r="BU383" t="str">
        <f t="shared" si="191"/>
        <v>09</v>
      </c>
      <c r="BX383" t="str">
        <f t="shared" si="192"/>
        <v>09</v>
      </c>
      <c r="BY383" t="str">
        <f t="shared" si="192"/>
        <v>09</v>
      </c>
      <c r="BZ383" t="str">
        <f t="shared" si="192"/>
        <v>09</v>
      </c>
      <c r="CA383" t="str">
        <f t="shared" si="192"/>
        <v>09</v>
      </c>
      <c r="CB383" t="str">
        <f t="shared" si="192"/>
        <v>09</v>
      </c>
      <c r="CC383" t="str">
        <f t="shared" si="192"/>
        <v>09</v>
      </c>
      <c r="CD383" t="str">
        <f t="shared" si="192"/>
        <v>09</v>
      </c>
      <c r="CE383" t="str">
        <f t="shared" si="192"/>
        <v>09</v>
      </c>
      <c r="CF383" t="str">
        <f t="shared" si="192"/>
        <v>09</v>
      </c>
      <c r="CG383" t="str">
        <f t="shared" si="192"/>
        <v>09</v>
      </c>
      <c r="CH383" t="str">
        <f t="shared" si="192"/>
        <v>09</v>
      </c>
      <c r="CI383" t="str">
        <f t="shared" si="192"/>
        <v>09</v>
      </c>
      <c r="CJ383" t="str">
        <f t="shared" si="192"/>
        <v>09</v>
      </c>
      <c r="CK383" t="str">
        <f t="shared" si="192"/>
        <v>09</v>
      </c>
      <c r="CL383" t="str">
        <f t="shared" si="192"/>
        <v>09</v>
      </c>
      <c r="CM383" t="str">
        <f t="shared" si="192"/>
        <v>09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 hidden="1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 t="str">
        <f t="shared" si="190"/>
        <v>09</v>
      </c>
      <c r="AO384" t="str">
        <f t="shared" si="190"/>
        <v>09</v>
      </c>
      <c r="AP384" t="str">
        <f t="shared" si="190"/>
        <v>09</v>
      </c>
      <c r="AQ384" t="str">
        <f t="shared" si="190"/>
        <v>09</v>
      </c>
      <c r="AR384" t="str">
        <f t="shared" si="190"/>
        <v>09</v>
      </c>
      <c r="AS384" t="str">
        <f t="shared" si="190"/>
        <v>09</v>
      </c>
      <c r="AT384" t="str">
        <f t="shared" si="190"/>
        <v>09</v>
      </c>
      <c r="AU384" t="str">
        <f t="shared" si="190"/>
        <v>09</v>
      </c>
      <c r="AV384" t="str">
        <f t="shared" si="190"/>
        <v>09</v>
      </c>
      <c r="AW384" t="str">
        <f t="shared" si="190"/>
        <v>09</v>
      </c>
      <c r="AX384" t="str">
        <f t="shared" si="190"/>
        <v>09</v>
      </c>
      <c r="AY384" t="str">
        <f t="shared" si="190"/>
        <v>09</v>
      </c>
      <c r="AZ384" t="str">
        <f t="shared" si="190"/>
        <v>09</v>
      </c>
      <c r="BA384" t="str">
        <f t="shared" si="190"/>
        <v>09</v>
      </c>
      <c r="BB384" t="str">
        <f t="shared" si="190"/>
        <v>09</v>
      </c>
      <c r="BC384" t="str">
        <f t="shared" si="190"/>
        <v>09</v>
      </c>
      <c r="BF384" t="str">
        <f t="shared" si="191"/>
        <v>09</v>
      </c>
      <c r="BG384" t="str">
        <f t="shared" si="191"/>
        <v>09</v>
      </c>
      <c r="BH384" t="str">
        <f t="shared" si="191"/>
        <v>09</v>
      </c>
      <c r="BI384" t="str">
        <f t="shared" si="191"/>
        <v>09</v>
      </c>
      <c r="BJ384" t="str">
        <f t="shared" si="191"/>
        <v>09</v>
      </c>
      <c r="BK384" t="str">
        <f t="shared" si="191"/>
        <v>09</v>
      </c>
      <c r="BL384" t="str">
        <f t="shared" si="191"/>
        <v>09</v>
      </c>
      <c r="BM384" t="str">
        <f t="shared" si="191"/>
        <v>09</v>
      </c>
      <c r="BN384" t="str">
        <f t="shared" si="191"/>
        <v>09</v>
      </c>
      <c r="BO384" t="str">
        <f t="shared" si="191"/>
        <v>09</v>
      </c>
      <c r="BP384" t="str">
        <f t="shared" si="191"/>
        <v>09</v>
      </c>
      <c r="BQ384" t="str">
        <f t="shared" si="191"/>
        <v>09</v>
      </c>
      <c r="BR384" t="str">
        <f t="shared" si="191"/>
        <v>09</v>
      </c>
      <c r="BS384" t="str">
        <f t="shared" si="191"/>
        <v>09</v>
      </c>
      <c r="BT384" t="str">
        <f t="shared" si="191"/>
        <v>09</v>
      </c>
      <c r="BU384" t="str">
        <f t="shared" si="191"/>
        <v>09</v>
      </c>
      <c r="BX384" t="str">
        <f t="shared" si="192"/>
        <v>09</v>
      </c>
      <c r="BY384" t="str">
        <f t="shared" si="192"/>
        <v>09</v>
      </c>
      <c r="BZ384" t="str">
        <f t="shared" si="192"/>
        <v>09</v>
      </c>
      <c r="CA384" t="str">
        <f t="shared" si="192"/>
        <v>09</v>
      </c>
      <c r="CB384" t="str">
        <f t="shared" si="192"/>
        <v>09</v>
      </c>
      <c r="CC384" t="str">
        <f t="shared" si="192"/>
        <v>09</v>
      </c>
      <c r="CD384" t="str">
        <f t="shared" si="192"/>
        <v>09</v>
      </c>
      <c r="CE384" t="str">
        <f t="shared" si="192"/>
        <v>09</v>
      </c>
      <c r="CF384" t="str">
        <f t="shared" si="192"/>
        <v>09</v>
      </c>
      <c r="CG384" t="str">
        <f t="shared" si="192"/>
        <v>09</v>
      </c>
      <c r="CH384" t="str">
        <f t="shared" si="192"/>
        <v>09</v>
      </c>
      <c r="CI384" t="str">
        <f t="shared" si="192"/>
        <v>09</v>
      </c>
      <c r="CJ384" t="str">
        <f t="shared" si="192"/>
        <v>09</v>
      </c>
      <c r="CK384" t="str">
        <f t="shared" si="192"/>
        <v>09</v>
      </c>
      <c r="CL384" t="str">
        <f t="shared" si="192"/>
        <v>09</v>
      </c>
      <c r="CM384" t="str">
        <f t="shared" si="192"/>
        <v>09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 hidden="1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 t="str">
        <f t="shared" si="190"/>
        <v>09</v>
      </c>
      <c r="AO385" t="str">
        <f t="shared" si="190"/>
        <v>09</v>
      </c>
      <c r="AP385" t="str">
        <f t="shared" si="190"/>
        <v>09</v>
      </c>
      <c r="AQ385" t="str">
        <f t="shared" si="190"/>
        <v>09</v>
      </c>
      <c r="AR385" t="str">
        <f t="shared" si="190"/>
        <v>09</v>
      </c>
      <c r="AS385" t="str">
        <f t="shared" si="190"/>
        <v>09</v>
      </c>
      <c r="AT385" t="str">
        <f t="shared" si="190"/>
        <v>09</v>
      </c>
      <c r="AU385" t="str">
        <f t="shared" si="190"/>
        <v>09</v>
      </c>
      <c r="AV385" t="str">
        <f t="shared" si="190"/>
        <v>09</v>
      </c>
      <c r="AW385" t="str">
        <f t="shared" si="190"/>
        <v>09</v>
      </c>
      <c r="AX385" t="str">
        <f t="shared" si="190"/>
        <v>09</v>
      </c>
      <c r="AY385" t="str">
        <f t="shared" si="190"/>
        <v>09</v>
      </c>
      <c r="AZ385" t="str">
        <f t="shared" si="190"/>
        <v>09</v>
      </c>
      <c r="BA385" t="str">
        <f t="shared" si="190"/>
        <v>09</v>
      </c>
      <c r="BB385" t="str">
        <f t="shared" si="190"/>
        <v>09</v>
      </c>
      <c r="BC385" t="str">
        <f t="shared" si="190"/>
        <v>09</v>
      </c>
      <c r="BF385" t="str">
        <f t="shared" si="191"/>
        <v>09</v>
      </c>
      <c r="BG385" t="str">
        <f t="shared" si="191"/>
        <v>09</v>
      </c>
      <c r="BH385" t="str">
        <f t="shared" si="191"/>
        <v>09</v>
      </c>
      <c r="BI385" t="str">
        <f t="shared" si="191"/>
        <v>09</v>
      </c>
      <c r="BJ385" t="str">
        <f t="shared" si="191"/>
        <v>09</v>
      </c>
      <c r="BK385" t="str">
        <f t="shared" si="191"/>
        <v>09</v>
      </c>
      <c r="BL385" t="str">
        <f t="shared" si="191"/>
        <v>09</v>
      </c>
      <c r="BM385" t="str">
        <f t="shared" si="191"/>
        <v>09</v>
      </c>
      <c r="BN385" t="str">
        <f t="shared" si="191"/>
        <v>09</v>
      </c>
      <c r="BO385" t="str">
        <f t="shared" si="191"/>
        <v>09</v>
      </c>
      <c r="BP385" t="str">
        <f t="shared" si="191"/>
        <v>09</v>
      </c>
      <c r="BQ385" t="str">
        <f t="shared" si="191"/>
        <v>09</v>
      </c>
      <c r="BR385" t="str">
        <f t="shared" si="191"/>
        <v>09</v>
      </c>
      <c r="BS385" t="str">
        <f t="shared" si="191"/>
        <v>09</v>
      </c>
      <c r="BT385" t="str">
        <f t="shared" si="191"/>
        <v>09</v>
      </c>
      <c r="BU385" t="str">
        <f t="shared" si="191"/>
        <v>09</v>
      </c>
      <c r="BX385" t="str">
        <f t="shared" si="192"/>
        <v>09</v>
      </c>
      <c r="BY385" t="str">
        <f t="shared" si="192"/>
        <v>09</v>
      </c>
      <c r="BZ385" t="str">
        <f t="shared" si="192"/>
        <v>09</v>
      </c>
      <c r="CA385" t="str">
        <f t="shared" si="192"/>
        <v>09</v>
      </c>
      <c r="CB385" t="str">
        <f t="shared" si="192"/>
        <v>09</v>
      </c>
      <c r="CC385" t="str">
        <f t="shared" si="192"/>
        <v>09</v>
      </c>
      <c r="CD385" t="str">
        <f t="shared" si="192"/>
        <v>09</v>
      </c>
      <c r="CE385" t="str">
        <f t="shared" si="192"/>
        <v>09</v>
      </c>
      <c r="CF385" t="str">
        <f t="shared" si="192"/>
        <v>09</v>
      </c>
      <c r="CG385" t="str">
        <f t="shared" si="192"/>
        <v>09</v>
      </c>
      <c r="CH385" t="str">
        <f t="shared" si="192"/>
        <v>09</v>
      </c>
      <c r="CI385" t="str">
        <f t="shared" si="192"/>
        <v>09</v>
      </c>
      <c r="CJ385" t="str">
        <f t="shared" si="192"/>
        <v>09</v>
      </c>
      <c r="CK385" t="str">
        <f t="shared" si="192"/>
        <v>09</v>
      </c>
      <c r="CL385" t="str">
        <f t="shared" si="192"/>
        <v>09</v>
      </c>
      <c r="CM385" t="str">
        <f t="shared" si="192"/>
        <v>09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 hidden="1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 t="str">
        <f t="shared" si="190"/>
        <v>09</v>
      </c>
      <c r="AO386" t="str">
        <f t="shared" si="190"/>
        <v>09</v>
      </c>
      <c r="AP386" t="str">
        <f t="shared" si="190"/>
        <v>09</v>
      </c>
      <c r="AQ386" t="str">
        <f t="shared" si="190"/>
        <v>09</v>
      </c>
      <c r="AR386" t="str">
        <f t="shared" si="190"/>
        <v>09</v>
      </c>
      <c r="AS386" t="str">
        <f t="shared" si="190"/>
        <v>09</v>
      </c>
      <c r="AT386" t="str">
        <f t="shared" si="190"/>
        <v>09</v>
      </c>
      <c r="AU386" t="str">
        <f t="shared" si="190"/>
        <v>09</v>
      </c>
      <c r="AV386" t="str">
        <f t="shared" si="190"/>
        <v>09</v>
      </c>
      <c r="AW386" t="str">
        <f t="shared" si="190"/>
        <v>09</v>
      </c>
      <c r="AX386" t="str">
        <f t="shared" si="190"/>
        <v>09</v>
      </c>
      <c r="AY386" t="str">
        <f t="shared" si="190"/>
        <v>09</v>
      </c>
      <c r="AZ386" t="str">
        <f t="shared" si="190"/>
        <v>09</v>
      </c>
      <c r="BA386" t="str">
        <f t="shared" si="190"/>
        <v>09</v>
      </c>
      <c r="BB386" t="str">
        <f t="shared" si="190"/>
        <v>09</v>
      </c>
      <c r="BC386" t="str">
        <f t="shared" si="190"/>
        <v>09</v>
      </c>
      <c r="BF386" t="str">
        <f t="shared" si="191"/>
        <v>09</v>
      </c>
      <c r="BG386" t="str">
        <f t="shared" si="191"/>
        <v>09</v>
      </c>
      <c r="BH386" t="str">
        <f t="shared" si="191"/>
        <v>09</v>
      </c>
      <c r="BI386" t="str">
        <f t="shared" si="191"/>
        <v>09</v>
      </c>
      <c r="BJ386" t="str">
        <f t="shared" si="191"/>
        <v>09</v>
      </c>
      <c r="BK386" t="str">
        <f t="shared" si="191"/>
        <v>09</v>
      </c>
      <c r="BL386" t="str">
        <f t="shared" si="191"/>
        <v>09</v>
      </c>
      <c r="BM386" t="str">
        <f t="shared" si="191"/>
        <v>09</v>
      </c>
      <c r="BN386" t="str">
        <f t="shared" si="191"/>
        <v>09</v>
      </c>
      <c r="BO386" t="str">
        <f t="shared" si="191"/>
        <v>09</v>
      </c>
      <c r="BP386" t="str">
        <f t="shared" si="191"/>
        <v>09</v>
      </c>
      <c r="BQ386" t="str">
        <f t="shared" si="191"/>
        <v>09</v>
      </c>
      <c r="BR386" t="str">
        <f t="shared" si="191"/>
        <v>09</v>
      </c>
      <c r="BS386" t="str">
        <f t="shared" si="191"/>
        <v>09</v>
      </c>
      <c r="BT386" t="str">
        <f t="shared" si="191"/>
        <v>09</v>
      </c>
      <c r="BU386" t="str">
        <f t="shared" si="191"/>
        <v>09</v>
      </c>
      <c r="BX386" t="str">
        <f t="shared" si="192"/>
        <v>09</v>
      </c>
      <c r="BY386" t="str">
        <f t="shared" si="192"/>
        <v>09</v>
      </c>
      <c r="BZ386" t="str">
        <f t="shared" si="192"/>
        <v>09</v>
      </c>
      <c r="CA386" t="str">
        <f t="shared" si="192"/>
        <v>09</v>
      </c>
      <c r="CB386" t="str">
        <f t="shared" si="192"/>
        <v>09</v>
      </c>
      <c r="CC386" t="str">
        <f t="shared" si="192"/>
        <v>09</v>
      </c>
      <c r="CD386" t="str">
        <f t="shared" si="192"/>
        <v>09</v>
      </c>
      <c r="CE386" t="str">
        <f t="shared" si="192"/>
        <v>09</v>
      </c>
      <c r="CF386" t="str">
        <f t="shared" si="192"/>
        <v>09</v>
      </c>
      <c r="CG386" t="str">
        <f t="shared" si="192"/>
        <v>09</v>
      </c>
      <c r="CH386" t="str">
        <f t="shared" si="192"/>
        <v>09</v>
      </c>
      <c r="CI386" t="str">
        <f t="shared" si="192"/>
        <v>09</v>
      </c>
      <c r="CJ386" t="str">
        <f t="shared" si="192"/>
        <v>09</v>
      </c>
      <c r="CK386" t="str">
        <f t="shared" si="192"/>
        <v>09</v>
      </c>
      <c r="CL386" t="str">
        <f t="shared" si="192"/>
        <v>09</v>
      </c>
      <c r="CM386" t="str">
        <f t="shared" si="192"/>
        <v>09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 hidden="1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 t="str">
        <f t="shared" si="190"/>
        <v>09</v>
      </c>
      <c r="AO387" t="str">
        <f t="shared" si="190"/>
        <v>09</v>
      </c>
      <c r="AP387" t="str">
        <f t="shared" si="190"/>
        <v>09</v>
      </c>
      <c r="AQ387" t="str">
        <f t="shared" si="190"/>
        <v>09</v>
      </c>
      <c r="AR387" t="str">
        <f t="shared" si="190"/>
        <v>09</v>
      </c>
      <c r="AS387" t="str">
        <f t="shared" si="190"/>
        <v>09</v>
      </c>
      <c r="AT387" t="str">
        <f t="shared" si="190"/>
        <v>09</v>
      </c>
      <c r="AU387" t="str">
        <f t="shared" si="190"/>
        <v>09</v>
      </c>
      <c r="AV387" t="str">
        <f t="shared" si="190"/>
        <v>09</v>
      </c>
      <c r="AW387" t="str">
        <f t="shared" si="190"/>
        <v>09</v>
      </c>
      <c r="AX387" t="str">
        <f t="shared" si="190"/>
        <v>09</v>
      </c>
      <c r="AY387" t="str">
        <f t="shared" si="190"/>
        <v>09</v>
      </c>
      <c r="AZ387" t="str">
        <f t="shared" si="190"/>
        <v>09</v>
      </c>
      <c r="BA387" t="str">
        <f t="shared" si="190"/>
        <v>09</v>
      </c>
      <c r="BB387" t="str">
        <f t="shared" si="190"/>
        <v>09</v>
      </c>
      <c r="BC387" t="str">
        <f t="shared" si="190"/>
        <v>09</v>
      </c>
      <c r="BF387" t="str">
        <f t="shared" si="191"/>
        <v>09</v>
      </c>
      <c r="BG387" t="str">
        <f t="shared" si="191"/>
        <v>09</v>
      </c>
      <c r="BH387" t="str">
        <f t="shared" si="191"/>
        <v>09</v>
      </c>
      <c r="BI387" t="str">
        <f t="shared" si="191"/>
        <v>09</v>
      </c>
      <c r="BJ387" t="str">
        <f t="shared" si="191"/>
        <v>09</v>
      </c>
      <c r="BK387" t="str">
        <f t="shared" si="191"/>
        <v>09</v>
      </c>
      <c r="BL387" t="str">
        <f t="shared" si="191"/>
        <v>09</v>
      </c>
      <c r="BM387" t="str">
        <f t="shared" si="191"/>
        <v>09</v>
      </c>
      <c r="BN387" t="str">
        <f t="shared" si="191"/>
        <v>09</v>
      </c>
      <c r="BO387" t="str">
        <f t="shared" si="191"/>
        <v>09</v>
      </c>
      <c r="BP387" t="str">
        <f t="shared" si="191"/>
        <v>09</v>
      </c>
      <c r="BQ387" t="str">
        <f t="shared" si="191"/>
        <v>09</v>
      </c>
      <c r="BR387" t="str">
        <f t="shared" si="191"/>
        <v>09</v>
      </c>
      <c r="BS387" t="str">
        <f t="shared" si="191"/>
        <v>09</v>
      </c>
      <c r="BT387" t="str">
        <f t="shared" si="191"/>
        <v>09</v>
      </c>
      <c r="BU387" t="str">
        <f t="shared" si="191"/>
        <v>09</v>
      </c>
      <c r="BX387" t="str">
        <f t="shared" si="192"/>
        <v>09</v>
      </c>
      <c r="BY387" t="str">
        <f t="shared" si="192"/>
        <v>09</v>
      </c>
      <c r="BZ387" t="str">
        <f t="shared" si="192"/>
        <v>09</v>
      </c>
      <c r="CA387" t="str">
        <f t="shared" si="192"/>
        <v>09</v>
      </c>
      <c r="CB387" t="str">
        <f t="shared" si="192"/>
        <v>09</v>
      </c>
      <c r="CC387" t="str">
        <f t="shared" si="192"/>
        <v>09</v>
      </c>
      <c r="CD387" t="str">
        <f t="shared" si="192"/>
        <v>09</v>
      </c>
      <c r="CE387" t="str">
        <f t="shared" si="192"/>
        <v>09</v>
      </c>
      <c r="CF387" t="str">
        <f t="shared" si="192"/>
        <v>09</v>
      </c>
      <c r="CG387" t="str">
        <f t="shared" si="192"/>
        <v>09</v>
      </c>
      <c r="CH387" t="str">
        <f t="shared" si="192"/>
        <v>09</v>
      </c>
      <c r="CI387" t="str">
        <f t="shared" si="192"/>
        <v>09</v>
      </c>
      <c r="CJ387" t="str">
        <f t="shared" si="192"/>
        <v>09</v>
      </c>
      <c r="CK387" t="str">
        <f t="shared" si="192"/>
        <v>09</v>
      </c>
      <c r="CL387" t="str">
        <f t="shared" si="192"/>
        <v>09</v>
      </c>
      <c r="CM387" t="str">
        <f t="shared" si="192"/>
        <v>09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 hidden="1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 t="str">
        <f t="shared" si="190"/>
        <v>09</v>
      </c>
      <c r="AO388" t="str">
        <f t="shared" si="190"/>
        <v>09</v>
      </c>
      <c r="AP388" t="str">
        <f t="shared" si="190"/>
        <v>09</v>
      </c>
      <c r="AQ388" t="str">
        <f t="shared" si="190"/>
        <v>09</v>
      </c>
      <c r="AR388" t="str">
        <f t="shared" si="190"/>
        <v>09</v>
      </c>
      <c r="AS388" t="str">
        <f t="shared" si="190"/>
        <v>09</v>
      </c>
      <c r="AT388" t="str">
        <f t="shared" si="190"/>
        <v>09</v>
      </c>
      <c r="AU388" t="str">
        <f t="shared" si="190"/>
        <v>09</v>
      </c>
      <c r="AV388" t="str">
        <f t="shared" si="190"/>
        <v>09</v>
      </c>
      <c r="AW388" t="str">
        <f t="shared" si="190"/>
        <v>09</v>
      </c>
      <c r="AX388" t="str">
        <f t="shared" si="190"/>
        <v>09</v>
      </c>
      <c r="AY388" t="str">
        <f t="shared" si="190"/>
        <v>09</v>
      </c>
      <c r="AZ388" t="str">
        <f t="shared" si="190"/>
        <v>09</v>
      </c>
      <c r="BA388" t="str">
        <f t="shared" si="190"/>
        <v>09</v>
      </c>
      <c r="BB388" t="str">
        <f t="shared" si="190"/>
        <v>09</v>
      </c>
      <c r="BC388" t="str">
        <f t="shared" si="190"/>
        <v>09</v>
      </c>
      <c r="BF388" t="str">
        <f t="shared" si="191"/>
        <v>09</v>
      </c>
      <c r="BG388" t="str">
        <f t="shared" si="191"/>
        <v>09</v>
      </c>
      <c r="BH388" t="str">
        <f t="shared" si="191"/>
        <v>09</v>
      </c>
      <c r="BI388" t="str">
        <f t="shared" si="191"/>
        <v>09</v>
      </c>
      <c r="BJ388" t="str">
        <f t="shared" si="191"/>
        <v>09</v>
      </c>
      <c r="BK388" t="str">
        <f t="shared" si="191"/>
        <v>09</v>
      </c>
      <c r="BL388" t="str">
        <f t="shared" si="191"/>
        <v>09</v>
      </c>
      <c r="BM388" t="str">
        <f t="shared" si="191"/>
        <v>09</v>
      </c>
      <c r="BN388" t="str">
        <f t="shared" si="191"/>
        <v>09</v>
      </c>
      <c r="BO388" t="str">
        <f t="shared" si="191"/>
        <v>09</v>
      </c>
      <c r="BP388" t="str">
        <f t="shared" si="191"/>
        <v>09</v>
      </c>
      <c r="BQ388" t="str">
        <f t="shared" si="191"/>
        <v>09</v>
      </c>
      <c r="BR388" t="str">
        <f t="shared" si="191"/>
        <v>09</v>
      </c>
      <c r="BS388" t="str">
        <f t="shared" si="191"/>
        <v>09</v>
      </c>
      <c r="BT388" t="str">
        <f t="shared" si="191"/>
        <v>09</v>
      </c>
      <c r="BU388" t="str">
        <f t="shared" si="191"/>
        <v>09</v>
      </c>
      <c r="BX388" t="str">
        <f t="shared" si="192"/>
        <v>09</v>
      </c>
      <c r="BY388" t="str">
        <f t="shared" si="192"/>
        <v>09</v>
      </c>
      <c r="BZ388" t="str">
        <f t="shared" si="192"/>
        <v>09</v>
      </c>
      <c r="CA388" t="str">
        <f t="shared" si="192"/>
        <v>09</v>
      </c>
      <c r="CB388" t="str">
        <f t="shared" si="192"/>
        <v>09</v>
      </c>
      <c r="CC388" t="str">
        <f t="shared" si="192"/>
        <v>09</v>
      </c>
      <c r="CD388" t="str">
        <f t="shared" si="192"/>
        <v>09</v>
      </c>
      <c r="CE388" t="str">
        <f t="shared" si="192"/>
        <v>09</v>
      </c>
      <c r="CF388" t="str">
        <f t="shared" si="192"/>
        <v>09</v>
      </c>
      <c r="CG388" t="str">
        <f t="shared" si="192"/>
        <v>09</v>
      </c>
      <c r="CH388" t="str">
        <f t="shared" si="192"/>
        <v>09</v>
      </c>
      <c r="CI388" t="str">
        <f t="shared" si="192"/>
        <v>09</v>
      </c>
      <c r="CJ388" t="str">
        <f t="shared" si="192"/>
        <v>09</v>
      </c>
      <c r="CK388" t="str">
        <f t="shared" si="192"/>
        <v>09</v>
      </c>
      <c r="CL388" t="str">
        <f t="shared" si="192"/>
        <v>09</v>
      </c>
      <c r="CM388" t="str">
        <f t="shared" si="192"/>
        <v>09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 hidden="1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 t="str">
        <f t="shared" si="188"/>
        <v>08</v>
      </c>
      <c r="M389" t="str">
        <f t="shared" si="188"/>
        <v>08</v>
      </c>
      <c r="N389" t="str">
        <f t="shared" si="188"/>
        <v>08</v>
      </c>
      <c r="O389" t="str">
        <f t="shared" si="188"/>
        <v>08</v>
      </c>
      <c r="P389" t="str">
        <f t="shared" si="188"/>
        <v>08</v>
      </c>
      <c r="Q389" t="str">
        <f t="shared" si="188"/>
        <v>08</v>
      </c>
      <c r="R389" t="str">
        <f t="shared" si="188"/>
        <v>08</v>
      </c>
      <c r="S389" t="str">
        <f t="shared" si="188"/>
        <v>08</v>
      </c>
      <c r="V389" t="str">
        <f t="shared" si="189"/>
        <v>08</v>
      </c>
      <c r="W389" t="str">
        <f t="shared" si="189"/>
        <v>08</v>
      </c>
      <c r="X389" t="str">
        <f t="shared" si="189"/>
        <v>08</v>
      </c>
      <c r="Y389" t="str">
        <f t="shared" si="189"/>
        <v>08</v>
      </c>
      <c r="Z389" t="str">
        <f t="shared" si="189"/>
        <v>08</v>
      </c>
      <c r="AA389" t="str">
        <f t="shared" si="189"/>
        <v>08</v>
      </c>
      <c r="AB389" t="str">
        <f t="shared" si="189"/>
        <v>08</v>
      </c>
      <c r="AC389" t="str">
        <f t="shared" si="189"/>
        <v>08</v>
      </c>
      <c r="AD389" t="str">
        <f t="shared" si="189"/>
        <v>8B</v>
      </c>
      <c r="AE389" t="str">
        <f t="shared" si="189"/>
        <v>08</v>
      </c>
      <c r="AF389" t="str">
        <f t="shared" si="189"/>
        <v>08</v>
      </c>
      <c r="AG389" t="str">
        <f t="shared" si="189"/>
        <v>08</v>
      </c>
      <c r="AH389" t="str">
        <f t="shared" si="189"/>
        <v>08</v>
      </c>
      <c r="AI389" t="str">
        <f t="shared" si="189"/>
        <v>08</v>
      </c>
      <c r="AJ389" t="str">
        <f t="shared" si="189"/>
        <v>08</v>
      </c>
      <c r="AK389" t="str">
        <f t="shared" si="189"/>
        <v>08</v>
      </c>
      <c r="AN389" t="str">
        <f t="shared" si="190"/>
        <v>09</v>
      </c>
      <c r="AO389" t="str">
        <f t="shared" si="190"/>
        <v>09</v>
      </c>
      <c r="AP389" t="str">
        <f t="shared" si="190"/>
        <v>09</v>
      </c>
      <c r="AQ389" t="str">
        <f t="shared" si="190"/>
        <v>09</v>
      </c>
      <c r="AR389" t="str">
        <f t="shared" si="190"/>
        <v>09</v>
      </c>
      <c r="AS389" t="str">
        <f t="shared" si="190"/>
        <v>09</v>
      </c>
      <c r="AT389" t="str">
        <f t="shared" si="190"/>
        <v>09</v>
      </c>
      <c r="AU389" t="str">
        <f t="shared" si="190"/>
        <v>09</v>
      </c>
      <c r="AV389" t="str">
        <f t="shared" si="190"/>
        <v>09</v>
      </c>
      <c r="AW389" t="str">
        <f t="shared" si="190"/>
        <v>09</v>
      </c>
      <c r="AX389" t="str">
        <f t="shared" si="190"/>
        <v>09</v>
      </c>
      <c r="AY389" t="str">
        <f t="shared" si="190"/>
        <v>09</v>
      </c>
      <c r="AZ389" t="str">
        <f t="shared" si="190"/>
        <v>09</v>
      </c>
      <c r="BA389" t="str">
        <f t="shared" si="190"/>
        <v>09</v>
      </c>
      <c r="BB389" t="str">
        <f t="shared" si="190"/>
        <v>09</v>
      </c>
      <c r="BC389" t="str">
        <f t="shared" si="190"/>
        <v>09</v>
      </c>
      <c r="BF389" t="str">
        <f t="shared" si="191"/>
        <v>09</v>
      </c>
      <c r="BG389" t="str">
        <f t="shared" si="191"/>
        <v>09</v>
      </c>
      <c r="BH389" t="str">
        <f t="shared" si="191"/>
        <v>09</v>
      </c>
      <c r="BI389" t="str">
        <f t="shared" si="191"/>
        <v>09</v>
      </c>
      <c r="BJ389" t="str">
        <f t="shared" si="191"/>
        <v>09</v>
      </c>
      <c r="BK389" t="str">
        <f t="shared" si="191"/>
        <v>09</v>
      </c>
      <c r="BL389" t="str">
        <f t="shared" si="191"/>
        <v>09</v>
      </c>
      <c r="BM389" t="str">
        <f t="shared" si="191"/>
        <v>09</v>
      </c>
      <c r="BN389" t="str">
        <f t="shared" si="191"/>
        <v>09</v>
      </c>
      <c r="BO389" t="str">
        <f t="shared" si="191"/>
        <v>09</v>
      </c>
      <c r="BP389" t="str">
        <f t="shared" si="191"/>
        <v>09</v>
      </c>
      <c r="BQ389" t="str">
        <f t="shared" si="191"/>
        <v>09</v>
      </c>
      <c r="BR389" t="str">
        <f t="shared" si="191"/>
        <v>09</v>
      </c>
      <c r="BS389" t="str">
        <f t="shared" si="191"/>
        <v>09</v>
      </c>
      <c r="BT389" t="str">
        <f t="shared" si="191"/>
        <v>09</v>
      </c>
      <c r="BU389" t="str">
        <f t="shared" si="191"/>
        <v>09</v>
      </c>
      <c r="BX389" t="str">
        <f t="shared" si="192"/>
        <v>09</v>
      </c>
      <c r="BY389" t="str">
        <f t="shared" si="192"/>
        <v>09</v>
      </c>
      <c r="BZ389" t="str">
        <f t="shared" si="192"/>
        <v>09</v>
      </c>
      <c r="CA389" t="str">
        <f t="shared" si="192"/>
        <v>09</v>
      </c>
      <c r="CB389" t="str">
        <f t="shared" si="192"/>
        <v>09</v>
      </c>
      <c r="CC389" t="str">
        <f t="shared" si="192"/>
        <v>09</v>
      </c>
      <c r="CD389" t="str">
        <f t="shared" si="192"/>
        <v>09</v>
      </c>
      <c r="CE389" t="str">
        <f t="shared" si="192"/>
        <v>09</v>
      </c>
      <c r="CF389" t="str">
        <f t="shared" si="192"/>
        <v>09</v>
      </c>
      <c r="CG389" t="str">
        <f t="shared" si="192"/>
        <v>09</v>
      </c>
      <c r="CH389" t="str">
        <f t="shared" si="192"/>
        <v>09</v>
      </c>
      <c r="CI389" t="str">
        <f t="shared" si="192"/>
        <v>09</v>
      </c>
      <c r="CJ389" t="str">
        <f t="shared" si="192"/>
        <v>09</v>
      </c>
      <c r="CK389" t="str">
        <f t="shared" si="192"/>
        <v>09</v>
      </c>
      <c r="CL389" t="str">
        <f t="shared" si="192"/>
        <v>09</v>
      </c>
      <c r="CM389" t="str">
        <f t="shared" si="192"/>
        <v>09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 hidden="1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 t="str">
        <f t="shared" si="188"/>
        <v>08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 t="str">
        <f t="shared" si="190"/>
        <v>09</v>
      </c>
      <c r="AO390" t="str">
        <f t="shared" si="190"/>
        <v>09</v>
      </c>
      <c r="AP390" t="str">
        <f t="shared" si="190"/>
        <v>09</v>
      </c>
      <c r="AQ390" t="str">
        <f t="shared" si="190"/>
        <v>09</v>
      </c>
      <c r="AR390" t="str">
        <f t="shared" si="190"/>
        <v>09</v>
      </c>
      <c r="AS390" t="str">
        <f t="shared" si="190"/>
        <v>09</v>
      </c>
      <c r="AT390" t="str">
        <f t="shared" si="190"/>
        <v>09</v>
      </c>
      <c r="AU390" t="str">
        <f t="shared" si="190"/>
        <v>09</v>
      </c>
      <c r="AV390" t="str">
        <f t="shared" si="190"/>
        <v>09</v>
      </c>
      <c r="AW390" t="str">
        <f t="shared" si="190"/>
        <v>09</v>
      </c>
      <c r="AX390" t="str">
        <f t="shared" si="190"/>
        <v>09</v>
      </c>
      <c r="AY390" t="str">
        <f t="shared" si="190"/>
        <v>09</v>
      </c>
      <c r="AZ390" t="str">
        <f t="shared" si="190"/>
        <v>09</v>
      </c>
      <c r="BA390" t="str">
        <f t="shared" si="190"/>
        <v>09</v>
      </c>
      <c r="BB390" t="str">
        <f t="shared" si="190"/>
        <v>09</v>
      </c>
      <c r="BC390" t="str">
        <f t="shared" si="190"/>
        <v>09</v>
      </c>
      <c r="BF390" t="str">
        <f t="shared" si="191"/>
        <v>09</v>
      </c>
      <c r="BG390" t="str">
        <f t="shared" si="191"/>
        <v>09</v>
      </c>
      <c r="BH390" t="str">
        <f t="shared" si="191"/>
        <v>09</v>
      </c>
      <c r="BI390" t="str">
        <f t="shared" si="191"/>
        <v>09</v>
      </c>
      <c r="BJ390" t="str">
        <f t="shared" si="191"/>
        <v>09</v>
      </c>
      <c r="BK390" t="str">
        <f t="shared" si="191"/>
        <v>09</v>
      </c>
      <c r="BL390" t="str">
        <f t="shared" si="191"/>
        <v>09</v>
      </c>
      <c r="BM390" t="str">
        <f t="shared" si="191"/>
        <v>09</v>
      </c>
      <c r="BN390" t="str">
        <f t="shared" si="191"/>
        <v>09</v>
      </c>
      <c r="BO390" t="str">
        <f t="shared" si="191"/>
        <v>09</v>
      </c>
      <c r="BP390" t="str">
        <f t="shared" si="191"/>
        <v>09</v>
      </c>
      <c r="BQ390" t="str">
        <f t="shared" si="191"/>
        <v>09</v>
      </c>
      <c r="BR390" t="str">
        <f t="shared" si="191"/>
        <v>09</v>
      </c>
      <c r="BS390" t="str">
        <f t="shared" si="191"/>
        <v>09</v>
      </c>
      <c r="BT390" t="str">
        <f t="shared" si="191"/>
        <v>09</v>
      </c>
      <c r="BU390" t="str">
        <f t="shared" si="191"/>
        <v>09</v>
      </c>
      <c r="BX390" t="str">
        <f t="shared" si="192"/>
        <v>09</v>
      </c>
      <c r="BY390" t="str">
        <f t="shared" si="192"/>
        <v>09</v>
      </c>
      <c r="BZ390" t="str">
        <f t="shared" si="192"/>
        <v>09</v>
      </c>
      <c r="CA390" t="str">
        <f t="shared" si="192"/>
        <v>09</v>
      </c>
      <c r="CB390" t="str">
        <f t="shared" si="192"/>
        <v>09</v>
      </c>
      <c r="CC390" t="str">
        <f t="shared" si="192"/>
        <v>09</v>
      </c>
      <c r="CD390" t="str">
        <f t="shared" si="192"/>
        <v>09</v>
      </c>
      <c r="CE390" t="str">
        <f t="shared" si="192"/>
        <v>09</v>
      </c>
      <c r="CF390" t="str">
        <f t="shared" si="192"/>
        <v>09</v>
      </c>
      <c r="CG390" t="str">
        <f t="shared" si="192"/>
        <v>09</v>
      </c>
      <c r="CH390" t="str">
        <f t="shared" si="192"/>
        <v>09</v>
      </c>
      <c r="CI390" t="str">
        <f t="shared" si="192"/>
        <v>09</v>
      </c>
      <c r="CJ390" t="str">
        <f t="shared" si="192"/>
        <v>09</v>
      </c>
      <c r="CK390" t="str">
        <f t="shared" si="192"/>
        <v>09</v>
      </c>
      <c r="CL390" t="str">
        <f t="shared" si="192"/>
        <v>09</v>
      </c>
      <c r="CM390" t="str">
        <f t="shared" si="192"/>
        <v>09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 hidden="1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 t="str">
        <f t="shared" si="188"/>
        <v>08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 t="str">
        <f t="shared" si="190"/>
        <v>09</v>
      </c>
      <c r="AO391" t="str">
        <f t="shared" si="190"/>
        <v>09</v>
      </c>
      <c r="AP391" t="str">
        <f t="shared" si="190"/>
        <v>09</v>
      </c>
      <c r="AQ391" t="str">
        <f t="shared" si="190"/>
        <v>09</v>
      </c>
      <c r="AR391" t="str">
        <f t="shared" si="190"/>
        <v>09</v>
      </c>
      <c r="AS391" t="str">
        <f t="shared" si="190"/>
        <v>09</v>
      </c>
      <c r="AT391" t="str">
        <f t="shared" si="190"/>
        <v>09</v>
      </c>
      <c r="AU391" t="str">
        <f t="shared" si="190"/>
        <v>09</v>
      </c>
      <c r="AV391" t="str">
        <f t="shared" si="190"/>
        <v>09</v>
      </c>
      <c r="AW391" t="str">
        <f t="shared" si="190"/>
        <v>09</v>
      </c>
      <c r="AX391" t="str">
        <f t="shared" si="190"/>
        <v>09</v>
      </c>
      <c r="AY391" t="str">
        <f t="shared" si="190"/>
        <v>09</v>
      </c>
      <c r="AZ391" t="str">
        <f t="shared" si="190"/>
        <v>09</v>
      </c>
      <c r="BA391" t="str">
        <f t="shared" si="190"/>
        <v>09</v>
      </c>
      <c r="BB391" t="str">
        <f t="shared" si="190"/>
        <v>09</v>
      </c>
      <c r="BC391" t="str">
        <f t="shared" si="190"/>
        <v>09</v>
      </c>
      <c r="BF391" t="str">
        <f t="shared" si="191"/>
        <v>09</v>
      </c>
      <c r="BG391" t="str">
        <f t="shared" si="191"/>
        <v>09</v>
      </c>
      <c r="BH391" t="str">
        <f t="shared" si="191"/>
        <v>09</v>
      </c>
      <c r="BI391" t="str">
        <f t="shared" si="191"/>
        <v>09</v>
      </c>
      <c r="BJ391" t="str">
        <f t="shared" si="191"/>
        <v>09</v>
      </c>
      <c r="BK391" t="str">
        <f t="shared" si="191"/>
        <v>09</v>
      </c>
      <c r="BL391" t="str">
        <f t="shared" si="191"/>
        <v>09</v>
      </c>
      <c r="BM391" t="str">
        <f t="shared" si="191"/>
        <v>09</v>
      </c>
      <c r="BN391" t="str">
        <f t="shared" si="191"/>
        <v>09</v>
      </c>
      <c r="BO391" t="str">
        <f t="shared" si="191"/>
        <v>09</v>
      </c>
      <c r="BP391" t="str">
        <f t="shared" si="191"/>
        <v>09</v>
      </c>
      <c r="BQ391" t="str">
        <f t="shared" si="191"/>
        <v>09</v>
      </c>
      <c r="BR391" t="str">
        <f t="shared" si="191"/>
        <v>09</v>
      </c>
      <c r="BS391" t="str">
        <f t="shared" si="191"/>
        <v>09</v>
      </c>
      <c r="BT391" t="str">
        <f t="shared" si="191"/>
        <v>09</v>
      </c>
      <c r="BU391" t="str">
        <f t="shared" si="191"/>
        <v>09</v>
      </c>
      <c r="BX391" t="str">
        <f t="shared" si="192"/>
        <v>09</v>
      </c>
      <c r="BY391" t="str">
        <f t="shared" si="192"/>
        <v>09</v>
      </c>
      <c r="BZ391" t="str">
        <f t="shared" si="192"/>
        <v>09</v>
      </c>
      <c r="CA391" t="str">
        <f t="shared" si="192"/>
        <v>09</v>
      </c>
      <c r="CB391" t="str">
        <f t="shared" si="192"/>
        <v>09</v>
      </c>
      <c r="CC391" t="str">
        <f t="shared" si="192"/>
        <v>09</v>
      </c>
      <c r="CD391" t="str">
        <f t="shared" si="192"/>
        <v>09</v>
      </c>
      <c r="CE391" t="str">
        <f t="shared" si="192"/>
        <v>09</v>
      </c>
      <c r="CF391" t="str">
        <f t="shared" si="192"/>
        <v>09</v>
      </c>
      <c r="CG391" t="str">
        <f t="shared" si="192"/>
        <v>09</v>
      </c>
      <c r="CH391" t="str">
        <f t="shared" si="192"/>
        <v>09</v>
      </c>
      <c r="CI391" t="str">
        <f t="shared" si="192"/>
        <v>09</v>
      </c>
      <c r="CJ391" t="str">
        <f t="shared" si="192"/>
        <v>09</v>
      </c>
      <c r="CK391" t="str">
        <f t="shared" si="192"/>
        <v>09</v>
      </c>
      <c r="CL391" t="str">
        <f t="shared" si="192"/>
        <v>09</v>
      </c>
      <c r="CM391" t="str">
        <f t="shared" si="192"/>
        <v>09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 hidden="1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 t="str">
        <f t="shared" si="188"/>
        <v>08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 t="str">
        <f t="shared" si="190"/>
        <v>09</v>
      </c>
      <c r="AO392" t="str">
        <f t="shared" si="190"/>
        <v>09</v>
      </c>
      <c r="AP392" t="str">
        <f t="shared" si="190"/>
        <v>09</v>
      </c>
      <c r="AQ392" t="str">
        <f t="shared" si="190"/>
        <v>09</v>
      </c>
      <c r="AR392" t="str">
        <f t="shared" si="190"/>
        <v>09</v>
      </c>
      <c r="AS392" t="str">
        <f t="shared" si="190"/>
        <v>09</v>
      </c>
      <c r="AT392" t="str">
        <f t="shared" si="190"/>
        <v>09</v>
      </c>
      <c r="AU392" t="str">
        <f t="shared" si="190"/>
        <v>09</v>
      </c>
      <c r="AV392" t="str">
        <f t="shared" si="190"/>
        <v>09</v>
      </c>
      <c r="AW392" t="str">
        <f t="shared" si="190"/>
        <v>09</v>
      </c>
      <c r="AX392" t="str">
        <f t="shared" si="190"/>
        <v>09</v>
      </c>
      <c r="AY392" t="str">
        <f t="shared" si="190"/>
        <v>09</v>
      </c>
      <c r="AZ392" t="str">
        <f t="shared" si="190"/>
        <v>09</v>
      </c>
      <c r="BA392" t="str">
        <f t="shared" si="190"/>
        <v>09</v>
      </c>
      <c r="BB392" t="str">
        <f t="shared" si="190"/>
        <v>09</v>
      </c>
      <c r="BC392" t="str">
        <f t="shared" si="190"/>
        <v>09</v>
      </c>
      <c r="BF392" t="str">
        <f t="shared" si="191"/>
        <v>09</v>
      </c>
      <c r="BG392" t="str">
        <f t="shared" si="191"/>
        <v>09</v>
      </c>
      <c r="BH392" t="str">
        <f t="shared" si="191"/>
        <v>09</v>
      </c>
      <c r="BI392" t="str">
        <f t="shared" si="191"/>
        <v>09</v>
      </c>
      <c r="BJ392" t="str">
        <f t="shared" si="191"/>
        <v>09</v>
      </c>
      <c r="BK392" t="str">
        <f t="shared" si="191"/>
        <v>09</v>
      </c>
      <c r="BL392" t="str">
        <f t="shared" si="191"/>
        <v>09</v>
      </c>
      <c r="BM392" t="str">
        <f t="shared" si="191"/>
        <v>09</v>
      </c>
      <c r="BN392" t="str">
        <f t="shared" si="191"/>
        <v>09</v>
      </c>
      <c r="BO392" t="str">
        <f t="shared" si="191"/>
        <v>09</v>
      </c>
      <c r="BP392" t="str">
        <f t="shared" si="191"/>
        <v>09</v>
      </c>
      <c r="BQ392" t="str">
        <f t="shared" si="191"/>
        <v>09</v>
      </c>
      <c r="BR392" t="str">
        <f t="shared" si="191"/>
        <v>09</v>
      </c>
      <c r="BS392" t="str">
        <f t="shared" si="191"/>
        <v>09</v>
      </c>
      <c r="BT392" t="str">
        <f t="shared" si="191"/>
        <v>09</v>
      </c>
      <c r="BU392" t="str">
        <f t="shared" si="191"/>
        <v>09</v>
      </c>
      <c r="BX392" t="str">
        <f t="shared" si="192"/>
        <v>09</v>
      </c>
      <c r="BY392" t="str">
        <f t="shared" si="192"/>
        <v>09</v>
      </c>
      <c r="BZ392" t="str">
        <f t="shared" si="192"/>
        <v>09</v>
      </c>
      <c r="CA392" t="str">
        <f t="shared" si="192"/>
        <v>09</v>
      </c>
      <c r="CB392" t="str">
        <f t="shared" si="192"/>
        <v>09</v>
      </c>
      <c r="CC392" t="str">
        <f t="shared" si="192"/>
        <v>09</v>
      </c>
      <c r="CD392" t="str">
        <f t="shared" si="192"/>
        <v>09</v>
      </c>
      <c r="CE392" t="str">
        <f t="shared" si="192"/>
        <v>09</v>
      </c>
      <c r="CF392" t="str">
        <f t="shared" si="192"/>
        <v>09</v>
      </c>
      <c r="CG392" t="str">
        <f t="shared" si="192"/>
        <v>09</v>
      </c>
      <c r="CH392" t="str">
        <f t="shared" si="192"/>
        <v>09</v>
      </c>
      <c r="CI392" t="str">
        <f t="shared" si="192"/>
        <v>09</v>
      </c>
      <c r="CJ392" t="str">
        <f t="shared" si="192"/>
        <v>09</v>
      </c>
      <c r="CK392" t="str">
        <f t="shared" si="192"/>
        <v>09</v>
      </c>
      <c r="CL392" t="str">
        <f t="shared" si="192"/>
        <v>09</v>
      </c>
      <c r="CM392" t="str">
        <f t="shared" si="192"/>
        <v>09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 hidden="1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 t="str">
        <f t="shared" si="188"/>
        <v>08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 t="str">
        <f>IF(AN238&lt;16, CONCATENATE("0",AN79),AN79)</f>
        <v>09</v>
      </c>
      <c r="AO393" t="str">
        <f t="shared" si="190"/>
        <v>09</v>
      </c>
      <c r="AP393" t="str">
        <f t="shared" si="190"/>
        <v>09</v>
      </c>
      <c r="AQ393" t="str">
        <f t="shared" si="190"/>
        <v>09</v>
      </c>
      <c r="AR393" t="str">
        <f t="shared" si="190"/>
        <v>09</v>
      </c>
      <c r="AS393" t="str">
        <f t="shared" si="190"/>
        <v>09</v>
      </c>
      <c r="AT393" t="str">
        <f t="shared" si="190"/>
        <v>09</v>
      </c>
      <c r="AU393" t="str">
        <f t="shared" si="190"/>
        <v>09</v>
      </c>
      <c r="AV393" t="str">
        <f t="shared" si="190"/>
        <v>09</v>
      </c>
      <c r="AW393" t="str">
        <f t="shared" si="190"/>
        <v>09</v>
      </c>
      <c r="AX393" t="str">
        <f t="shared" si="190"/>
        <v>09</v>
      </c>
      <c r="AY393" t="str">
        <f t="shared" si="190"/>
        <v>09</v>
      </c>
      <c r="AZ393" t="str">
        <f t="shared" si="190"/>
        <v>09</v>
      </c>
      <c r="BA393" t="str">
        <f t="shared" si="190"/>
        <v>09</v>
      </c>
      <c r="BB393" t="str">
        <f t="shared" si="190"/>
        <v>09</v>
      </c>
      <c r="BC393" t="str">
        <f t="shared" si="190"/>
        <v>09</v>
      </c>
      <c r="BF393" t="str">
        <f t="shared" si="191"/>
        <v>09</v>
      </c>
      <c r="BG393" t="str">
        <f t="shared" si="191"/>
        <v>09</v>
      </c>
      <c r="BH393" t="str">
        <f t="shared" si="191"/>
        <v>09</v>
      </c>
      <c r="BI393" t="str">
        <f t="shared" si="191"/>
        <v>09</v>
      </c>
      <c r="BJ393" t="str">
        <f t="shared" si="191"/>
        <v>09</v>
      </c>
      <c r="BK393" t="str">
        <f t="shared" si="191"/>
        <v>09</v>
      </c>
      <c r="BL393" t="str">
        <f t="shared" si="191"/>
        <v>09</v>
      </c>
      <c r="BM393" t="str">
        <f t="shared" si="191"/>
        <v>09</v>
      </c>
      <c r="BN393" t="str">
        <f t="shared" si="191"/>
        <v>09</v>
      </c>
      <c r="BO393" t="str">
        <f t="shared" si="191"/>
        <v>09</v>
      </c>
      <c r="BP393" t="str">
        <f t="shared" si="191"/>
        <v>09</v>
      </c>
      <c r="BQ393" t="str">
        <f t="shared" si="191"/>
        <v>09</v>
      </c>
      <c r="BR393" t="str">
        <f t="shared" si="191"/>
        <v>09</v>
      </c>
      <c r="BS393" t="str">
        <f t="shared" si="191"/>
        <v>09</v>
      </c>
      <c r="BT393" t="str">
        <f t="shared" si="191"/>
        <v>09</v>
      </c>
      <c r="BU393" t="str">
        <f t="shared" si="191"/>
        <v>09</v>
      </c>
      <c r="BX393" t="str">
        <f t="shared" si="192"/>
        <v>09</v>
      </c>
      <c r="BY393" t="str">
        <f t="shared" si="192"/>
        <v>09</v>
      </c>
      <c r="BZ393" t="str">
        <f t="shared" si="192"/>
        <v>09</v>
      </c>
      <c r="CA393" t="str">
        <f t="shared" si="192"/>
        <v>09</v>
      </c>
      <c r="CB393" t="str">
        <f t="shared" si="192"/>
        <v>09</v>
      </c>
      <c r="CC393" t="str">
        <f t="shared" si="192"/>
        <v>09</v>
      </c>
      <c r="CD393" t="str">
        <f t="shared" si="192"/>
        <v>09</v>
      </c>
      <c r="CE393" t="str">
        <f t="shared" si="192"/>
        <v>09</v>
      </c>
      <c r="CF393" t="str">
        <f t="shared" si="192"/>
        <v>09</v>
      </c>
      <c r="CG393" t="str">
        <f t="shared" si="192"/>
        <v>09</v>
      </c>
      <c r="CH393" t="str">
        <f t="shared" si="192"/>
        <v>09</v>
      </c>
      <c r="CI393" t="str">
        <f t="shared" si="192"/>
        <v>09</v>
      </c>
      <c r="CJ393" t="str">
        <f t="shared" si="192"/>
        <v>09</v>
      </c>
      <c r="CK393" t="str">
        <f t="shared" si="192"/>
        <v>09</v>
      </c>
      <c r="CL393" t="str">
        <f t="shared" si="192"/>
        <v>09</v>
      </c>
      <c r="CM393" t="str">
        <f t="shared" si="192"/>
        <v>09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 hidden="1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 t="str">
        <f t="shared" si="188"/>
        <v>08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 t="str">
        <f t="shared" ref="AN394:BC397" si="196">IF(AN239&lt;16, CONCATENATE("0",AN80),AN80)</f>
        <v>09</v>
      </c>
      <c r="AO394" t="str">
        <f t="shared" si="196"/>
        <v>09</v>
      </c>
      <c r="AP394" t="str">
        <f t="shared" si="196"/>
        <v>09</v>
      </c>
      <c r="AQ394" t="str">
        <f t="shared" si="196"/>
        <v>09</v>
      </c>
      <c r="AR394" t="str">
        <f t="shared" si="196"/>
        <v>09</v>
      </c>
      <c r="AS394" t="str">
        <f t="shared" si="196"/>
        <v>09</v>
      </c>
      <c r="AT394" t="str">
        <f t="shared" si="196"/>
        <v>09</v>
      </c>
      <c r="AU394" t="str">
        <f t="shared" si="196"/>
        <v>09</v>
      </c>
      <c r="AV394" t="str">
        <f t="shared" si="196"/>
        <v>09</v>
      </c>
      <c r="AW394" t="str">
        <f t="shared" si="196"/>
        <v>09</v>
      </c>
      <c r="AX394" t="str">
        <f t="shared" si="196"/>
        <v>09</v>
      </c>
      <c r="AY394" t="str">
        <f t="shared" si="196"/>
        <v>09</v>
      </c>
      <c r="AZ394" t="str">
        <f t="shared" si="196"/>
        <v>09</v>
      </c>
      <c r="BA394" t="str">
        <f t="shared" si="196"/>
        <v>09</v>
      </c>
      <c r="BB394" t="str">
        <f t="shared" si="196"/>
        <v>09</v>
      </c>
      <c r="BC394" t="str">
        <f t="shared" si="196"/>
        <v>09</v>
      </c>
      <c r="BF394" t="str">
        <f t="shared" si="191"/>
        <v>09</v>
      </c>
      <c r="BG394" t="str">
        <f t="shared" si="191"/>
        <v>09</v>
      </c>
      <c r="BH394" t="str">
        <f t="shared" si="191"/>
        <v>09</v>
      </c>
      <c r="BI394" t="str">
        <f t="shared" si="191"/>
        <v>09</v>
      </c>
      <c r="BJ394" t="str">
        <f t="shared" si="191"/>
        <v>09</v>
      </c>
      <c r="BK394" t="str">
        <f t="shared" si="191"/>
        <v>09</v>
      </c>
      <c r="BL394" t="str">
        <f t="shared" si="191"/>
        <v>09</v>
      </c>
      <c r="BM394" t="str">
        <f t="shared" si="191"/>
        <v>09</v>
      </c>
      <c r="BN394" t="str">
        <f t="shared" si="191"/>
        <v>09</v>
      </c>
      <c r="BO394" t="str">
        <f t="shared" si="191"/>
        <v>09</v>
      </c>
      <c r="BP394" t="str">
        <f t="shared" si="191"/>
        <v>09</v>
      </c>
      <c r="BQ394" t="str">
        <f t="shared" si="191"/>
        <v>09</v>
      </c>
      <c r="BR394" t="str">
        <f t="shared" si="191"/>
        <v>09</v>
      </c>
      <c r="BS394" t="str">
        <f t="shared" si="191"/>
        <v>09</v>
      </c>
      <c r="BT394" t="str">
        <f t="shared" si="191"/>
        <v>09</v>
      </c>
      <c r="BU394" t="str">
        <f t="shared" si="191"/>
        <v>09</v>
      </c>
      <c r="BX394" t="str">
        <f t="shared" si="192"/>
        <v>09</v>
      </c>
      <c r="BY394" t="str">
        <f t="shared" si="192"/>
        <v>09</v>
      </c>
      <c r="BZ394" t="str">
        <f t="shared" si="192"/>
        <v>09</v>
      </c>
      <c r="CA394" t="str">
        <f t="shared" si="192"/>
        <v>09</v>
      </c>
      <c r="CB394" t="str">
        <f t="shared" si="192"/>
        <v>09</v>
      </c>
      <c r="CC394" t="str">
        <f t="shared" si="192"/>
        <v>09</v>
      </c>
      <c r="CD394" t="str">
        <f t="shared" si="192"/>
        <v>09</v>
      </c>
      <c r="CE394" t="str">
        <f t="shared" si="192"/>
        <v>09</v>
      </c>
      <c r="CF394" t="str">
        <f t="shared" si="192"/>
        <v>09</v>
      </c>
      <c r="CG394" t="str">
        <f t="shared" si="192"/>
        <v>09</v>
      </c>
      <c r="CH394" t="str">
        <f t="shared" si="192"/>
        <v>09</v>
      </c>
      <c r="CI394" t="str">
        <f t="shared" si="192"/>
        <v>09</v>
      </c>
      <c r="CJ394" t="str">
        <f t="shared" si="192"/>
        <v>09</v>
      </c>
      <c r="CK394" t="str">
        <f t="shared" si="192"/>
        <v>09</v>
      </c>
      <c r="CL394" t="str">
        <f t="shared" si="192"/>
        <v>09</v>
      </c>
      <c r="CM394" t="str">
        <f t="shared" si="192"/>
        <v>09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 hidden="1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 t="str">
        <f t="shared" si="188"/>
        <v>08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 t="str">
        <f t="shared" si="196"/>
        <v>09</v>
      </c>
      <c r="AO395" t="str">
        <f t="shared" si="196"/>
        <v>09</v>
      </c>
      <c r="AP395" t="str">
        <f t="shared" si="196"/>
        <v>09</v>
      </c>
      <c r="AQ395" t="str">
        <f t="shared" si="196"/>
        <v>09</v>
      </c>
      <c r="AR395" t="str">
        <f t="shared" si="196"/>
        <v>09</v>
      </c>
      <c r="AS395" t="str">
        <f t="shared" si="196"/>
        <v>09</v>
      </c>
      <c r="AT395" t="str">
        <f t="shared" si="196"/>
        <v>09</v>
      </c>
      <c r="AU395" t="str">
        <f t="shared" si="196"/>
        <v>09</v>
      </c>
      <c r="AV395" t="str">
        <f t="shared" si="196"/>
        <v>09</v>
      </c>
      <c r="AW395" t="str">
        <f t="shared" si="196"/>
        <v>09</v>
      </c>
      <c r="AX395" t="str">
        <f t="shared" si="196"/>
        <v>09</v>
      </c>
      <c r="AY395" t="str">
        <f t="shared" si="196"/>
        <v>09</v>
      </c>
      <c r="AZ395" t="str">
        <f t="shared" si="196"/>
        <v>09</v>
      </c>
      <c r="BA395" t="str">
        <f t="shared" si="196"/>
        <v>09</v>
      </c>
      <c r="BB395" t="str">
        <f t="shared" si="196"/>
        <v>09</v>
      </c>
      <c r="BC395" t="str">
        <f t="shared" si="196"/>
        <v>09</v>
      </c>
      <c r="BF395" t="str">
        <f t="shared" si="191"/>
        <v>09</v>
      </c>
      <c r="BG395" t="str">
        <f t="shared" si="191"/>
        <v>09</v>
      </c>
      <c r="BH395" t="str">
        <f t="shared" si="191"/>
        <v>09</v>
      </c>
      <c r="BI395" t="str">
        <f t="shared" si="191"/>
        <v>09</v>
      </c>
      <c r="BJ395" t="str">
        <f t="shared" si="191"/>
        <v>09</v>
      </c>
      <c r="BK395" t="str">
        <f t="shared" si="191"/>
        <v>09</v>
      </c>
      <c r="BL395" t="str">
        <f t="shared" si="191"/>
        <v>09</v>
      </c>
      <c r="BM395" t="str">
        <f t="shared" si="191"/>
        <v>09</v>
      </c>
      <c r="BN395" t="str">
        <f t="shared" si="191"/>
        <v>09</v>
      </c>
      <c r="BO395" t="str">
        <f t="shared" si="191"/>
        <v>09</v>
      </c>
      <c r="BP395" t="str">
        <f t="shared" si="191"/>
        <v>09</v>
      </c>
      <c r="BQ395" t="str">
        <f t="shared" si="191"/>
        <v>09</v>
      </c>
      <c r="BR395" t="str">
        <f t="shared" si="191"/>
        <v>09</v>
      </c>
      <c r="BS395" t="str">
        <f t="shared" si="191"/>
        <v>09</v>
      </c>
      <c r="BT395" t="str">
        <f t="shared" si="191"/>
        <v>09</v>
      </c>
      <c r="BU395" t="str">
        <f t="shared" si="191"/>
        <v>09</v>
      </c>
      <c r="BX395" t="str">
        <f t="shared" si="192"/>
        <v>09</v>
      </c>
      <c r="BY395" t="str">
        <f t="shared" si="192"/>
        <v>09</v>
      </c>
      <c r="BZ395" t="str">
        <f t="shared" si="192"/>
        <v>09</v>
      </c>
      <c r="CA395" t="str">
        <f t="shared" si="192"/>
        <v>09</v>
      </c>
      <c r="CB395" t="str">
        <f t="shared" si="192"/>
        <v>09</v>
      </c>
      <c r="CC395" t="str">
        <f t="shared" si="192"/>
        <v>09</v>
      </c>
      <c r="CD395" t="str">
        <f t="shared" si="192"/>
        <v>09</v>
      </c>
      <c r="CE395" t="str">
        <f t="shared" si="192"/>
        <v>09</v>
      </c>
      <c r="CF395" t="str">
        <f t="shared" si="192"/>
        <v>09</v>
      </c>
      <c r="CG395" t="str">
        <f t="shared" si="192"/>
        <v>09</v>
      </c>
      <c r="CH395" t="str">
        <f t="shared" si="192"/>
        <v>09</v>
      </c>
      <c r="CI395" t="str">
        <f t="shared" si="192"/>
        <v>09</v>
      </c>
      <c r="CJ395" t="str">
        <f t="shared" si="192"/>
        <v>09</v>
      </c>
      <c r="CK395" t="str">
        <f t="shared" si="192"/>
        <v>09</v>
      </c>
      <c r="CL395" t="str">
        <f t="shared" si="192"/>
        <v>09</v>
      </c>
      <c r="CM395" t="str">
        <f t="shared" si="192"/>
        <v>09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 hidden="1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 t="str">
        <f t="shared" si="188"/>
        <v>08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 t="str">
        <f t="shared" si="196"/>
        <v>09</v>
      </c>
      <c r="AO396" t="str">
        <f t="shared" si="196"/>
        <v>09</v>
      </c>
      <c r="AP396" t="str">
        <f t="shared" si="196"/>
        <v>09</v>
      </c>
      <c r="AQ396" t="str">
        <f t="shared" si="196"/>
        <v>09</v>
      </c>
      <c r="AR396" t="str">
        <f t="shared" si="196"/>
        <v>09</v>
      </c>
      <c r="AS396" t="str">
        <f t="shared" si="196"/>
        <v>09</v>
      </c>
      <c r="AT396" t="str">
        <f t="shared" si="196"/>
        <v>09</v>
      </c>
      <c r="AU396" t="str">
        <f t="shared" si="196"/>
        <v>09</v>
      </c>
      <c r="AV396" t="str">
        <f t="shared" si="196"/>
        <v>09</v>
      </c>
      <c r="AW396" t="str">
        <f t="shared" si="196"/>
        <v>09</v>
      </c>
      <c r="AX396" t="str">
        <f t="shared" si="196"/>
        <v>09</v>
      </c>
      <c r="AY396" t="str">
        <f t="shared" si="196"/>
        <v>09</v>
      </c>
      <c r="AZ396" t="str">
        <f t="shared" si="196"/>
        <v>09</v>
      </c>
      <c r="BA396" t="str">
        <f t="shared" si="196"/>
        <v>09</v>
      </c>
      <c r="BB396" t="str">
        <f t="shared" si="196"/>
        <v>09</v>
      </c>
      <c r="BC396" t="str">
        <f t="shared" si="196"/>
        <v>09</v>
      </c>
      <c r="BF396" t="str">
        <f t="shared" si="191"/>
        <v>09</v>
      </c>
      <c r="BG396" t="str">
        <f t="shared" si="191"/>
        <v>09</v>
      </c>
      <c r="BH396" t="str">
        <f t="shared" si="191"/>
        <v>09</v>
      </c>
      <c r="BI396" t="str">
        <f t="shared" si="191"/>
        <v>09</v>
      </c>
      <c r="BJ396" t="str">
        <f t="shared" si="191"/>
        <v>09</v>
      </c>
      <c r="BK396" t="str">
        <f t="shared" si="191"/>
        <v>09</v>
      </c>
      <c r="BL396" t="str">
        <f t="shared" si="191"/>
        <v>09</v>
      </c>
      <c r="BM396" t="str">
        <f t="shared" si="191"/>
        <v>09</v>
      </c>
      <c r="BN396" t="str">
        <f t="shared" si="191"/>
        <v>09</v>
      </c>
      <c r="BO396" t="str">
        <f t="shared" si="191"/>
        <v>09</v>
      </c>
      <c r="BP396" t="str">
        <f t="shared" si="191"/>
        <v>09</v>
      </c>
      <c r="BQ396" t="str">
        <f t="shared" si="191"/>
        <v>09</v>
      </c>
      <c r="BR396" t="str">
        <f t="shared" si="191"/>
        <v>09</v>
      </c>
      <c r="BS396" t="str">
        <f t="shared" si="191"/>
        <v>09</v>
      </c>
      <c r="BT396" t="str">
        <f t="shared" si="191"/>
        <v>09</v>
      </c>
      <c r="BU396" t="str">
        <f t="shared" si="191"/>
        <v>09</v>
      </c>
      <c r="BX396" t="str">
        <f t="shared" si="192"/>
        <v>09</v>
      </c>
      <c r="BY396" t="str">
        <f t="shared" si="192"/>
        <v>09</v>
      </c>
      <c r="BZ396" t="str">
        <f t="shared" si="192"/>
        <v>09</v>
      </c>
      <c r="CA396" t="str">
        <f t="shared" si="192"/>
        <v>09</v>
      </c>
      <c r="CB396" t="str">
        <f t="shared" si="192"/>
        <v>09</v>
      </c>
      <c r="CC396" t="str">
        <f t="shared" si="192"/>
        <v>09</v>
      </c>
      <c r="CD396" t="str">
        <f t="shared" si="192"/>
        <v>09</v>
      </c>
      <c r="CE396" t="str">
        <f t="shared" si="192"/>
        <v>09</v>
      </c>
      <c r="CF396" t="str">
        <f t="shared" si="192"/>
        <v>09</v>
      </c>
      <c r="CG396" t="str">
        <f t="shared" si="192"/>
        <v>09</v>
      </c>
      <c r="CH396" t="str">
        <f t="shared" si="192"/>
        <v>09</v>
      </c>
      <c r="CI396" t="str">
        <f t="shared" si="192"/>
        <v>09</v>
      </c>
      <c r="CJ396" t="str">
        <f t="shared" si="192"/>
        <v>09</v>
      </c>
      <c r="CK396" t="str">
        <f t="shared" si="192"/>
        <v>09</v>
      </c>
      <c r="CL396" t="str">
        <f t="shared" si="192"/>
        <v>09</v>
      </c>
      <c r="CM396" t="str">
        <f t="shared" si="192"/>
        <v>09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 hidden="1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 t="str">
        <f t="shared" si="188"/>
        <v>08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 t="str">
        <f t="shared" si="196"/>
        <v>09</v>
      </c>
      <c r="AO397" t="str">
        <f t="shared" si="196"/>
        <v>09</v>
      </c>
      <c r="AP397" t="str">
        <f t="shared" si="196"/>
        <v>09</v>
      </c>
      <c r="AQ397" t="str">
        <f t="shared" si="196"/>
        <v>09</v>
      </c>
      <c r="AR397" t="str">
        <f t="shared" si="196"/>
        <v>09</v>
      </c>
      <c r="AS397" t="str">
        <f t="shared" si="196"/>
        <v>09</v>
      </c>
      <c r="AT397" t="str">
        <f t="shared" si="196"/>
        <v>09</v>
      </c>
      <c r="AU397" t="str">
        <f t="shared" si="196"/>
        <v>09</v>
      </c>
      <c r="AV397" t="str">
        <f t="shared" si="196"/>
        <v>09</v>
      </c>
      <c r="AW397" t="str">
        <f t="shared" si="196"/>
        <v>09</v>
      </c>
      <c r="AX397" t="str">
        <f t="shared" si="196"/>
        <v>09</v>
      </c>
      <c r="AY397" t="str">
        <f t="shared" si="196"/>
        <v>09</v>
      </c>
      <c r="AZ397" t="str">
        <f t="shared" si="196"/>
        <v>09</v>
      </c>
      <c r="BA397" t="str">
        <f t="shared" si="196"/>
        <v>09</v>
      </c>
      <c r="BB397" t="str">
        <f t="shared" si="196"/>
        <v>09</v>
      </c>
      <c r="BC397" t="str">
        <f t="shared" si="196"/>
        <v>09</v>
      </c>
      <c r="BF397" t="str">
        <f t="shared" si="191"/>
        <v>09</v>
      </c>
      <c r="BG397" t="str">
        <f t="shared" si="191"/>
        <v>09</v>
      </c>
      <c r="BH397" t="str">
        <f t="shared" si="191"/>
        <v>09</v>
      </c>
      <c r="BI397" t="str">
        <f t="shared" si="191"/>
        <v>09</v>
      </c>
      <c r="BJ397" t="str">
        <f t="shared" si="191"/>
        <v>09</v>
      </c>
      <c r="BK397" t="str">
        <f t="shared" si="191"/>
        <v>09</v>
      </c>
      <c r="BL397" t="str">
        <f t="shared" si="191"/>
        <v>09</v>
      </c>
      <c r="BM397" t="str">
        <f t="shared" si="191"/>
        <v>09</v>
      </c>
      <c r="BN397" t="str">
        <f t="shared" si="191"/>
        <v>09</v>
      </c>
      <c r="BO397" t="str">
        <f t="shared" si="191"/>
        <v>09</v>
      </c>
      <c r="BP397" t="str">
        <f t="shared" si="191"/>
        <v>09</v>
      </c>
      <c r="BQ397" t="str">
        <f t="shared" si="191"/>
        <v>09</v>
      </c>
      <c r="BR397" t="str">
        <f t="shared" si="191"/>
        <v>09</v>
      </c>
      <c r="BS397" t="str">
        <f t="shared" si="191"/>
        <v>09</v>
      </c>
      <c r="BT397" t="str">
        <f t="shared" si="191"/>
        <v>09</v>
      </c>
      <c r="BU397" t="str">
        <f t="shared" ref="BU397" si="198">IF(BU242&lt;16, CONCATENATE("0",BU83),BU83)</f>
        <v>09</v>
      </c>
      <c r="BX397" t="str">
        <f t="shared" si="192"/>
        <v>09</v>
      </c>
      <c r="BY397" t="str">
        <f t="shared" si="192"/>
        <v>09</v>
      </c>
      <c r="BZ397" t="str">
        <f t="shared" si="192"/>
        <v>09</v>
      </c>
      <c r="CA397" t="str">
        <f t="shared" si="192"/>
        <v>09</v>
      </c>
      <c r="CB397" t="str">
        <f t="shared" si="192"/>
        <v>09</v>
      </c>
      <c r="CC397" t="str">
        <f t="shared" si="192"/>
        <v>09</v>
      </c>
      <c r="CD397" t="str">
        <f t="shared" si="192"/>
        <v>09</v>
      </c>
      <c r="CE397" t="str">
        <f t="shared" si="192"/>
        <v>09</v>
      </c>
      <c r="CF397" t="str">
        <f t="shared" si="192"/>
        <v>09</v>
      </c>
      <c r="CG397" t="str">
        <f t="shared" si="192"/>
        <v>09</v>
      </c>
      <c r="CH397" t="str">
        <f t="shared" si="192"/>
        <v>09</v>
      </c>
      <c r="CI397" t="str">
        <f t="shared" si="192"/>
        <v>09</v>
      </c>
      <c r="CJ397" t="str">
        <f t="shared" si="192"/>
        <v>09</v>
      </c>
      <c r="CK397" t="str">
        <f t="shared" si="192"/>
        <v>09</v>
      </c>
      <c r="CL397" t="str">
        <f t="shared" si="192"/>
        <v>09</v>
      </c>
      <c r="CM397" t="str">
        <f t="shared" ref="CM397" si="199">IF(CM242&lt;16, CONCATENATE("0",CM83),CM83)</f>
        <v>09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 t="str">
        <f t="shared" si="204"/>
        <v>08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 t="str">
        <f t="shared" ref="AN400:BC415" si="206">IF(AN245&lt;16, CONCATENATE("0",AN86),AN86)</f>
        <v>09</v>
      </c>
      <c r="AO400" t="str">
        <f t="shared" si="206"/>
        <v>09</v>
      </c>
      <c r="AP400" t="str">
        <f t="shared" si="206"/>
        <v>09</v>
      </c>
      <c r="AQ400" t="str">
        <f t="shared" si="206"/>
        <v>09</v>
      </c>
      <c r="AR400" t="str">
        <f t="shared" si="206"/>
        <v>09</v>
      </c>
      <c r="AS400" t="str">
        <f t="shared" si="206"/>
        <v>09</v>
      </c>
      <c r="AT400" t="str">
        <f t="shared" si="206"/>
        <v>09</v>
      </c>
      <c r="AU400" t="str">
        <f t="shared" si="206"/>
        <v>09</v>
      </c>
      <c r="AV400" t="str">
        <f t="shared" si="206"/>
        <v>09</v>
      </c>
      <c r="AW400" t="str">
        <f t="shared" si="206"/>
        <v>09</v>
      </c>
      <c r="AX400" t="str">
        <f t="shared" si="206"/>
        <v>09</v>
      </c>
      <c r="AY400" t="str">
        <f t="shared" si="206"/>
        <v>09</v>
      </c>
      <c r="AZ400" t="str">
        <f t="shared" si="206"/>
        <v>09</v>
      </c>
      <c r="BA400" t="str">
        <f t="shared" si="206"/>
        <v>09</v>
      </c>
      <c r="BB400" t="str">
        <f t="shared" si="206"/>
        <v>09</v>
      </c>
      <c r="BC400" t="str">
        <f t="shared" si="206"/>
        <v>09</v>
      </c>
      <c r="BF400" t="str">
        <f t="shared" ref="BF400:BU415" si="207">IF(BF245&lt;16, CONCATENATE("0",BF86),BF86)</f>
        <v>09</v>
      </c>
      <c r="BG400" t="str">
        <f t="shared" si="207"/>
        <v>09</v>
      </c>
      <c r="BH400" t="str">
        <f t="shared" si="207"/>
        <v>09</v>
      </c>
      <c r="BI400" t="str">
        <f t="shared" si="207"/>
        <v>09</v>
      </c>
      <c r="BJ400" t="str">
        <f t="shared" si="207"/>
        <v>09</v>
      </c>
      <c r="BK400" t="str">
        <f t="shared" si="207"/>
        <v>09</v>
      </c>
      <c r="BL400" t="str">
        <f t="shared" si="207"/>
        <v>09</v>
      </c>
      <c r="BM400" t="str">
        <f t="shared" si="207"/>
        <v>09</v>
      </c>
      <c r="BN400">
        <f t="shared" si="207"/>
        <v>47</v>
      </c>
      <c r="BO400" t="str">
        <f t="shared" si="207"/>
        <v>09</v>
      </c>
      <c r="BP400" t="str">
        <f t="shared" si="207"/>
        <v>09</v>
      </c>
      <c r="BQ400" t="str">
        <f t="shared" si="207"/>
        <v>09</v>
      </c>
      <c r="BR400" t="str">
        <f t="shared" si="207"/>
        <v>09</v>
      </c>
      <c r="BS400" t="str">
        <f t="shared" si="207"/>
        <v>09</v>
      </c>
      <c r="BT400" t="str">
        <f t="shared" si="207"/>
        <v>09</v>
      </c>
      <c r="BU400" t="str">
        <f t="shared" si="207"/>
        <v>09</v>
      </c>
      <c r="BX400" t="str">
        <f t="shared" ref="BX400:CM415" si="208">IF(BX245&lt;16, CONCATENATE("0",BX86),BX86)</f>
        <v>09</v>
      </c>
      <c r="BY400" t="str">
        <f t="shared" si="208"/>
        <v>09</v>
      </c>
      <c r="BZ400" t="str">
        <f t="shared" si="208"/>
        <v>09</v>
      </c>
      <c r="CA400" t="str">
        <f t="shared" si="208"/>
        <v>09</v>
      </c>
      <c r="CB400" t="str">
        <f t="shared" si="208"/>
        <v>09</v>
      </c>
      <c r="CC400" t="str">
        <f t="shared" si="208"/>
        <v>09</v>
      </c>
      <c r="CD400" t="str">
        <f t="shared" si="208"/>
        <v>09</v>
      </c>
      <c r="CE400" t="str">
        <f t="shared" si="208"/>
        <v>09</v>
      </c>
      <c r="CF400" t="str">
        <f t="shared" si="208"/>
        <v>09</v>
      </c>
      <c r="CG400" t="str">
        <f t="shared" si="208"/>
        <v>09</v>
      </c>
      <c r="CH400" t="str">
        <f t="shared" si="208"/>
        <v>09</v>
      </c>
      <c r="CI400" t="str">
        <f t="shared" si="208"/>
        <v>09</v>
      </c>
      <c r="CJ400" t="str">
        <f t="shared" si="208"/>
        <v>09</v>
      </c>
      <c r="CK400" t="str">
        <f t="shared" si="208"/>
        <v>09</v>
      </c>
      <c r="CL400" t="str">
        <f t="shared" si="208"/>
        <v>09</v>
      </c>
      <c r="CM400" t="str">
        <f t="shared" si="208"/>
        <v>09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 hidden="1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 t="str">
        <f t="shared" si="204"/>
        <v>08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 t="str">
        <f t="shared" si="206"/>
        <v>09</v>
      </c>
      <c r="AO401" t="str">
        <f t="shared" si="206"/>
        <v>09</v>
      </c>
      <c r="AP401" t="str">
        <f t="shared" si="206"/>
        <v>09</v>
      </c>
      <c r="AQ401" t="str">
        <f t="shared" si="206"/>
        <v>09</v>
      </c>
      <c r="AR401" t="str">
        <f t="shared" si="206"/>
        <v>09</v>
      </c>
      <c r="AS401" t="str">
        <f t="shared" si="206"/>
        <v>09</v>
      </c>
      <c r="AT401" t="str">
        <f t="shared" si="206"/>
        <v>09</v>
      </c>
      <c r="AU401" t="str">
        <f t="shared" si="206"/>
        <v>09</v>
      </c>
      <c r="AV401" t="str">
        <f t="shared" si="206"/>
        <v>09</v>
      </c>
      <c r="AW401" t="str">
        <f t="shared" si="206"/>
        <v>09</v>
      </c>
      <c r="AX401" t="str">
        <f t="shared" si="206"/>
        <v>09</v>
      </c>
      <c r="AY401" t="str">
        <f t="shared" si="206"/>
        <v>09</v>
      </c>
      <c r="AZ401" t="str">
        <f t="shared" si="206"/>
        <v>09</v>
      </c>
      <c r="BA401" t="str">
        <f t="shared" si="206"/>
        <v>09</v>
      </c>
      <c r="BB401" t="str">
        <f t="shared" si="206"/>
        <v>09</v>
      </c>
      <c r="BC401" t="str">
        <f t="shared" si="206"/>
        <v>09</v>
      </c>
      <c r="BF401" t="str">
        <f t="shared" si="207"/>
        <v>09</v>
      </c>
      <c r="BG401" t="str">
        <f t="shared" si="207"/>
        <v>09</v>
      </c>
      <c r="BH401" t="str">
        <f t="shared" si="207"/>
        <v>09</v>
      </c>
      <c r="BI401" t="str">
        <f t="shared" si="207"/>
        <v>09</v>
      </c>
      <c r="BJ401" t="str">
        <f t="shared" si="207"/>
        <v>09</v>
      </c>
      <c r="BK401" t="str">
        <f t="shared" si="207"/>
        <v>09</v>
      </c>
      <c r="BL401" t="str">
        <f t="shared" si="207"/>
        <v>09</v>
      </c>
      <c r="BM401" t="str">
        <f t="shared" si="207"/>
        <v>09</v>
      </c>
      <c r="BN401" t="str">
        <f t="shared" si="207"/>
        <v>2E</v>
      </c>
      <c r="BO401" t="str">
        <f t="shared" si="207"/>
        <v>09</v>
      </c>
      <c r="BP401" t="str">
        <f t="shared" si="207"/>
        <v>09</v>
      </c>
      <c r="BQ401" t="str">
        <f t="shared" si="207"/>
        <v>09</v>
      </c>
      <c r="BR401" t="str">
        <f t="shared" si="207"/>
        <v>09</v>
      </c>
      <c r="BS401" t="str">
        <f t="shared" si="207"/>
        <v>09</v>
      </c>
      <c r="BT401" t="str">
        <f t="shared" si="207"/>
        <v>09</v>
      </c>
      <c r="BU401" t="str">
        <f t="shared" si="207"/>
        <v>09</v>
      </c>
      <c r="BX401" t="str">
        <f t="shared" si="208"/>
        <v>09</v>
      </c>
      <c r="BY401" t="str">
        <f t="shared" si="208"/>
        <v>09</v>
      </c>
      <c r="BZ401" t="str">
        <f t="shared" si="208"/>
        <v>09</v>
      </c>
      <c r="CA401" t="str">
        <f t="shared" si="208"/>
        <v>09</v>
      </c>
      <c r="CB401" t="str">
        <f t="shared" si="208"/>
        <v>09</v>
      </c>
      <c r="CC401" t="str">
        <f t="shared" si="208"/>
        <v>09</v>
      </c>
      <c r="CD401" t="str">
        <f t="shared" si="208"/>
        <v>09</v>
      </c>
      <c r="CE401" t="str">
        <f t="shared" si="208"/>
        <v>09</v>
      </c>
      <c r="CF401" t="str">
        <f t="shared" si="208"/>
        <v>09</v>
      </c>
      <c r="CG401" t="str">
        <f t="shared" si="208"/>
        <v>09</v>
      </c>
      <c r="CH401" t="str">
        <f t="shared" si="208"/>
        <v>09</v>
      </c>
      <c r="CI401" t="str">
        <f t="shared" si="208"/>
        <v>09</v>
      </c>
      <c r="CJ401" t="str">
        <f t="shared" si="208"/>
        <v>09</v>
      </c>
      <c r="CK401" t="str">
        <f t="shared" si="208"/>
        <v>09</v>
      </c>
      <c r="CL401" t="str">
        <f t="shared" si="208"/>
        <v>09</v>
      </c>
      <c r="CM401" t="str">
        <f t="shared" si="208"/>
        <v>09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 hidden="1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 t="str">
        <f t="shared" si="204"/>
        <v>08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 t="str">
        <f t="shared" si="206"/>
        <v>09</v>
      </c>
      <c r="AO402" t="str">
        <f t="shared" si="206"/>
        <v>09</v>
      </c>
      <c r="AP402" t="str">
        <f t="shared" si="206"/>
        <v>09</v>
      </c>
      <c r="AQ402" t="str">
        <f t="shared" si="206"/>
        <v>09</v>
      </c>
      <c r="AR402" t="str">
        <f t="shared" si="206"/>
        <v>09</v>
      </c>
      <c r="AS402" t="str">
        <f t="shared" si="206"/>
        <v>09</v>
      </c>
      <c r="AT402" t="str">
        <f t="shared" si="206"/>
        <v>09</v>
      </c>
      <c r="AU402" t="str">
        <f t="shared" si="206"/>
        <v>09</v>
      </c>
      <c r="AV402" t="str">
        <f t="shared" si="206"/>
        <v>09</v>
      </c>
      <c r="AW402" t="str">
        <f t="shared" si="206"/>
        <v>09</v>
      </c>
      <c r="AX402" t="str">
        <f t="shared" si="206"/>
        <v>09</v>
      </c>
      <c r="AY402" t="str">
        <f t="shared" si="206"/>
        <v>09</v>
      </c>
      <c r="AZ402" t="str">
        <f t="shared" si="206"/>
        <v>09</v>
      </c>
      <c r="BA402" t="str">
        <f t="shared" si="206"/>
        <v>09</v>
      </c>
      <c r="BB402" t="str">
        <f t="shared" si="206"/>
        <v>09</v>
      </c>
      <c r="BC402" t="str">
        <f t="shared" si="206"/>
        <v>09</v>
      </c>
      <c r="BF402" t="str">
        <f t="shared" si="207"/>
        <v>09</v>
      </c>
      <c r="BG402" t="str">
        <f t="shared" si="207"/>
        <v>09</v>
      </c>
      <c r="BH402" t="str">
        <f t="shared" si="207"/>
        <v>09</v>
      </c>
      <c r="BI402" t="str">
        <f t="shared" si="207"/>
        <v>09</v>
      </c>
      <c r="BJ402" t="str">
        <f t="shared" si="207"/>
        <v>09</v>
      </c>
      <c r="BK402" t="str">
        <f t="shared" si="207"/>
        <v>09</v>
      </c>
      <c r="BL402" t="str">
        <f t="shared" si="207"/>
        <v>09</v>
      </c>
      <c r="BM402" t="str">
        <f t="shared" si="207"/>
        <v>09</v>
      </c>
      <c r="BN402" t="str">
        <f t="shared" si="207"/>
        <v>2E</v>
      </c>
      <c r="BO402" t="str">
        <f t="shared" si="207"/>
        <v>09</v>
      </c>
      <c r="BP402" t="str">
        <f t="shared" si="207"/>
        <v>09</v>
      </c>
      <c r="BQ402" t="str">
        <f t="shared" si="207"/>
        <v>09</v>
      </c>
      <c r="BR402" t="str">
        <f t="shared" si="207"/>
        <v>09</v>
      </c>
      <c r="BS402" t="str">
        <f t="shared" si="207"/>
        <v>09</v>
      </c>
      <c r="BT402" t="str">
        <f t="shared" si="207"/>
        <v>09</v>
      </c>
      <c r="BU402" t="str">
        <f t="shared" si="207"/>
        <v>09</v>
      </c>
      <c r="BX402" t="str">
        <f t="shared" si="208"/>
        <v>09</v>
      </c>
      <c r="BY402" t="str">
        <f t="shared" si="208"/>
        <v>09</v>
      </c>
      <c r="BZ402" t="str">
        <f t="shared" si="208"/>
        <v>09</v>
      </c>
      <c r="CA402" t="str">
        <f t="shared" si="208"/>
        <v>09</v>
      </c>
      <c r="CB402" t="str">
        <f t="shared" si="208"/>
        <v>09</v>
      </c>
      <c r="CC402" t="str">
        <f t="shared" si="208"/>
        <v>09</v>
      </c>
      <c r="CD402" t="str">
        <f t="shared" si="208"/>
        <v>09</v>
      </c>
      <c r="CE402" t="str">
        <f t="shared" si="208"/>
        <v>09</v>
      </c>
      <c r="CF402" t="str">
        <f t="shared" si="208"/>
        <v>09</v>
      </c>
      <c r="CG402" t="str">
        <f t="shared" si="208"/>
        <v>09</v>
      </c>
      <c r="CH402" t="str">
        <f t="shared" si="208"/>
        <v>09</v>
      </c>
      <c r="CI402" t="str">
        <f t="shared" si="208"/>
        <v>09</v>
      </c>
      <c r="CJ402" t="str">
        <f t="shared" si="208"/>
        <v>09</v>
      </c>
      <c r="CK402" t="str">
        <f t="shared" si="208"/>
        <v>09</v>
      </c>
      <c r="CL402" t="str">
        <f t="shared" si="208"/>
        <v>09</v>
      </c>
      <c r="CM402" t="str">
        <f t="shared" si="208"/>
        <v>09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 hidden="1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 t="str">
        <f t="shared" si="204"/>
        <v>08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 t="str">
        <f t="shared" si="206"/>
        <v>09</v>
      </c>
      <c r="AO403" t="str">
        <f t="shared" si="206"/>
        <v>09</v>
      </c>
      <c r="AP403" t="str">
        <f t="shared" si="206"/>
        <v>09</v>
      </c>
      <c r="AQ403" t="str">
        <f t="shared" si="206"/>
        <v>09</v>
      </c>
      <c r="AR403" t="str">
        <f t="shared" si="206"/>
        <v>09</v>
      </c>
      <c r="AS403" t="str">
        <f t="shared" si="206"/>
        <v>09</v>
      </c>
      <c r="AT403" t="str">
        <f t="shared" si="206"/>
        <v>09</v>
      </c>
      <c r="AU403" t="str">
        <f t="shared" si="206"/>
        <v>09</v>
      </c>
      <c r="AV403" t="str">
        <f t="shared" si="206"/>
        <v>09</v>
      </c>
      <c r="AW403" t="str">
        <f t="shared" si="206"/>
        <v>09</v>
      </c>
      <c r="AX403" t="str">
        <f t="shared" si="206"/>
        <v>09</v>
      </c>
      <c r="AY403" t="str">
        <f t="shared" si="206"/>
        <v>09</v>
      </c>
      <c r="AZ403" t="str">
        <f t="shared" si="206"/>
        <v>09</v>
      </c>
      <c r="BA403" t="str">
        <f t="shared" si="206"/>
        <v>09</v>
      </c>
      <c r="BB403" t="str">
        <f t="shared" si="206"/>
        <v>09</v>
      </c>
      <c r="BC403" t="str">
        <f t="shared" si="206"/>
        <v>09</v>
      </c>
      <c r="BF403" t="str">
        <f t="shared" si="207"/>
        <v>09</v>
      </c>
      <c r="BG403" t="str">
        <f t="shared" si="207"/>
        <v>09</v>
      </c>
      <c r="BH403" t="str">
        <f t="shared" si="207"/>
        <v>09</v>
      </c>
      <c r="BI403" t="str">
        <f t="shared" si="207"/>
        <v>09</v>
      </c>
      <c r="BJ403" t="str">
        <f t="shared" si="207"/>
        <v>09</v>
      </c>
      <c r="BK403" t="str">
        <f t="shared" si="207"/>
        <v>09</v>
      </c>
      <c r="BL403" t="str">
        <f t="shared" si="207"/>
        <v>09</v>
      </c>
      <c r="BM403" t="str">
        <f t="shared" si="207"/>
        <v>09</v>
      </c>
      <c r="BN403" t="str">
        <f t="shared" si="207"/>
        <v>2E</v>
      </c>
      <c r="BO403" t="str">
        <f t="shared" si="207"/>
        <v>09</v>
      </c>
      <c r="BP403" t="str">
        <f t="shared" si="207"/>
        <v>09</v>
      </c>
      <c r="BQ403" t="str">
        <f t="shared" si="207"/>
        <v>09</v>
      </c>
      <c r="BR403" t="str">
        <f t="shared" si="207"/>
        <v>09</v>
      </c>
      <c r="BS403" t="str">
        <f t="shared" si="207"/>
        <v>09</v>
      </c>
      <c r="BT403" t="str">
        <f t="shared" si="207"/>
        <v>09</v>
      </c>
      <c r="BU403" t="str">
        <f t="shared" si="207"/>
        <v>09</v>
      </c>
      <c r="BX403" t="str">
        <f t="shared" si="208"/>
        <v>09</v>
      </c>
      <c r="BY403" t="str">
        <f t="shared" si="208"/>
        <v>09</v>
      </c>
      <c r="BZ403" t="str">
        <f t="shared" si="208"/>
        <v>09</v>
      </c>
      <c r="CA403" t="str">
        <f t="shared" si="208"/>
        <v>09</v>
      </c>
      <c r="CB403" t="str">
        <f t="shared" si="208"/>
        <v>09</v>
      </c>
      <c r="CC403" t="str">
        <f t="shared" si="208"/>
        <v>09</v>
      </c>
      <c r="CD403" t="str">
        <f t="shared" si="208"/>
        <v>09</v>
      </c>
      <c r="CE403" t="str">
        <f t="shared" si="208"/>
        <v>09</v>
      </c>
      <c r="CF403" t="str">
        <f t="shared" si="208"/>
        <v>09</v>
      </c>
      <c r="CG403" t="str">
        <f t="shared" si="208"/>
        <v>09</v>
      </c>
      <c r="CH403" t="str">
        <f t="shared" si="208"/>
        <v>09</v>
      </c>
      <c r="CI403" t="str">
        <f t="shared" si="208"/>
        <v>09</v>
      </c>
      <c r="CJ403" t="str">
        <f t="shared" si="208"/>
        <v>09</v>
      </c>
      <c r="CK403" t="str">
        <f t="shared" si="208"/>
        <v>09</v>
      </c>
      <c r="CL403" t="str">
        <f t="shared" si="208"/>
        <v>09</v>
      </c>
      <c r="CM403" t="str">
        <f t="shared" si="208"/>
        <v>09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 hidden="1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 t="str">
        <f t="shared" si="204"/>
        <v>08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 t="str">
        <f t="shared" si="206"/>
        <v>09</v>
      </c>
      <c r="AO404" t="str">
        <f t="shared" si="206"/>
        <v>09</v>
      </c>
      <c r="AP404" t="str">
        <f t="shared" si="206"/>
        <v>09</v>
      </c>
      <c r="AQ404" t="str">
        <f t="shared" si="206"/>
        <v>09</v>
      </c>
      <c r="AR404" t="str">
        <f t="shared" si="206"/>
        <v>09</v>
      </c>
      <c r="AS404" t="str">
        <f t="shared" si="206"/>
        <v>09</v>
      </c>
      <c r="AT404" t="str">
        <f t="shared" si="206"/>
        <v>09</v>
      </c>
      <c r="AU404" t="str">
        <f t="shared" si="206"/>
        <v>09</v>
      </c>
      <c r="AV404" t="str">
        <f t="shared" si="206"/>
        <v>09</v>
      </c>
      <c r="AW404" t="str">
        <f t="shared" si="206"/>
        <v>09</v>
      </c>
      <c r="AX404" t="str">
        <f t="shared" si="206"/>
        <v>09</v>
      </c>
      <c r="AY404" t="str">
        <f t="shared" si="206"/>
        <v>09</v>
      </c>
      <c r="AZ404" t="str">
        <f t="shared" si="206"/>
        <v>09</v>
      </c>
      <c r="BA404" t="str">
        <f t="shared" si="206"/>
        <v>09</v>
      </c>
      <c r="BB404" t="str">
        <f t="shared" si="206"/>
        <v>09</v>
      </c>
      <c r="BC404" t="str">
        <f t="shared" si="206"/>
        <v>09</v>
      </c>
      <c r="BF404" t="str">
        <f t="shared" si="207"/>
        <v>09</v>
      </c>
      <c r="BG404" t="str">
        <f t="shared" si="207"/>
        <v>09</v>
      </c>
      <c r="BH404" t="str">
        <f t="shared" si="207"/>
        <v>09</v>
      </c>
      <c r="BI404" t="str">
        <f t="shared" si="207"/>
        <v>2E</v>
      </c>
      <c r="BJ404" t="str">
        <f t="shared" si="207"/>
        <v>2E</v>
      </c>
      <c r="BK404" t="str">
        <f t="shared" si="207"/>
        <v>C3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 t="str">
        <f t="shared" si="207"/>
        <v>09</v>
      </c>
      <c r="BS404" t="str">
        <f t="shared" si="207"/>
        <v>09</v>
      </c>
      <c r="BT404" t="str">
        <f t="shared" si="207"/>
        <v>09</v>
      </c>
      <c r="BU404" t="str">
        <f t="shared" si="207"/>
        <v>09</v>
      </c>
      <c r="BX404" t="str">
        <f t="shared" si="208"/>
        <v>09</v>
      </c>
      <c r="BY404" t="str">
        <f t="shared" si="208"/>
        <v>09</v>
      </c>
      <c r="BZ404" t="str">
        <f t="shared" si="208"/>
        <v>09</v>
      </c>
      <c r="CA404" t="str">
        <f t="shared" si="208"/>
        <v>09</v>
      </c>
      <c r="CB404" t="str">
        <f t="shared" si="208"/>
        <v>09</v>
      </c>
      <c r="CC404" t="str">
        <f t="shared" si="208"/>
        <v>09</v>
      </c>
      <c r="CD404" t="str">
        <f t="shared" si="208"/>
        <v>09</v>
      </c>
      <c r="CE404" t="str">
        <f t="shared" si="208"/>
        <v>09</v>
      </c>
      <c r="CF404" t="str">
        <f t="shared" si="208"/>
        <v>09</v>
      </c>
      <c r="CG404" t="str">
        <f t="shared" si="208"/>
        <v>09</v>
      </c>
      <c r="CH404" t="str">
        <f t="shared" si="208"/>
        <v>09</v>
      </c>
      <c r="CI404" t="str">
        <f t="shared" si="208"/>
        <v>09</v>
      </c>
      <c r="CJ404" t="str">
        <f t="shared" si="208"/>
        <v>09</v>
      </c>
      <c r="CK404" t="str">
        <f t="shared" si="208"/>
        <v>09</v>
      </c>
      <c r="CL404" t="str">
        <f t="shared" si="208"/>
        <v>09</v>
      </c>
      <c r="CM404" t="str">
        <f t="shared" si="208"/>
        <v>09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 hidden="1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 t="str">
        <f t="shared" si="204"/>
        <v>08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 t="str">
        <f t="shared" si="206"/>
        <v>09</v>
      </c>
      <c r="AO405" t="str">
        <f t="shared" si="206"/>
        <v>09</v>
      </c>
      <c r="AP405" t="str">
        <f t="shared" si="206"/>
        <v>09</v>
      </c>
      <c r="AQ405" t="str">
        <f t="shared" si="206"/>
        <v>09</v>
      </c>
      <c r="AR405" t="str">
        <f t="shared" si="206"/>
        <v>09</v>
      </c>
      <c r="AS405" t="str">
        <f t="shared" si="206"/>
        <v>09</v>
      </c>
      <c r="AT405" t="str">
        <f t="shared" si="206"/>
        <v>09</v>
      </c>
      <c r="AU405" t="str">
        <f t="shared" si="206"/>
        <v>09</v>
      </c>
      <c r="AV405" t="str">
        <f t="shared" si="206"/>
        <v>09</v>
      </c>
      <c r="AW405" t="str">
        <f t="shared" si="206"/>
        <v>09</v>
      </c>
      <c r="AX405" t="str">
        <f t="shared" si="206"/>
        <v>09</v>
      </c>
      <c r="AY405" t="str">
        <f t="shared" si="206"/>
        <v>09</v>
      </c>
      <c r="AZ405" t="str">
        <f t="shared" si="206"/>
        <v>09</v>
      </c>
      <c r="BA405" t="str">
        <f t="shared" si="206"/>
        <v>09</v>
      </c>
      <c r="BB405" t="str">
        <f t="shared" si="206"/>
        <v>09</v>
      </c>
      <c r="BC405" t="str">
        <f t="shared" si="206"/>
        <v>09</v>
      </c>
      <c r="BF405" t="str">
        <f t="shared" si="207"/>
        <v>09</v>
      </c>
      <c r="BG405" t="str">
        <f t="shared" si="207"/>
        <v>09</v>
      </c>
      <c r="BH405" t="str">
        <f t="shared" si="207"/>
        <v>09</v>
      </c>
      <c r="BI405" t="str">
        <f t="shared" si="207"/>
        <v>2E</v>
      </c>
      <c r="BJ405" t="str">
        <f t="shared" si="207"/>
        <v>09</v>
      </c>
      <c r="BK405" t="str">
        <f t="shared" si="207"/>
        <v>09</v>
      </c>
      <c r="BL405" t="str">
        <f t="shared" si="207"/>
        <v>09</v>
      </c>
      <c r="BM405" t="str">
        <f t="shared" si="207"/>
        <v>09</v>
      </c>
      <c r="BN405" t="str">
        <f t="shared" si="207"/>
        <v>2E</v>
      </c>
      <c r="BO405" t="str">
        <f t="shared" si="207"/>
        <v>09</v>
      </c>
      <c r="BP405" t="str">
        <f t="shared" si="207"/>
        <v>09</v>
      </c>
      <c r="BQ405" t="str">
        <f t="shared" si="207"/>
        <v>09</v>
      </c>
      <c r="BR405" t="str">
        <f t="shared" si="207"/>
        <v>09</v>
      </c>
      <c r="BS405" t="str">
        <f t="shared" si="207"/>
        <v>09</v>
      </c>
      <c r="BT405" t="str">
        <f t="shared" si="207"/>
        <v>09</v>
      </c>
      <c r="BU405" t="str">
        <f t="shared" si="207"/>
        <v>09</v>
      </c>
      <c r="BX405" t="str">
        <f t="shared" si="208"/>
        <v>09</v>
      </c>
      <c r="BY405" t="str">
        <f t="shared" si="208"/>
        <v>09</v>
      </c>
      <c r="BZ405" t="str">
        <f t="shared" si="208"/>
        <v>09</v>
      </c>
      <c r="CA405" t="str">
        <f t="shared" si="208"/>
        <v>09</v>
      </c>
      <c r="CB405" t="str">
        <f t="shared" si="208"/>
        <v>09</v>
      </c>
      <c r="CC405" t="str">
        <f t="shared" si="208"/>
        <v>09</v>
      </c>
      <c r="CD405" t="str">
        <f t="shared" si="208"/>
        <v>09</v>
      </c>
      <c r="CE405" t="str">
        <f t="shared" si="208"/>
        <v>09</v>
      </c>
      <c r="CF405" t="str">
        <f t="shared" si="208"/>
        <v>09</v>
      </c>
      <c r="CG405" t="str">
        <f t="shared" si="208"/>
        <v>09</v>
      </c>
      <c r="CH405" t="str">
        <f t="shared" si="208"/>
        <v>09</v>
      </c>
      <c r="CI405" t="str">
        <f t="shared" si="208"/>
        <v>09</v>
      </c>
      <c r="CJ405" t="str">
        <f t="shared" si="208"/>
        <v>09</v>
      </c>
      <c r="CK405" t="str">
        <f t="shared" si="208"/>
        <v>09</v>
      </c>
      <c r="CL405" t="str">
        <f t="shared" si="208"/>
        <v>09</v>
      </c>
      <c r="CM405" t="str">
        <f t="shared" si="208"/>
        <v>09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 hidden="1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 t="str">
        <f t="shared" si="204"/>
        <v>08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 t="str">
        <f t="shared" si="206"/>
        <v>09</v>
      </c>
      <c r="AO406" t="str">
        <f t="shared" si="206"/>
        <v>09</v>
      </c>
      <c r="AP406" t="str">
        <f t="shared" si="206"/>
        <v>09</v>
      </c>
      <c r="AQ406" t="str">
        <f t="shared" si="206"/>
        <v>09</v>
      </c>
      <c r="AR406" t="str">
        <f t="shared" si="206"/>
        <v>09</v>
      </c>
      <c r="AS406" t="str">
        <f t="shared" si="206"/>
        <v>09</v>
      </c>
      <c r="AT406" t="str">
        <f t="shared" si="206"/>
        <v>09</v>
      </c>
      <c r="AU406" t="str">
        <f t="shared" si="206"/>
        <v>09</v>
      </c>
      <c r="AV406" t="str">
        <f t="shared" si="206"/>
        <v>09</v>
      </c>
      <c r="AW406" t="str">
        <f t="shared" si="206"/>
        <v>09</v>
      </c>
      <c r="AX406" t="str">
        <f t="shared" si="206"/>
        <v>09</v>
      </c>
      <c r="AY406" t="str">
        <f t="shared" si="206"/>
        <v>09</v>
      </c>
      <c r="AZ406" t="str">
        <f t="shared" si="206"/>
        <v>09</v>
      </c>
      <c r="BA406" t="str">
        <f t="shared" si="206"/>
        <v>09</v>
      </c>
      <c r="BB406" t="str">
        <f t="shared" si="206"/>
        <v>09</v>
      </c>
      <c r="BC406" t="str">
        <f t="shared" si="206"/>
        <v>09</v>
      </c>
      <c r="BF406" t="str">
        <f t="shared" si="207"/>
        <v>09</v>
      </c>
      <c r="BG406" t="str">
        <f t="shared" si="207"/>
        <v>09</v>
      </c>
      <c r="BH406" t="str">
        <f t="shared" si="207"/>
        <v>09</v>
      </c>
      <c r="BI406" t="str">
        <f t="shared" si="207"/>
        <v>2E</v>
      </c>
      <c r="BJ406" t="str">
        <f t="shared" si="207"/>
        <v>2E</v>
      </c>
      <c r="BK406" t="str">
        <f t="shared" si="207"/>
        <v>09</v>
      </c>
      <c r="BL406" t="str">
        <f t="shared" si="207"/>
        <v>09</v>
      </c>
      <c r="BM406" t="str">
        <f t="shared" si="207"/>
        <v>09</v>
      </c>
      <c r="BN406" t="str">
        <f t="shared" si="207"/>
        <v>2E</v>
      </c>
      <c r="BO406" t="str">
        <f t="shared" si="207"/>
        <v>09</v>
      </c>
      <c r="BP406" t="str">
        <f t="shared" si="207"/>
        <v>09</v>
      </c>
      <c r="BQ406" t="str">
        <f t="shared" si="207"/>
        <v>09</v>
      </c>
      <c r="BR406" t="str">
        <f t="shared" si="207"/>
        <v>09</v>
      </c>
      <c r="BS406" t="str">
        <f t="shared" si="207"/>
        <v>09</v>
      </c>
      <c r="BT406" t="str">
        <f t="shared" si="207"/>
        <v>09</v>
      </c>
      <c r="BU406" t="str">
        <f t="shared" si="207"/>
        <v>09</v>
      </c>
      <c r="BX406" t="str">
        <f t="shared" si="208"/>
        <v>09</v>
      </c>
      <c r="BY406" t="str">
        <f t="shared" si="208"/>
        <v>09</v>
      </c>
      <c r="BZ406" t="str">
        <f t="shared" si="208"/>
        <v>09</v>
      </c>
      <c r="CA406" t="str">
        <f t="shared" si="208"/>
        <v>09</v>
      </c>
      <c r="CB406" t="str">
        <f t="shared" si="208"/>
        <v>09</v>
      </c>
      <c r="CC406" t="str">
        <f t="shared" si="208"/>
        <v>09</v>
      </c>
      <c r="CD406" t="str">
        <f t="shared" si="208"/>
        <v>09</v>
      </c>
      <c r="CE406" t="str">
        <f t="shared" si="208"/>
        <v>09</v>
      </c>
      <c r="CF406" t="str">
        <f t="shared" si="208"/>
        <v>09</v>
      </c>
      <c r="CG406" t="str">
        <f t="shared" si="208"/>
        <v>09</v>
      </c>
      <c r="CH406" t="str">
        <f t="shared" si="208"/>
        <v>09</v>
      </c>
      <c r="CI406" t="str">
        <f t="shared" si="208"/>
        <v>09</v>
      </c>
      <c r="CJ406" t="str">
        <f t="shared" si="208"/>
        <v>09</v>
      </c>
      <c r="CK406" t="str">
        <f t="shared" si="208"/>
        <v>09</v>
      </c>
      <c r="CL406" t="str">
        <f t="shared" si="208"/>
        <v>09</v>
      </c>
      <c r="CM406" t="str">
        <f t="shared" si="208"/>
        <v>09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 hidden="1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 t="str">
        <f t="shared" si="206"/>
        <v>09</v>
      </c>
      <c r="AO407" t="str">
        <f t="shared" si="206"/>
        <v>09</v>
      </c>
      <c r="AP407" t="str">
        <f t="shared" si="206"/>
        <v>09</v>
      </c>
      <c r="AQ407" t="str">
        <f t="shared" si="206"/>
        <v>09</v>
      </c>
      <c r="AR407" t="str">
        <f t="shared" si="206"/>
        <v>09</v>
      </c>
      <c r="AS407" t="str">
        <f t="shared" si="206"/>
        <v>09</v>
      </c>
      <c r="AT407" t="str">
        <f t="shared" si="206"/>
        <v>09</v>
      </c>
      <c r="AU407" t="str">
        <f t="shared" si="206"/>
        <v>09</v>
      </c>
      <c r="AV407" t="str">
        <f t="shared" si="206"/>
        <v>09</v>
      </c>
      <c r="AW407" t="str">
        <f t="shared" si="206"/>
        <v>09</v>
      </c>
      <c r="AX407" t="str">
        <f t="shared" si="206"/>
        <v>09</v>
      </c>
      <c r="AY407" t="str">
        <f t="shared" si="206"/>
        <v>09</v>
      </c>
      <c r="AZ407" t="str">
        <f t="shared" si="206"/>
        <v>09</v>
      </c>
      <c r="BA407" t="str">
        <f t="shared" si="206"/>
        <v>09</v>
      </c>
      <c r="BB407" t="str">
        <f t="shared" si="206"/>
        <v>09</v>
      </c>
      <c r="BC407" t="str">
        <f t="shared" si="206"/>
        <v>09</v>
      </c>
      <c r="BF407" t="str">
        <f t="shared" si="207"/>
        <v>09</v>
      </c>
      <c r="BG407" t="str">
        <f t="shared" si="207"/>
        <v>09</v>
      </c>
      <c r="BH407" t="str">
        <f t="shared" si="207"/>
        <v>09</v>
      </c>
      <c r="BI407" t="str">
        <f t="shared" si="207"/>
        <v>09</v>
      </c>
      <c r="BJ407" t="str">
        <f t="shared" si="207"/>
        <v>2E</v>
      </c>
      <c r="BK407" t="str">
        <f t="shared" si="207"/>
        <v>09</v>
      </c>
      <c r="BL407" t="str">
        <f t="shared" si="207"/>
        <v>09</v>
      </c>
      <c r="BM407" t="str">
        <f t="shared" si="207"/>
        <v>09</v>
      </c>
      <c r="BN407" t="str">
        <f t="shared" si="207"/>
        <v>2E</v>
      </c>
      <c r="BO407" t="str">
        <f t="shared" si="207"/>
        <v>09</v>
      </c>
      <c r="BP407" t="str">
        <f t="shared" si="207"/>
        <v>09</v>
      </c>
      <c r="BQ407" t="str">
        <f t="shared" si="207"/>
        <v>09</v>
      </c>
      <c r="BR407" t="str">
        <f t="shared" si="207"/>
        <v>09</v>
      </c>
      <c r="BS407" t="str">
        <f t="shared" si="207"/>
        <v>09</v>
      </c>
      <c r="BT407" t="str">
        <f t="shared" si="207"/>
        <v>09</v>
      </c>
      <c r="BU407" t="str">
        <f t="shared" si="207"/>
        <v>09</v>
      </c>
      <c r="BX407" t="str">
        <f t="shared" si="208"/>
        <v>09</v>
      </c>
      <c r="BY407" t="str">
        <f t="shared" si="208"/>
        <v>09</v>
      </c>
      <c r="BZ407" t="str">
        <f t="shared" si="208"/>
        <v>09</v>
      </c>
      <c r="CA407" t="str">
        <f t="shared" si="208"/>
        <v>09</v>
      </c>
      <c r="CB407" t="str">
        <f t="shared" si="208"/>
        <v>09</v>
      </c>
      <c r="CC407" t="str">
        <f t="shared" si="208"/>
        <v>09</v>
      </c>
      <c r="CD407" t="str">
        <f t="shared" si="208"/>
        <v>09</v>
      </c>
      <c r="CE407" t="str">
        <f t="shared" si="208"/>
        <v>09</v>
      </c>
      <c r="CF407" t="str">
        <f t="shared" si="208"/>
        <v>09</v>
      </c>
      <c r="CG407" t="str">
        <f t="shared" si="208"/>
        <v>09</v>
      </c>
      <c r="CH407" t="str">
        <f t="shared" si="208"/>
        <v>09</v>
      </c>
      <c r="CI407" t="str">
        <f t="shared" si="208"/>
        <v>09</v>
      </c>
      <c r="CJ407" t="str">
        <f t="shared" si="208"/>
        <v>09</v>
      </c>
      <c r="CK407" t="str">
        <f t="shared" si="208"/>
        <v>09</v>
      </c>
      <c r="CL407" t="str">
        <f t="shared" si="208"/>
        <v>09</v>
      </c>
      <c r="CM407" t="str">
        <f t="shared" si="208"/>
        <v>09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 hidden="1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 t="str">
        <f t="shared" si="204"/>
        <v>08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 t="str">
        <f t="shared" si="206"/>
        <v>09</v>
      </c>
      <c r="AO408" t="str">
        <f t="shared" si="206"/>
        <v>09</v>
      </c>
      <c r="AP408" t="str">
        <f t="shared" si="206"/>
        <v>09</v>
      </c>
      <c r="AQ408" t="str">
        <f t="shared" si="206"/>
        <v>09</v>
      </c>
      <c r="AR408" t="str">
        <f t="shared" si="206"/>
        <v>09</v>
      </c>
      <c r="AS408" t="str">
        <f t="shared" si="206"/>
        <v>09</v>
      </c>
      <c r="AT408" t="str">
        <f t="shared" si="206"/>
        <v>09</v>
      </c>
      <c r="AU408" t="str">
        <f t="shared" si="206"/>
        <v>09</v>
      </c>
      <c r="AV408" t="str">
        <f t="shared" si="206"/>
        <v>09</v>
      </c>
      <c r="AW408" t="str">
        <f t="shared" si="206"/>
        <v>09</v>
      </c>
      <c r="AX408" t="str">
        <f t="shared" si="206"/>
        <v>09</v>
      </c>
      <c r="AY408" t="str">
        <f t="shared" si="206"/>
        <v>09</v>
      </c>
      <c r="AZ408" t="str">
        <f t="shared" si="206"/>
        <v>09</v>
      </c>
      <c r="BA408" t="str">
        <f t="shared" si="206"/>
        <v>09</v>
      </c>
      <c r="BB408" t="str">
        <f t="shared" si="206"/>
        <v>09</v>
      </c>
      <c r="BC408" t="str">
        <f t="shared" si="206"/>
        <v>09</v>
      </c>
      <c r="BF408" t="str">
        <f t="shared" si="207"/>
        <v>09</v>
      </c>
      <c r="BG408" t="str">
        <f t="shared" si="207"/>
        <v>09</v>
      </c>
      <c r="BH408" t="str">
        <f t="shared" si="207"/>
        <v>09</v>
      </c>
      <c r="BI408" t="str">
        <f t="shared" si="207"/>
        <v>09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 t="str">
        <f t="shared" si="207"/>
        <v>09</v>
      </c>
      <c r="BN408" t="str">
        <f t="shared" si="207"/>
        <v>2E</v>
      </c>
      <c r="BO408" t="str">
        <f t="shared" si="207"/>
        <v>09</v>
      </c>
      <c r="BP408" t="str">
        <f t="shared" si="207"/>
        <v>09</v>
      </c>
      <c r="BQ408" t="str">
        <f t="shared" si="207"/>
        <v>09</v>
      </c>
      <c r="BR408" t="str">
        <f t="shared" si="207"/>
        <v>09</v>
      </c>
      <c r="BS408" t="str">
        <f t="shared" si="207"/>
        <v>09</v>
      </c>
      <c r="BT408" t="str">
        <f t="shared" si="207"/>
        <v>09</v>
      </c>
      <c r="BU408" t="str">
        <f t="shared" si="207"/>
        <v>09</v>
      </c>
      <c r="BX408" t="str">
        <f t="shared" si="208"/>
        <v>09</v>
      </c>
      <c r="BY408" t="str">
        <f t="shared" si="208"/>
        <v>09</v>
      </c>
      <c r="BZ408" t="str">
        <f t="shared" si="208"/>
        <v>09</v>
      </c>
      <c r="CA408" t="str">
        <f t="shared" si="208"/>
        <v>09</v>
      </c>
      <c r="CB408" t="str">
        <f t="shared" si="208"/>
        <v>09</v>
      </c>
      <c r="CC408" t="str">
        <f t="shared" si="208"/>
        <v>09</v>
      </c>
      <c r="CD408" t="str">
        <f t="shared" si="208"/>
        <v>09</v>
      </c>
      <c r="CE408" t="str">
        <f t="shared" si="208"/>
        <v>09</v>
      </c>
      <c r="CF408" t="str">
        <f t="shared" si="208"/>
        <v>09</v>
      </c>
      <c r="CG408" t="str">
        <f t="shared" si="208"/>
        <v>09</v>
      </c>
      <c r="CH408" t="str">
        <f t="shared" si="208"/>
        <v>09</v>
      </c>
      <c r="CI408" t="str">
        <f t="shared" si="208"/>
        <v>09</v>
      </c>
      <c r="CJ408" t="str">
        <f t="shared" si="208"/>
        <v>09</v>
      </c>
      <c r="CK408" t="str">
        <f t="shared" si="208"/>
        <v>09</v>
      </c>
      <c r="CL408" t="str">
        <f t="shared" si="208"/>
        <v>09</v>
      </c>
      <c r="CM408" t="str">
        <f t="shared" si="208"/>
        <v>09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 hidden="1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 t="str">
        <f t="shared" si="204"/>
        <v>08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 t="str">
        <f t="shared" si="206"/>
        <v>09</v>
      </c>
      <c r="AO409" t="str">
        <f t="shared" si="206"/>
        <v>09</v>
      </c>
      <c r="AP409" t="str">
        <f t="shared" si="206"/>
        <v>09</v>
      </c>
      <c r="AQ409" t="str">
        <f t="shared" si="206"/>
        <v>09</v>
      </c>
      <c r="AR409" t="str">
        <f t="shared" si="206"/>
        <v>09</v>
      </c>
      <c r="AS409" t="str">
        <f t="shared" si="206"/>
        <v>09</v>
      </c>
      <c r="AT409" t="str">
        <f t="shared" si="206"/>
        <v>09</v>
      </c>
      <c r="AU409" t="str">
        <f t="shared" si="206"/>
        <v>09</v>
      </c>
      <c r="AV409" t="str">
        <f t="shared" si="206"/>
        <v>09</v>
      </c>
      <c r="AW409" t="str">
        <f t="shared" si="206"/>
        <v>09</v>
      </c>
      <c r="AX409" t="str">
        <f t="shared" si="206"/>
        <v>09</v>
      </c>
      <c r="AY409" t="str">
        <f t="shared" si="206"/>
        <v>09</v>
      </c>
      <c r="AZ409" t="str">
        <f t="shared" si="206"/>
        <v>09</v>
      </c>
      <c r="BA409" t="str">
        <f t="shared" si="206"/>
        <v>09</v>
      </c>
      <c r="BB409" t="str">
        <f t="shared" si="206"/>
        <v>09</v>
      </c>
      <c r="BC409" t="str">
        <f t="shared" si="206"/>
        <v>09</v>
      </c>
      <c r="BF409" t="str">
        <f t="shared" si="207"/>
        <v>09</v>
      </c>
      <c r="BG409" t="str">
        <f t="shared" si="207"/>
        <v>09</v>
      </c>
      <c r="BH409" t="str">
        <f t="shared" si="207"/>
        <v>09</v>
      </c>
      <c r="BI409" t="str">
        <f t="shared" si="207"/>
        <v>09</v>
      </c>
      <c r="BJ409" t="str">
        <f t="shared" si="207"/>
        <v>09</v>
      </c>
      <c r="BK409" t="str">
        <f t="shared" si="207"/>
        <v>09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 t="str">
        <f t="shared" si="207"/>
        <v>09</v>
      </c>
      <c r="BP409" t="str">
        <f t="shared" si="207"/>
        <v>09</v>
      </c>
      <c r="BQ409" t="str">
        <f t="shared" si="207"/>
        <v>09</v>
      </c>
      <c r="BR409" t="str">
        <f t="shared" si="207"/>
        <v>09</v>
      </c>
      <c r="BS409" t="str">
        <f t="shared" si="207"/>
        <v>09</v>
      </c>
      <c r="BT409" t="str">
        <f t="shared" si="207"/>
        <v>09</v>
      </c>
      <c r="BU409" t="str">
        <f t="shared" si="207"/>
        <v>09</v>
      </c>
      <c r="BX409" t="str">
        <f t="shared" si="208"/>
        <v>09</v>
      </c>
      <c r="BY409" t="str">
        <f t="shared" si="208"/>
        <v>09</v>
      </c>
      <c r="BZ409" t="str">
        <f t="shared" si="208"/>
        <v>09</v>
      </c>
      <c r="CA409" t="str">
        <f t="shared" si="208"/>
        <v>09</v>
      </c>
      <c r="CB409" t="str">
        <f t="shared" si="208"/>
        <v>09</v>
      </c>
      <c r="CC409" t="str">
        <f t="shared" si="208"/>
        <v>09</v>
      </c>
      <c r="CD409" t="str">
        <f t="shared" si="208"/>
        <v>09</v>
      </c>
      <c r="CE409" t="str">
        <f t="shared" si="208"/>
        <v>09</v>
      </c>
      <c r="CF409" t="str">
        <f t="shared" si="208"/>
        <v>09</v>
      </c>
      <c r="CG409" t="str">
        <f t="shared" si="208"/>
        <v>09</v>
      </c>
      <c r="CH409" t="str">
        <f t="shared" si="208"/>
        <v>09</v>
      </c>
      <c r="CI409" t="str">
        <f t="shared" si="208"/>
        <v>09</v>
      </c>
      <c r="CJ409" t="str">
        <f t="shared" si="208"/>
        <v>09</v>
      </c>
      <c r="CK409" t="str">
        <f t="shared" si="208"/>
        <v>09</v>
      </c>
      <c r="CL409" t="str">
        <f t="shared" si="208"/>
        <v>09</v>
      </c>
      <c r="CM409" t="str">
        <f t="shared" si="208"/>
        <v>09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 hidden="1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 t="str">
        <f t="shared" si="204"/>
        <v>08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 t="str">
        <f t="shared" si="206"/>
        <v>09</v>
      </c>
      <c r="AO410" t="str">
        <f t="shared" si="206"/>
        <v>09</v>
      </c>
      <c r="AP410" t="str">
        <f t="shared" si="206"/>
        <v>09</v>
      </c>
      <c r="AQ410" t="str">
        <f t="shared" si="206"/>
        <v>09</v>
      </c>
      <c r="AR410" t="str">
        <f t="shared" si="206"/>
        <v>09</v>
      </c>
      <c r="AS410" t="str">
        <f t="shared" si="206"/>
        <v>09</v>
      </c>
      <c r="AT410" t="str">
        <f t="shared" si="206"/>
        <v>09</v>
      </c>
      <c r="AU410" t="str">
        <f t="shared" si="206"/>
        <v>09</v>
      </c>
      <c r="AV410" t="str">
        <f t="shared" si="206"/>
        <v>09</v>
      </c>
      <c r="AW410" t="str">
        <f t="shared" si="206"/>
        <v>09</v>
      </c>
      <c r="AX410" t="str">
        <f t="shared" si="206"/>
        <v>09</v>
      </c>
      <c r="AY410" t="str">
        <f t="shared" si="206"/>
        <v>09</v>
      </c>
      <c r="AZ410" t="str">
        <f t="shared" si="206"/>
        <v>09</v>
      </c>
      <c r="BA410" t="str">
        <f t="shared" si="206"/>
        <v>09</v>
      </c>
      <c r="BB410" t="str">
        <f t="shared" si="206"/>
        <v>09</v>
      </c>
      <c r="BC410" t="str">
        <f t="shared" si="206"/>
        <v>09</v>
      </c>
      <c r="BF410" t="str">
        <f t="shared" si="207"/>
        <v>09</v>
      </c>
      <c r="BG410" t="str">
        <f t="shared" si="207"/>
        <v>09</v>
      </c>
      <c r="BH410" t="str">
        <f t="shared" si="207"/>
        <v>09</v>
      </c>
      <c r="BI410" t="str">
        <f t="shared" si="207"/>
        <v>09</v>
      </c>
      <c r="BJ410" t="str">
        <f t="shared" si="207"/>
        <v>09</v>
      </c>
      <c r="BK410" t="str">
        <f t="shared" si="207"/>
        <v>09</v>
      </c>
      <c r="BL410" t="str">
        <f t="shared" si="207"/>
        <v>09</v>
      </c>
      <c r="BM410" t="str">
        <f t="shared" si="207"/>
        <v>09</v>
      </c>
      <c r="BN410" t="str">
        <f t="shared" si="207"/>
        <v>2E</v>
      </c>
      <c r="BO410" t="str">
        <f t="shared" si="207"/>
        <v>09</v>
      </c>
      <c r="BP410" t="str">
        <f t="shared" si="207"/>
        <v>09</v>
      </c>
      <c r="BQ410" t="str">
        <f t="shared" si="207"/>
        <v>09</v>
      </c>
      <c r="BR410" t="str">
        <f t="shared" si="207"/>
        <v>09</v>
      </c>
      <c r="BS410" t="str">
        <f t="shared" si="207"/>
        <v>09</v>
      </c>
      <c r="BT410" t="str">
        <f t="shared" si="207"/>
        <v>09</v>
      </c>
      <c r="BU410" t="str">
        <f t="shared" si="207"/>
        <v>09</v>
      </c>
      <c r="BX410" t="str">
        <f t="shared" si="208"/>
        <v>09</v>
      </c>
      <c r="BY410" t="str">
        <f t="shared" si="208"/>
        <v>09</v>
      </c>
      <c r="BZ410" t="str">
        <f t="shared" si="208"/>
        <v>09</v>
      </c>
      <c r="CA410" t="str">
        <f t="shared" si="208"/>
        <v>09</v>
      </c>
      <c r="CB410" t="str">
        <f t="shared" si="208"/>
        <v>09</v>
      </c>
      <c r="CC410" t="str">
        <f t="shared" si="208"/>
        <v>09</v>
      </c>
      <c r="CD410" t="str">
        <f t="shared" si="208"/>
        <v>09</v>
      </c>
      <c r="CE410" t="str">
        <f t="shared" si="208"/>
        <v>09</v>
      </c>
      <c r="CF410" t="str">
        <f t="shared" si="208"/>
        <v>09</v>
      </c>
      <c r="CG410" t="str">
        <f t="shared" si="208"/>
        <v>09</v>
      </c>
      <c r="CH410" t="str">
        <f t="shared" si="208"/>
        <v>09</v>
      </c>
      <c r="CI410" t="str">
        <f t="shared" si="208"/>
        <v>09</v>
      </c>
      <c r="CJ410" t="str">
        <f t="shared" si="208"/>
        <v>09</v>
      </c>
      <c r="CK410" t="str">
        <f t="shared" si="208"/>
        <v>09</v>
      </c>
      <c r="CL410" t="str">
        <f t="shared" si="208"/>
        <v>09</v>
      </c>
      <c r="CM410" t="str">
        <f t="shared" si="208"/>
        <v>09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 hidden="1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 t="str">
        <f t="shared" si="204"/>
        <v>08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 t="str">
        <f t="shared" si="206"/>
        <v>09</v>
      </c>
      <c r="AO411" t="str">
        <f t="shared" si="206"/>
        <v>09</v>
      </c>
      <c r="AP411" t="str">
        <f t="shared" si="206"/>
        <v>09</v>
      </c>
      <c r="AQ411" t="str">
        <f t="shared" si="206"/>
        <v>09</v>
      </c>
      <c r="AR411" t="str">
        <f t="shared" si="206"/>
        <v>09</v>
      </c>
      <c r="AS411" t="str">
        <f t="shared" si="206"/>
        <v>09</v>
      </c>
      <c r="AT411" t="str">
        <f t="shared" si="206"/>
        <v>09</v>
      </c>
      <c r="AU411" t="str">
        <f t="shared" si="206"/>
        <v>09</v>
      </c>
      <c r="AV411" t="str">
        <f t="shared" si="206"/>
        <v>09</v>
      </c>
      <c r="AW411" t="str">
        <f t="shared" si="206"/>
        <v>09</v>
      </c>
      <c r="AX411" t="str">
        <f t="shared" si="206"/>
        <v>09</v>
      </c>
      <c r="AY411" t="str">
        <f t="shared" si="206"/>
        <v>09</v>
      </c>
      <c r="AZ411" t="str">
        <f t="shared" si="206"/>
        <v>09</v>
      </c>
      <c r="BA411" t="str">
        <f t="shared" si="206"/>
        <v>09</v>
      </c>
      <c r="BB411" t="str">
        <f t="shared" si="206"/>
        <v>09</v>
      </c>
      <c r="BC411" t="str">
        <f t="shared" si="206"/>
        <v>09</v>
      </c>
      <c r="BF411" t="str">
        <f t="shared" si="207"/>
        <v>09</v>
      </c>
      <c r="BG411" t="str">
        <f t="shared" si="207"/>
        <v>09</v>
      </c>
      <c r="BH411" t="str">
        <f t="shared" si="207"/>
        <v>09</v>
      </c>
      <c r="BI411" t="str">
        <f t="shared" si="207"/>
        <v>09</v>
      </c>
      <c r="BJ411" t="str">
        <f t="shared" si="207"/>
        <v>09</v>
      </c>
      <c r="BK411" t="str">
        <f t="shared" si="207"/>
        <v>09</v>
      </c>
      <c r="BL411" t="str">
        <f t="shared" si="207"/>
        <v>09</v>
      </c>
      <c r="BM411" t="str">
        <f t="shared" si="207"/>
        <v>09</v>
      </c>
      <c r="BN411" t="str">
        <f t="shared" si="207"/>
        <v>2E</v>
      </c>
      <c r="BO411" t="str">
        <f t="shared" si="207"/>
        <v>09</v>
      </c>
      <c r="BP411" t="str">
        <f t="shared" si="207"/>
        <v>09</v>
      </c>
      <c r="BQ411" t="str">
        <f t="shared" si="207"/>
        <v>09</v>
      </c>
      <c r="BR411" t="str">
        <f t="shared" si="207"/>
        <v>09</v>
      </c>
      <c r="BS411" t="str">
        <f t="shared" si="207"/>
        <v>09</v>
      </c>
      <c r="BT411" t="str">
        <f t="shared" si="207"/>
        <v>09</v>
      </c>
      <c r="BU411" t="str">
        <f t="shared" si="207"/>
        <v>09</v>
      </c>
      <c r="BX411" t="str">
        <f t="shared" si="208"/>
        <v>09</v>
      </c>
      <c r="BY411" t="str">
        <f t="shared" si="208"/>
        <v>09</v>
      </c>
      <c r="BZ411" t="str">
        <f t="shared" si="208"/>
        <v>09</v>
      </c>
      <c r="CA411" t="str">
        <f t="shared" si="208"/>
        <v>09</v>
      </c>
      <c r="CB411" t="str">
        <f t="shared" si="208"/>
        <v>09</v>
      </c>
      <c r="CC411" t="str">
        <f t="shared" si="208"/>
        <v>09</v>
      </c>
      <c r="CD411" t="str">
        <f t="shared" si="208"/>
        <v>09</v>
      </c>
      <c r="CE411" t="str">
        <f t="shared" si="208"/>
        <v>09</v>
      </c>
      <c r="CF411" t="str">
        <f t="shared" si="208"/>
        <v>09</v>
      </c>
      <c r="CG411" t="str">
        <f t="shared" si="208"/>
        <v>09</v>
      </c>
      <c r="CH411" t="str">
        <f t="shared" si="208"/>
        <v>09</v>
      </c>
      <c r="CI411" t="str">
        <f t="shared" si="208"/>
        <v>09</v>
      </c>
      <c r="CJ411" t="str">
        <f t="shared" si="208"/>
        <v>09</v>
      </c>
      <c r="CK411" t="str">
        <f t="shared" si="208"/>
        <v>09</v>
      </c>
      <c r="CL411" t="str">
        <f t="shared" si="208"/>
        <v>09</v>
      </c>
      <c r="CM411" t="str">
        <f t="shared" si="208"/>
        <v>09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 hidden="1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 t="str">
        <f t="shared" si="204"/>
        <v>08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 t="str">
        <f t="shared" si="206"/>
        <v>09</v>
      </c>
      <c r="AO412" t="str">
        <f t="shared" si="206"/>
        <v>09</v>
      </c>
      <c r="AP412" t="str">
        <f t="shared" si="206"/>
        <v>09</v>
      </c>
      <c r="AQ412" t="str">
        <f t="shared" si="206"/>
        <v>09</v>
      </c>
      <c r="AR412" t="str">
        <f t="shared" si="206"/>
        <v>09</v>
      </c>
      <c r="AS412" t="str">
        <f t="shared" si="206"/>
        <v>09</v>
      </c>
      <c r="AT412" t="str">
        <f t="shared" si="206"/>
        <v>09</v>
      </c>
      <c r="AU412" t="str">
        <f t="shared" si="206"/>
        <v>09</v>
      </c>
      <c r="AV412" t="str">
        <f t="shared" si="206"/>
        <v>09</v>
      </c>
      <c r="AW412" t="str">
        <f t="shared" si="206"/>
        <v>09</v>
      </c>
      <c r="AX412" t="str">
        <f t="shared" si="206"/>
        <v>09</v>
      </c>
      <c r="AY412" t="str">
        <f t="shared" si="206"/>
        <v>09</v>
      </c>
      <c r="AZ412" t="str">
        <f t="shared" si="206"/>
        <v>09</v>
      </c>
      <c r="BA412" t="str">
        <f t="shared" si="206"/>
        <v>09</v>
      </c>
      <c r="BB412" t="str">
        <f t="shared" si="206"/>
        <v>09</v>
      </c>
      <c r="BC412" t="str">
        <f t="shared" si="206"/>
        <v>09</v>
      </c>
      <c r="BF412" t="str">
        <f t="shared" si="207"/>
        <v>09</v>
      </c>
      <c r="BG412" t="str">
        <f t="shared" si="207"/>
        <v>09</v>
      </c>
      <c r="BH412" t="str">
        <f t="shared" si="207"/>
        <v>09</v>
      </c>
      <c r="BI412" t="str">
        <f t="shared" si="207"/>
        <v>09</v>
      </c>
      <c r="BJ412" t="str">
        <f t="shared" si="207"/>
        <v>09</v>
      </c>
      <c r="BK412" t="str">
        <f t="shared" si="207"/>
        <v>09</v>
      </c>
      <c r="BL412" t="str">
        <f t="shared" si="207"/>
        <v>09</v>
      </c>
      <c r="BM412" t="str">
        <f t="shared" si="207"/>
        <v>09</v>
      </c>
      <c r="BN412" t="str">
        <f t="shared" si="207"/>
        <v>2E</v>
      </c>
      <c r="BO412" t="str">
        <f t="shared" si="207"/>
        <v>09</v>
      </c>
      <c r="BP412" t="str">
        <f t="shared" si="207"/>
        <v>09</v>
      </c>
      <c r="BQ412" t="str">
        <f t="shared" si="207"/>
        <v>09</v>
      </c>
      <c r="BR412" t="str">
        <f t="shared" si="207"/>
        <v>09</v>
      </c>
      <c r="BS412" t="str">
        <f t="shared" si="207"/>
        <v>09</v>
      </c>
      <c r="BT412" t="str">
        <f t="shared" si="207"/>
        <v>09</v>
      </c>
      <c r="BU412" t="str">
        <f t="shared" si="207"/>
        <v>09</v>
      </c>
      <c r="BX412" t="str">
        <f t="shared" si="208"/>
        <v>09</v>
      </c>
      <c r="BY412" t="str">
        <f t="shared" si="208"/>
        <v>09</v>
      </c>
      <c r="BZ412" t="str">
        <f t="shared" si="208"/>
        <v>09</v>
      </c>
      <c r="CA412" t="str">
        <f t="shared" si="208"/>
        <v>09</v>
      </c>
      <c r="CB412" t="str">
        <f t="shared" si="208"/>
        <v>09</v>
      </c>
      <c r="CC412" t="str">
        <f t="shared" si="208"/>
        <v>09</v>
      </c>
      <c r="CD412" t="str">
        <f t="shared" si="208"/>
        <v>09</v>
      </c>
      <c r="CE412" t="str">
        <f t="shared" si="208"/>
        <v>09</v>
      </c>
      <c r="CF412" t="str">
        <f t="shared" si="208"/>
        <v>09</v>
      </c>
      <c r="CG412" t="str">
        <f t="shared" si="208"/>
        <v>09</v>
      </c>
      <c r="CH412" t="str">
        <f t="shared" si="208"/>
        <v>09</v>
      </c>
      <c r="CI412" t="str">
        <f t="shared" si="208"/>
        <v>09</v>
      </c>
      <c r="CJ412" t="str">
        <f t="shared" si="208"/>
        <v>09</v>
      </c>
      <c r="CK412" t="str">
        <f t="shared" si="208"/>
        <v>09</v>
      </c>
      <c r="CL412" t="str">
        <f t="shared" si="208"/>
        <v>09</v>
      </c>
      <c r="CM412" t="str">
        <f t="shared" si="208"/>
        <v>09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 hidden="1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 t="str">
        <f t="shared" si="204"/>
        <v>08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 t="str">
        <f t="shared" si="206"/>
        <v>09</v>
      </c>
      <c r="AO413" t="str">
        <f t="shared" si="206"/>
        <v>09</v>
      </c>
      <c r="AP413" t="str">
        <f t="shared" si="206"/>
        <v>09</v>
      </c>
      <c r="AQ413" t="str">
        <f t="shared" si="206"/>
        <v>09</v>
      </c>
      <c r="AR413" t="str">
        <f t="shared" si="206"/>
        <v>09</v>
      </c>
      <c r="AS413" t="str">
        <f t="shared" si="206"/>
        <v>09</v>
      </c>
      <c r="AT413" t="str">
        <f t="shared" si="206"/>
        <v>09</v>
      </c>
      <c r="AU413" t="str">
        <f t="shared" si="206"/>
        <v>09</v>
      </c>
      <c r="AV413" t="str">
        <f t="shared" si="206"/>
        <v>09</v>
      </c>
      <c r="AW413" t="str">
        <f t="shared" si="206"/>
        <v>09</v>
      </c>
      <c r="AX413" t="str">
        <f t="shared" si="206"/>
        <v>09</v>
      </c>
      <c r="AY413" t="str">
        <f t="shared" si="206"/>
        <v>09</v>
      </c>
      <c r="AZ413" t="str">
        <f t="shared" si="206"/>
        <v>09</v>
      </c>
      <c r="BA413" t="str">
        <f t="shared" si="206"/>
        <v>09</v>
      </c>
      <c r="BB413" t="str">
        <f t="shared" si="206"/>
        <v>09</v>
      </c>
      <c r="BC413" t="str">
        <f t="shared" si="206"/>
        <v>09</v>
      </c>
      <c r="BF413" t="str">
        <f t="shared" si="207"/>
        <v>09</v>
      </c>
      <c r="BG413" t="str">
        <f t="shared" si="207"/>
        <v>09</v>
      </c>
      <c r="BH413" t="str">
        <f t="shared" si="207"/>
        <v>09</v>
      </c>
      <c r="BI413" t="str">
        <f t="shared" si="207"/>
        <v>09</v>
      </c>
      <c r="BJ413" t="str">
        <f t="shared" si="207"/>
        <v>09</v>
      </c>
      <c r="BK413" t="str">
        <f t="shared" si="207"/>
        <v>09</v>
      </c>
      <c r="BL413" t="str">
        <f t="shared" si="207"/>
        <v>09</v>
      </c>
      <c r="BM413" t="str">
        <f t="shared" si="207"/>
        <v>09</v>
      </c>
      <c r="BN413" t="str">
        <f t="shared" si="207"/>
        <v>2E</v>
      </c>
      <c r="BO413" t="str">
        <f t="shared" si="207"/>
        <v>09</v>
      </c>
      <c r="BP413" t="str">
        <f t="shared" si="207"/>
        <v>09</v>
      </c>
      <c r="BQ413" t="str">
        <f t="shared" si="207"/>
        <v>09</v>
      </c>
      <c r="BR413" t="str">
        <f t="shared" si="207"/>
        <v>09</v>
      </c>
      <c r="BS413" t="str">
        <f t="shared" si="207"/>
        <v>09</v>
      </c>
      <c r="BT413" t="str">
        <f t="shared" si="207"/>
        <v>09</v>
      </c>
      <c r="BU413" t="str">
        <f t="shared" si="207"/>
        <v>09</v>
      </c>
      <c r="BX413" t="str">
        <f t="shared" si="208"/>
        <v>09</v>
      </c>
      <c r="BY413" t="str">
        <f t="shared" si="208"/>
        <v>09</v>
      </c>
      <c r="BZ413" t="str">
        <f t="shared" si="208"/>
        <v>09</v>
      </c>
      <c r="CA413" t="str">
        <f t="shared" si="208"/>
        <v>09</v>
      </c>
      <c r="CB413" t="str">
        <f t="shared" si="208"/>
        <v>09</v>
      </c>
      <c r="CC413" t="str">
        <f t="shared" si="208"/>
        <v>09</v>
      </c>
      <c r="CD413" t="str">
        <f t="shared" si="208"/>
        <v>09</v>
      </c>
      <c r="CE413" t="str">
        <f t="shared" si="208"/>
        <v>09</v>
      </c>
      <c r="CF413" t="str">
        <f t="shared" si="208"/>
        <v>09</v>
      </c>
      <c r="CG413" t="str">
        <f t="shared" si="208"/>
        <v>09</v>
      </c>
      <c r="CH413" t="str">
        <f t="shared" si="208"/>
        <v>09</v>
      </c>
      <c r="CI413" t="str">
        <f t="shared" si="208"/>
        <v>09</v>
      </c>
      <c r="CJ413" t="str">
        <f t="shared" si="208"/>
        <v>09</v>
      </c>
      <c r="CK413" t="str">
        <f t="shared" si="208"/>
        <v>09</v>
      </c>
      <c r="CL413" t="str">
        <f t="shared" si="208"/>
        <v>09</v>
      </c>
      <c r="CM413" t="str">
        <f t="shared" si="208"/>
        <v>09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 hidden="1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 t="str">
        <f t="shared" si="204"/>
        <v>08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 t="str">
        <f t="shared" si="206"/>
        <v>09</v>
      </c>
      <c r="AO414" t="str">
        <f t="shared" si="206"/>
        <v>09</v>
      </c>
      <c r="AP414" t="str">
        <f t="shared" si="206"/>
        <v>09</v>
      </c>
      <c r="AQ414" t="str">
        <f t="shared" si="206"/>
        <v>09</v>
      </c>
      <c r="AR414" t="str">
        <f t="shared" si="206"/>
        <v>09</v>
      </c>
      <c r="AS414" t="str">
        <f t="shared" si="206"/>
        <v>09</v>
      </c>
      <c r="AT414" t="str">
        <f t="shared" si="206"/>
        <v>09</v>
      </c>
      <c r="AU414" t="str">
        <f t="shared" si="206"/>
        <v>09</v>
      </c>
      <c r="AV414" t="str">
        <f t="shared" si="206"/>
        <v>09</v>
      </c>
      <c r="AW414" t="str">
        <f t="shared" si="206"/>
        <v>09</v>
      </c>
      <c r="AX414" t="str">
        <f t="shared" si="206"/>
        <v>09</v>
      </c>
      <c r="AY414" t="str">
        <f t="shared" si="206"/>
        <v>09</v>
      </c>
      <c r="AZ414" t="str">
        <f t="shared" si="206"/>
        <v>09</v>
      </c>
      <c r="BA414" t="str">
        <f t="shared" si="206"/>
        <v>09</v>
      </c>
      <c r="BB414" t="str">
        <f t="shared" si="206"/>
        <v>09</v>
      </c>
      <c r="BC414" t="str">
        <f t="shared" si="206"/>
        <v>09</v>
      </c>
      <c r="BF414" t="str">
        <f t="shared" si="207"/>
        <v>09</v>
      </c>
      <c r="BG414" t="str">
        <f t="shared" si="207"/>
        <v>09</v>
      </c>
      <c r="BH414" t="str">
        <f t="shared" si="207"/>
        <v>09</v>
      </c>
      <c r="BI414" t="str">
        <f t="shared" si="207"/>
        <v>09</v>
      </c>
      <c r="BJ414" t="str">
        <f t="shared" si="207"/>
        <v>09</v>
      </c>
      <c r="BK414" t="str">
        <f t="shared" si="207"/>
        <v>09</v>
      </c>
      <c r="BL414" t="str">
        <f t="shared" si="207"/>
        <v>09</v>
      </c>
      <c r="BM414" t="str">
        <f t="shared" si="207"/>
        <v>09</v>
      </c>
      <c r="BN414" t="str">
        <f t="shared" si="207"/>
        <v>2E</v>
      </c>
      <c r="BO414" t="str">
        <f t="shared" si="207"/>
        <v>09</v>
      </c>
      <c r="BP414" t="str">
        <f t="shared" si="207"/>
        <v>09</v>
      </c>
      <c r="BQ414" t="str">
        <f t="shared" si="207"/>
        <v>09</v>
      </c>
      <c r="BR414" t="str">
        <f t="shared" si="207"/>
        <v>09</v>
      </c>
      <c r="BS414" t="str">
        <f t="shared" si="207"/>
        <v>09</v>
      </c>
      <c r="BT414" t="str">
        <f t="shared" si="207"/>
        <v>09</v>
      </c>
      <c r="BU414" t="str">
        <f t="shared" si="207"/>
        <v>09</v>
      </c>
      <c r="BX414" t="str">
        <f t="shared" si="208"/>
        <v>09</v>
      </c>
      <c r="BY414" t="str">
        <f t="shared" si="208"/>
        <v>09</v>
      </c>
      <c r="BZ414" t="str">
        <f t="shared" si="208"/>
        <v>09</v>
      </c>
      <c r="CA414" t="str">
        <f t="shared" si="208"/>
        <v>09</v>
      </c>
      <c r="CB414" t="str">
        <f t="shared" si="208"/>
        <v>09</v>
      </c>
      <c r="CC414" t="str">
        <f t="shared" si="208"/>
        <v>09</v>
      </c>
      <c r="CD414" t="str">
        <f t="shared" si="208"/>
        <v>09</v>
      </c>
      <c r="CE414" t="str">
        <f t="shared" si="208"/>
        <v>09</v>
      </c>
      <c r="CF414" t="str">
        <f t="shared" si="208"/>
        <v>09</v>
      </c>
      <c r="CG414" t="str">
        <f t="shared" si="208"/>
        <v>09</v>
      </c>
      <c r="CH414" t="str">
        <f t="shared" si="208"/>
        <v>09</v>
      </c>
      <c r="CI414" t="str">
        <f t="shared" si="208"/>
        <v>09</v>
      </c>
      <c r="CJ414" t="str">
        <f t="shared" si="208"/>
        <v>09</v>
      </c>
      <c r="CK414" t="str">
        <f t="shared" si="208"/>
        <v>09</v>
      </c>
      <c r="CL414" t="str">
        <f t="shared" si="208"/>
        <v>09</v>
      </c>
      <c r="CM414" t="str">
        <f t="shared" si="208"/>
        <v>09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 hidden="1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 t="str">
        <f t="shared" si="204"/>
        <v>08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 t="str">
        <f t="shared" si="206"/>
        <v>09</v>
      </c>
      <c r="AO415" t="str">
        <f t="shared" si="206"/>
        <v>09</v>
      </c>
      <c r="AP415" t="str">
        <f t="shared" si="206"/>
        <v>09</v>
      </c>
      <c r="AQ415" t="str">
        <f t="shared" si="206"/>
        <v>09</v>
      </c>
      <c r="AR415" t="str">
        <f t="shared" si="206"/>
        <v>09</v>
      </c>
      <c r="AS415" t="str">
        <f t="shared" si="206"/>
        <v>09</v>
      </c>
      <c r="AT415" t="str">
        <f t="shared" si="206"/>
        <v>09</v>
      </c>
      <c r="AU415" t="str">
        <f t="shared" si="206"/>
        <v>09</v>
      </c>
      <c r="AV415" t="str">
        <f t="shared" si="206"/>
        <v>09</v>
      </c>
      <c r="AW415" t="str">
        <f t="shared" si="206"/>
        <v>09</v>
      </c>
      <c r="AX415" t="str">
        <f t="shared" si="206"/>
        <v>09</v>
      </c>
      <c r="AY415" t="str">
        <f t="shared" si="206"/>
        <v>09</v>
      </c>
      <c r="AZ415" t="str">
        <f t="shared" si="206"/>
        <v>09</v>
      </c>
      <c r="BA415" t="str">
        <f t="shared" si="206"/>
        <v>09</v>
      </c>
      <c r="BB415" t="str">
        <f t="shared" si="206"/>
        <v>09</v>
      </c>
      <c r="BC415" t="str">
        <f t="shared" ref="BC415" si="214">IF(BC260&lt;16, CONCATENATE("0",BC101),BC101)</f>
        <v>09</v>
      </c>
      <c r="BF415" t="str">
        <f t="shared" si="207"/>
        <v>09</v>
      </c>
      <c r="BG415" t="str">
        <f t="shared" si="207"/>
        <v>09</v>
      </c>
      <c r="BH415" t="str">
        <f t="shared" si="207"/>
        <v>09</v>
      </c>
      <c r="BI415" t="str">
        <f t="shared" si="207"/>
        <v>09</v>
      </c>
      <c r="BJ415" t="str">
        <f t="shared" si="207"/>
        <v>09</v>
      </c>
      <c r="BK415" t="str">
        <f t="shared" si="207"/>
        <v>09</v>
      </c>
      <c r="BL415" t="str">
        <f t="shared" si="207"/>
        <v>09</v>
      </c>
      <c r="BM415" t="str">
        <f t="shared" si="207"/>
        <v>09</v>
      </c>
      <c r="BN415" t="str">
        <f t="shared" si="207"/>
        <v>2E</v>
      </c>
      <c r="BO415" t="str">
        <f t="shared" si="207"/>
        <v>09</v>
      </c>
      <c r="BP415" t="str">
        <f t="shared" si="207"/>
        <v>09</v>
      </c>
      <c r="BQ415" t="str">
        <f t="shared" si="207"/>
        <v>09</v>
      </c>
      <c r="BR415" t="str">
        <f t="shared" si="207"/>
        <v>09</v>
      </c>
      <c r="BS415" t="str">
        <f t="shared" si="207"/>
        <v>09</v>
      </c>
      <c r="BT415" t="str">
        <f t="shared" si="207"/>
        <v>09</v>
      </c>
      <c r="BU415" t="str">
        <f t="shared" ref="BU415" si="215">IF(BU260&lt;16, CONCATENATE("0",BU101),BU101)</f>
        <v>09</v>
      </c>
      <c r="BX415" t="str">
        <f t="shared" si="208"/>
        <v>09</v>
      </c>
      <c r="BY415" t="str">
        <f t="shared" si="208"/>
        <v>09</v>
      </c>
      <c r="BZ415" t="str">
        <f t="shared" si="208"/>
        <v>09</v>
      </c>
      <c r="CA415" t="str">
        <f t="shared" si="208"/>
        <v>09</v>
      </c>
      <c r="CB415" t="str">
        <f t="shared" si="208"/>
        <v>09</v>
      </c>
      <c r="CC415" t="str">
        <f t="shared" si="208"/>
        <v>09</v>
      </c>
      <c r="CD415" t="str">
        <f t="shared" si="208"/>
        <v>09</v>
      </c>
      <c r="CE415" t="str">
        <f t="shared" si="208"/>
        <v>09</v>
      </c>
      <c r="CF415" t="str">
        <f t="shared" si="208"/>
        <v>09</v>
      </c>
      <c r="CG415" t="str">
        <f t="shared" si="208"/>
        <v>09</v>
      </c>
      <c r="CH415" t="str">
        <f t="shared" si="208"/>
        <v>09</v>
      </c>
      <c r="CI415" t="str">
        <f t="shared" si="208"/>
        <v>09</v>
      </c>
      <c r="CJ415" t="str">
        <f t="shared" si="208"/>
        <v>09</v>
      </c>
      <c r="CK415" t="str">
        <f t="shared" si="208"/>
        <v>09</v>
      </c>
      <c r="CL415" t="str">
        <f t="shared" si="208"/>
        <v>09</v>
      </c>
      <c r="CM415" t="str">
        <f t="shared" ref="CM415" si="216">IF(CM260&lt;16, CONCATENATE("0",CM101),CM101)</f>
        <v>09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 t="str">
        <f t="shared" si="221"/>
        <v>08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 t="str">
        <f t="shared" ref="AN418:BC433" si="223">IF(AN263&lt;16, CONCATENATE("0",AN104),AN104)</f>
        <v>09</v>
      </c>
      <c r="AO418" t="str">
        <f t="shared" si="223"/>
        <v>09</v>
      </c>
      <c r="AP418" t="str">
        <f t="shared" si="223"/>
        <v>09</v>
      </c>
      <c r="AQ418" t="str">
        <f t="shared" si="223"/>
        <v>09</v>
      </c>
      <c r="AR418" t="str">
        <f t="shared" si="223"/>
        <v>09</v>
      </c>
      <c r="AS418" t="str">
        <f t="shared" si="223"/>
        <v>09</v>
      </c>
      <c r="AT418" t="str">
        <f t="shared" si="223"/>
        <v>09</v>
      </c>
      <c r="AU418" t="str">
        <f t="shared" si="223"/>
        <v>09</v>
      </c>
      <c r="AV418" t="str">
        <f t="shared" si="223"/>
        <v>09</v>
      </c>
      <c r="AW418" t="str">
        <f t="shared" si="223"/>
        <v>09</v>
      </c>
      <c r="AX418" t="str">
        <f t="shared" si="223"/>
        <v>09</v>
      </c>
      <c r="AY418" t="str">
        <f t="shared" si="223"/>
        <v>09</v>
      </c>
      <c r="AZ418" t="str">
        <f t="shared" si="223"/>
        <v>09</v>
      </c>
      <c r="BA418" t="str">
        <f t="shared" si="223"/>
        <v>09</v>
      </c>
      <c r="BB418" t="str">
        <f t="shared" si="223"/>
        <v>09</v>
      </c>
      <c r="BC418" t="str">
        <f t="shared" si="223"/>
        <v>09</v>
      </c>
      <c r="BF418" t="str">
        <f t="shared" ref="BF418:BU433" si="224">IF(BF263&lt;16, CONCATENATE("0",BF104),BF104)</f>
        <v>09</v>
      </c>
      <c r="BG418" t="str">
        <f t="shared" si="224"/>
        <v>09</v>
      </c>
      <c r="BH418" t="str">
        <f t="shared" si="224"/>
        <v>09</v>
      </c>
      <c r="BI418" t="str">
        <f t="shared" si="224"/>
        <v>09</v>
      </c>
      <c r="BJ418" t="str">
        <f t="shared" si="224"/>
        <v>09</v>
      </c>
      <c r="BK418" t="str">
        <f t="shared" si="224"/>
        <v>09</v>
      </c>
      <c r="BL418" t="str">
        <f t="shared" si="224"/>
        <v>09</v>
      </c>
      <c r="BM418" t="str">
        <f t="shared" si="224"/>
        <v>09</v>
      </c>
      <c r="BN418" t="str">
        <f t="shared" si="224"/>
        <v>2E</v>
      </c>
      <c r="BO418" t="str">
        <f t="shared" si="224"/>
        <v>09</v>
      </c>
      <c r="BP418" t="str">
        <f t="shared" si="224"/>
        <v>09</v>
      </c>
      <c r="BQ418" t="str">
        <f t="shared" si="224"/>
        <v>09</v>
      </c>
      <c r="BR418" t="str">
        <f t="shared" si="224"/>
        <v>09</v>
      </c>
      <c r="BS418" t="str">
        <f t="shared" si="224"/>
        <v>09</v>
      </c>
      <c r="BT418" t="str">
        <f t="shared" si="224"/>
        <v>09</v>
      </c>
      <c r="BU418" t="str">
        <f t="shared" si="224"/>
        <v>09</v>
      </c>
      <c r="BX418" t="str">
        <f t="shared" ref="BX418:CM433" si="225">IF(BX263&lt;16, CONCATENATE("0",BX104),BX104)</f>
        <v>09</v>
      </c>
      <c r="BY418" t="str">
        <f t="shared" si="225"/>
        <v>09</v>
      </c>
      <c r="BZ418" t="str">
        <f t="shared" si="225"/>
        <v>09</v>
      </c>
      <c r="CA418" t="str">
        <f t="shared" si="225"/>
        <v>09</v>
      </c>
      <c r="CB418" t="str">
        <f t="shared" si="225"/>
        <v>09</v>
      </c>
      <c r="CC418" t="str">
        <f t="shared" si="225"/>
        <v>09</v>
      </c>
      <c r="CD418" t="str">
        <f t="shared" si="225"/>
        <v>09</v>
      </c>
      <c r="CE418" t="str">
        <f t="shared" si="225"/>
        <v>09</v>
      </c>
      <c r="CF418" t="str">
        <f t="shared" si="225"/>
        <v>09</v>
      </c>
      <c r="CG418" t="str">
        <f t="shared" si="225"/>
        <v>09</v>
      </c>
      <c r="CH418" t="str">
        <f t="shared" si="225"/>
        <v>09</v>
      </c>
      <c r="CI418" t="str">
        <f t="shared" si="225"/>
        <v>09</v>
      </c>
      <c r="CJ418" t="str">
        <f t="shared" si="225"/>
        <v>09</v>
      </c>
      <c r="CK418" t="str">
        <f t="shared" si="225"/>
        <v>09</v>
      </c>
      <c r="CL418" t="str">
        <f t="shared" si="225"/>
        <v>09</v>
      </c>
      <c r="CM418" t="str">
        <f t="shared" si="225"/>
        <v>09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 hidden="1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 t="str">
        <f t="shared" si="221"/>
        <v>08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 t="str">
        <f t="shared" si="223"/>
        <v>09</v>
      </c>
      <c r="AO419" t="str">
        <f t="shared" si="223"/>
        <v>09</v>
      </c>
      <c r="AP419" t="str">
        <f t="shared" si="223"/>
        <v>09</v>
      </c>
      <c r="AQ419" t="str">
        <f t="shared" si="223"/>
        <v>09</v>
      </c>
      <c r="AR419" t="str">
        <f t="shared" si="223"/>
        <v>09</v>
      </c>
      <c r="AS419" t="str">
        <f t="shared" si="223"/>
        <v>09</v>
      </c>
      <c r="AT419" t="str">
        <f t="shared" si="223"/>
        <v>09</v>
      </c>
      <c r="AU419" t="str">
        <f t="shared" si="223"/>
        <v>09</v>
      </c>
      <c r="AV419" t="str">
        <f t="shared" si="223"/>
        <v>09</v>
      </c>
      <c r="AW419" t="str">
        <f t="shared" si="223"/>
        <v>09</v>
      </c>
      <c r="AX419" t="str">
        <f t="shared" si="223"/>
        <v>09</v>
      </c>
      <c r="AY419" t="str">
        <f t="shared" si="223"/>
        <v>09</v>
      </c>
      <c r="AZ419" t="str">
        <f t="shared" si="223"/>
        <v>09</v>
      </c>
      <c r="BA419" t="str">
        <f t="shared" si="223"/>
        <v>09</v>
      </c>
      <c r="BB419" t="str">
        <f t="shared" si="223"/>
        <v>09</v>
      </c>
      <c r="BC419" t="str">
        <f t="shared" si="223"/>
        <v>09</v>
      </c>
      <c r="BF419" t="str">
        <f t="shared" si="224"/>
        <v>09</v>
      </c>
      <c r="BG419" t="str">
        <f t="shared" si="224"/>
        <v>09</v>
      </c>
      <c r="BH419" t="str">
        <f t="shared" si="224"/>
        <v>09</v>
      </c>
      <c r="BI419" t="str">
        <f t="shared" si="224"/>
        <v>09</v>
      </c>
      <c r="BJ419" t="str">
        <f t="shared" si="224"/>
        <v>09</v>
      </c>
      <c r="BK419" t="str">
        <f t="shared" si="224"/>
        <v>09</v>
      </c>
      <c r="BL419" t="str">
        <f t="shared" si="224"/>
        <v>09</v>
      </c>
      <c r="BM419" t="str">
        <f t="shared" si="224"/>
        <v>09</v>
      </c>
      <c r="BN419" t="str">
        <f t="shared" si="224"/>
        <v>2E</v>
      </c>
      <c r="BO419" t="str">
        <f t="shared" si="224"/>
        <v>09</v>
      </c>
      <c r="BP419" t="str">
        <f t="shared" si="224"/>
        <v>09</v>
      </c>
      <c r="BQ419" t="str">
        <f t="shared" si="224"/>
        <v>09</v>
      </c>
      <c r="BR419" t="str">
        <f t="shared" si="224"/>
        <v>09</v>
      </c>
      <c r="BS419" t="str">
        <f t="shared" si="224"/>
        <v>09</v>
      </c>
      <c r="BT419" t="str">
        <f t="shared" si="224"/>
        <v>09</v>
      </c>
      <c r="BU419" t="str">
        <f t="shared" si="224"/>
        <v>09</v>
      </c>
      <c r="BX419" t="str">
        <f t="shared" si="225"/>
        <v>09</v>
      </c>
      <c r="BY419" t="str">
        <f t="shared" si="225"/>
        <v>09</v>
      </c>
      <c r="BZ419" t="str">
        <f t="shared" si="225"/>
        <v>09</v>
      </c>
      <c r="CA419" t="str">
        <f t="shared" si="225"/>
        <v>09</v>
      </c>
      <c r="CB419" t="str">
        <f t="shared" si="225"/>
        <v>09</v>
      </c>
      <c r="CC419" t="str">
        <f t="shared" si="225"/>
        <v>09</v>
      </c>
      <c r="CD419" t="str">
        <f t="shared" si="225"/>
        <v>09</v>
      </c>
      <c r="CE419" t="str">
        <f t="shared" si="225"/>
        <v>09</v>
      </c>
      <c r="CF419" t="str">
        <f t="shared" si="225"/>
        <v>09</v>
      </c>
      <c r="CG419" t="str">
        <f t="shared" si="225"/>
        <v>09</v>
      </c>
      <c r="CH419" t="str">
        <f t="shared" si="225"/>
        <v>09</v>
      </c>
      <c r="CI419" t="str">
        <f t="shared" si="225"/>
        <v>09</v>
      </c>
      <c r="CJ419" t="str">
        <f t="shared" si="225"/>
        <v>09</v>
      </c>
      <c r="CK419" t="str">
        <f t="shared" si="225"/>
        <v>09</v>
      </c>
      <c r="CL419" t="str">
        <f t="shared" si="225"/>
        <v>09</v>
      </c>
      <c r="CM419" t="str">
        <f t="shared" si="225"/>
        <v>09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 hidden="1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 t="str">
        <f t="shared" si="221"/>
        <v>08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 t="str">
        <f t="shared" si="223"/>
        <v>09</v>
      </c>
      <c r="AO420" t="str">
        <f t="shared" si="223"/>
        <v>09</v>
      </c>
      <c r="AP420" t="str">
        <f t="shared" si="223"/>
        <v>09</v>
      </c>
      <c r="AQ420" t="str">
        <f t="shared" si="223"/>
        <v>09</v>
      </c>
      <c r="AR420" t="str">
        <f t="shared" si="223"/>
        <v>09</v>
      </c>
      <c r="AS420" t="str">
        <f t="shared" si="223"/>
        <v>09</v>
      </c>
      <c r="AT420" t="str">
        <f t="shared" si="223"/>
        <v>09</v>
      </c>
      <c r="AU420" t="str">
        <f t="shared" si="223"/>
        <v>09</v>
      </c>
      <c r="AV420" t="str">
        <f t="shared" si="223"/>
        <v>09</v>
      </c>
      <c r="AW420" t="str">
        <f t="shared" si="223"/>
        <v>09</v>
      </c>
      <c r="AX420" t="str">
        <f t="shared" si="223"/>
        <v>09</v>
      </c>
      <c r="AY420" t="str">
        <f t="shared" si="223"/>
        <v>09</v>
      </c>
      <c r="AZ420" t="str">
        <f t="shared" si="223"/>
        <v>09</v>
      </c>
      <c r="BA420" t="str">
        <f t="shared" si="223"/>
        <v>09</v>
      </c>
      <c r="BB420" t="str">
        <f t="shared" si="223"/>
        <v>09</v>
      </c>
      <c r="BC420" t="str">
        <f t="shared" si="223"/>
        <v>09</v>
      </c>
      <c r="BF420" t="str">
        <f t="shared" si="224"/>
        <v>09</v>
      </c>
      <c r="BG420" t="str">
        <f t="shared" si="224"/>
        <v>09</v>
      </c>
      <c r="BH420" t="str">
        <f t="shared" si="224"/>
        <v>09</v>
      </c>
      <c r="BI420" t="str">
        <f t="shared" si="224"/>
        <v>09</v>
      </c>
      <c r="BJ420" t="str">
        <f t="shared" si="224"/>
        <v>09</v>
      </c>
      <c r="BK420" t="str">
        <f t="shared" si="224"/>
        <v>09</v>
      </c>
      <c r="BL420" t="str">
        <f t="shared" si="224"/>
        <v>09</v>
      </c>
      <c r="BM420" t="str">
        <f t="shared" si="224"/>
        <v>09</v>
      </c>
      <c r="BN420" t="str">
        <f t="shared" si="224"/>
        <v>2E</v>
      </c>
      <c r="BO420" t="str">
        <f t="shared" si="224"/>
        <v>09</v>
      </c>
      <c r="BP420" t="str">
        <f t="shared" si="224"/>
        <v>09</v>
      </c>
      <c r="BQ420" t="str">
        <f t="shared" si="224"/>
        <v>09</v>
      </c>
      <c r="BR420" t="str">
        <f t="shared" si="224"/>
        <v>09</v>
      </c>
      <c r="BS420" t="str">
        <f t="shared" si="224"/>
        <v>09</v>
      </c>
      <c r="BT420" t="str">
        <f t="shared" si="224"/>
        <v>09</v>
      </c>
      <c r="BU420" t="str">
        <f t="shared" si="224"/>
        <v>09</v>
      </c>
      <c r="BX420" t="str">
        <f t="shared" si="225"/>
        <v>09</v>
      </c>
      <c r="BY420" t="str">
        <f t="shared" si="225"/>
        <v>09</v>
      </c>
      <c r="BZ420" t="str">
        <f t="shared" si="225"/>
        <v>09</v>
      </c>
      <c r="CA420" t="str">
        <f t="shared" si="225"/>
        <v>09</v>
      </c>
      <c r="CB420" t="str">
        <f t="shared" si="225"/>
        <v>09</v>
      </c>
      <c r="CC420" t="str">
        <f t="shared" si="225"/>
        <v>09</v>
      </c>
      <c r="CD420" t="str">
        <f t="shared" si="225"/>
        <v>09</v>
      </c>
      <c r="CE420" t="str">
        <f t="shared" si="225"/>
        <v>09</v>
      </c>
      <c r="CF420" t="str">
        <f t="shared" si="225"/>
        <v>09</v>
      </c>
      <c r="CG420" t="str">
        <f t="shared" si="225"/>
        <v>09</v>
      </c>
      <c r="CH420" t="str">
        <f t="shared" si="225"/>
        <v>09</v>
      </c>
      <c r="CI420" t="str">
        <f t="shared" si="225"/>
        <v>09</v>
      </c>
      <c r="CJ420" t="str">
        <f t="shared" si="225"/>
        <v>09</v>
      </c>
      <c r="CK420" t="str">
        <f t="shared" si="225"/>
        <v>09</v>
      </c>
      <c r="CL420" t="str">
        <f t="shared" si="225"/>
        <v>09</v>
      </c>
      <c r="CM420" t="str">
        <f t="shared" si="225"/>
        <v>09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 hidden="1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 t="str">
        <f t="shared" si="221"/>
        <v>08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 t="str">
        <f t="shared" si="223"/>
        <v>09</v>
      </c>
      <c r="AO421" t="str">
        <f t="shared" si="223"/>
        <v>09</v>
      </c>
      <c r="AP421" t="str">
        <f t="shared" si="223"/>
        <v>09</v>
      </c>
      <c r="AQ421" t="str">
        <f t="shared" si="223"/>
        <v>09</v>
      </c>
      <c r="AR421" t="str">
        <f t="shared" si="223"/>
        <v>09</v>
      </c>
      <c r="AS421" t="str">
        <f t="shared" si="223"/>
        <v>09</v>
      </c>
      <c r="AT421" t="str">
        <f t="shared" si="223"/>
        <v>09</v>
      </c>
      <c r="AU421" t="str">
        <f t="shared" si="223"/>
        <v>09</v>
      </c>
      <c r="AV421" t="str">
        <f t="shared" si="223"/>
        <v>09</v>
      </c>
      <c r="AW421" t="str">
        <f t="shared" si="223"/>
        <v>09</v>
      </c>
      <c r="AX421" t="str">
        <f t="shared" si="223"/>
        <v>09</v>
      </c>
      <c r="AY421" t="str">
        <f t="shared" si="223"/>
        <v>09</v>
      </c>
      <c r="AZ421" t="str">
        <f t="shared" si="223"/>
        <v>09</v>
      </c>
      <c r="BA421" t="str">
        <f t="shared" si="223"/>
        <v>09</v>
      </c>
      <c r="BB421" t="str">
        <f t="shared" si="223"/>
        <v>09</v>
      </c>
      <c r="BC421" t="str">
        <f t="shared" si="223"/>
        <v>09</v>
      </c>
      <c r="BF421" t="str">
        <f t="shared" si="224"/>
        <v>09</v>
      </c>
      <c r="BG421" t="str">
        <f t="shared" si="224"/>
        <v>09</v>
      </c>
      <c r="BH421" t="str">
        <f t="shared" si="224"/>
        <v>09</v>
      </c>
      <c r="BI421" t="str">
        <f t="shared" si="224"/>
        <v>09</v>
      </c>
      <c r="BJ421" t="str">
        <f t="shared" si="224"/>
        <v>09</v>
      </c>
      <c r="BK421" t="str">
        <f t="shared" si="224"/>
        <v>09</v>
      </c>
      <c r="BL421" t="str">
        <f t="shared" si="224"/>
        <v>09</v>
      </c>
      <c r="BM421" t="str">
        <f t="shared" si="224"/>
        <v>09</v>
      </c>
      <c r="BN421" t="str">
        <f t="shared" si="224"/>
        <v>2E</v>
      </c>
      <c r="BO421" t="str">
        <f t="shared" si="224"/>
        <v>09</v>
      </c>
      <c r="BP421" t="str">
        <f t="shared" si="224"/>
        <v>09</v>
      </c>
      <c r="BQ421" t="str">
        <f t="shared" si="224"/>
        <v>09</v>
      </c>
      <c r="BR421" t="str">
        <f t="shared" si="224"/>
        <v>09</v>
      </c>
      <c r="BS421" t="str">
        <f t="shared" si="224"/>
        <v>09</v>
      </c>
      <c r="BT421" t="str">
        <f t="shared" si="224"/>
        <v>09</v>
      </c>
      <c r="BU421" t="str">
        <f t="shared" si="224"/>
        <v>09</v>
      </c>
      <c r="BX421" t="str">
        <f t="shared" si="225"/>
        <v>09</v>
      </c>
      <c r="BY421" t="str">
        <f t="shared" si="225"/>
        <v>09</v>
      </c>
      <c r="BZ421" t="str">
        <f t="shared" si="225"/>
        <v>09</v>
      </c>
      <c r="CA421" t="str">
        <f t="shared" si="225"/>
        <v>09</v>
      </c>
      <c r="CB421" t="str">
        <f t="shared" si="225"/>
        <v>09</v>
      </c>
      <c r="CC421" t="str">
        <f t="shared" si="225"/>
        <v>09</v>
      </c>
      <c r="CD421" t="str">
        <f t="shared" si="225"/>
        <v>09</v>
      </c>
      <c r="CE421" t="str">
        <f t="shared" si="225"/>
        <v>09</v>
      </c>
      <c r="CF421" t="str">
        <f t="shared" si="225"/>
        <v>09</v>
      </c>
      <c r="CG421" t="str">
        <f t="shared" si="225"/>
        <v>09</v>
      </c>
      <c r="CH421" t="str">
        <f t="shared" si="225"/>
        <v>09</v>
      </c>
      <c r="CI421" t="str">
        <f t="shared" si="225"/>
        <v>09</v>
      </c>
      <c r="CJ421" t="str">
        <f t="shared" si="225"/>
        <v>09</v>
      </c>
      <c r="CK421" t="str">
        <f t="shared" si="225"/>
        <v>09</v>
      </c>
      <c r="CL421" t="str">
        <f t="shared" si="225"/>
        <v>09</v>
      </c>
      <c r="CM421" t="str">
        <f t="shared" si="225"/>
        <v>09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 hidden="1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 t="str">
        <f t="shared" si="221"/>
        <v>08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 t="str">
        <f t="shared" si="223"/>
        <v>09</v>
      </c>
      <c r="AO422" t="str">
        <f t="shared" si="223"/>
        <v>09</v>
      </c>
      <c r="AP422" t="str">
        <f t="shared" si="223"/>
        <v>09</v>
      </c>
      <c r="AQ422" t="str">
        <f t="shared" si="223"/>
        <v>09</v>
      </c>
      <c r="AR422" t="str">
        <f t="shared" si="223"/>
        <v>09</v>
      </c>
      <c r="AS422" t="str">
        <f t="shared" si="223"/>
        <v>09</v>
      </c>
      <c r="AT422" t="str">
        <f t="shared" si="223"/>
        <v>09</v>
      </c>
      <c r="AU422" t="str">
        <f t="shared" si="223"/>
        <v>09</v>
      </c>
      <c r="AV422" t="str">
        <f t="shared" si="223"/>
        <v>09</v>
      </c>
      <c r="AW422" t="str">
        <f t="shared" si="223"/>
        <v>09</v>
      </c>
      <c r="AX422" t="str">
        <f t="shared" si="223"/>
        <v>09</v>
      </c>
      <c r="AY422" t="str">
        <f t="shared" si="223"/>
        <v>09</v>
      </c>
      <c r="AZ422" t="str">
        <f t="shared" si="223"/>
        <v>09</v>
      </c>
      <c r="BA422" t="str">
        <f t="shared" si="223"/>
        <v>09</v>
      </c>
      <c r="BB422" t="str">
        <f t="shared" si="223"/>
        <v>09</v>
      </c>
      <c r="BC422" t="str">
        <f t="shared" si="223"/>
        <v>09</v>
      </c>
      <c r="BF422" t="str">
        <f t="shared" si="224"/>
        <v>09</v>
      </c>
      <c r="BG422" t="str">
        <f t="shared" si="224"/>
        <v>09</v>
      </c>
      <c r="BH422" t="str">
        <f t="shared" si="224"/>
        <v>09</v>
      </c>
      <c r="BI422" t="str">
        <f t="shared" si="224"/>
        <v>09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 t="str">
        <f t="shared" si="224"/>
        <v>09</v>
      </c>
      <c r="BP422" t="str">
        <f t="shared" si="224"/>
        <v>09</v>
      </c>
      <c r="BQ422" t="str">
        <f t="shared" si="224"/>
        <v>09</v>
      </c>
      <c r="BR422" t="str">
        <f t="shared" si="224"/>
        <v>09</v>
      </c>
      <c r="BS422" t="str">
        <f t="shared" si="224"/>
        <v>09</v>
      </c>
      <c r="BT422" t="str">
        <f t="shared" si="224"/>
        <v>09</v>
      </c>
      <c r="BU422" t="str">
        <f t="shared" si="224"/>
        <v>09</v>
      </c>
      <c r="BX422" t="str">
        <f t="shared" si="225"/>
        <v>09</v>
      </c>
      <c r="BY422" t="str">
        <f t="shared" si="225"/>
        <v>09</v>
      </c>
      <c r="BZ422" t="str">
        <f t="shared" si="225"/>
        <v>09</v>
      </c>
      <c r="CA422" t="str">
        <f t="shared" si="225"/>
        <v>09</v>
      </c>
      <c r="CB422" t="str">
        <f t="shared" si="225"/>
        <v>09</v>
      </c>
      <c r="CC422" t="str">
        <f t="shared" si="225"/>
        <v>09</v>
      </c>
      <c r="CD422" t="str">
        <f t="shared" si="225"/>
        <v>09</v>
      </c>
      <c r="CE422" t="str">
        <f t="shared" si="225"/>
        <v>09</v>
      </c>
      <c r="CF422" t="str">
        <f t="shared" si="225"/>
        <v>09</v>
      </c>
      <c r="CG422" t="str">
        <f t="shared" si="225"/>
        <v>09</v>
      </c>
      <c r="CH422" t="str">
        <f t="shared" si="225"/>
        <v>09</v>
      </c>
      <c r="CI422" t="str">
        <f t="shared" si="225"/>
        <v>09</v>
      </c>
      <c r="CJ422" t="str">
        <f t="shared" si="225"/>
        <v>09</v>
      </c>
      <c r="CK422" t="str">
        <f t="shared" si="225"/>
        <v>09</v>
      </c>
      <c r="CL422" t="str">
        <f t="shared" si="225"/>
        <v>09</v>
      </c>
      <c r="CM422" t="str">
        <f t="shared" si="225"/>
        <v>09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 hidden="1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 t="str">
        <f t="shared" si="221"/>
        <v>08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 t="str">
        <f t="shared" si="223"/>
        <v>09</v>
      </c>
      <c r="AO423" t="str">
        <f t="shared" si="223"/>
        <v>09</v>
      </c>
      <c r="AP423" t="str">
        <f t="shared" si="223"/>
        <v>09</v>
      </c>
      <c r="AQ423" t="str">
        <f t="shared" si="223"/>
        <v>09</v>
      </c>
      <c r="AR423" t="str">
        <f t="shared" si="223"/>
        <v>09</v>
      </c>
      <c r="AS423" t="str">
        <f t="shared" si="223"/>
        <v>09</v>
      </c>
      <c r="AT423" t="str">
        <f t="shared" si="223"/>
        <v>09</v>
      </c>
      <c r="AU423" t="str">
        <f t="shared" si="223"/>
        <v>09</v>
      </c>
      <c r="AV423" t="str">
        <f t="shared" si="223"/>
        <v>09</v>
      </c>
      <c r="AW423" t="str">
        <f t="shared" si="223"/>
        <v>09</v>
      </c>
      <c r="AX423" t="str">
        <f t="shared" si="223"/>
        <v>09</v>
      </c>
      <c r="AY423" t="str">
        <f t="shared" si="223"/>
        <v>09</v>
      </c>
      <c r="AZ423" t="str">
        <f t="shared" si="223"/>
        <v>09</v>
      </c>
      <c r="BA423" t="str">
        <f t="shared" si="223"/>
        <v>09</v>
      </c>
      <c r="BB423" t="str">
        <f t="shared" si="223"/>
        <v>09</v>
      </c>
      <c r="BC423" t="str">
        <f t="shared" si="223"/>
        <v>09</v>
      </c>
      <c r="BF423" t="str">
        <f t="shared" si="224"/>
        <v>09</v>
      </c>
      <c r="BG423" t="str">
        <f t="shared" si="224"/>
        <v>09</v>
      </c>
      <c r="BH423" t="str">
        <f t="shared" si="224"/>
        <v>09</v>
      </c>
      <c r="BI423" t="str">
        <f t="shared" si="224"/>
        <v>09</v>
      </c>
      <c r="BJ423">
        <f t="shared" si="224"/>
        <v>34</v>
      </c>
      <c r="BK423" t="str">
        <f t="shared" si="224"/>
        <v>09</v>
      </c>
      <c r="BL423" t="str">
        <f t="shared" si="224"/>
        <v>09</v>
      </c>
      <c r="BM423" t="str">
        <f t="shared" si="224"/>
        <v>09</v>
      </c>
      <c r="BN423" t="str">
        <f t="shared" si="224"/>
        <v>09</v>
      </c>
      <c r="BO423" t="str">
        <f t="shared" si="224"/>
        <v>09</v>
      </c>
      <c r="BP423" t="str">
        <f t="shared" si="224"/>
        <v>09</v>
      </c>
      <c r="BQ423" t="str">
        <f t="shared" si="224"/>
        <v>09</v>
      </c>
      <c r="BR423" t="str">
        <f t="shared" si="224"/>
        <v>09</v>
      </c>
      <c r="BS423" t="str">
        <f t="shared" si="224"/>
        <v>09</v>
      </c>
      <c r="BT423" t="str">
        <f t="shared" si="224"/>
        <v>09</v>
      </c>
      <c r="BU423" t="str">
        <f t="shared" si="224"/>
        <v>09</v>
      </c>
      <c r="BX423" t="str">
        <f t="shared" si="225"/>
        <v>09</v>
      </c>
      <c r="BY423" t="str">
        <f t="shared" si="225"/>
        <v>09</v>
      </c>
      <c r="BZ423" t="str">
        <f t="shared" si="225"/>
        <v>09</v>
      </c>
      <c r="CA423" t="str">
        <f t="shared" si="225"/>
        <v>09</v>
      </c>
      <c r="CB423" t="str">
        <f t="shared" si="225"/>
        <v>09</v>
      </c>
      <c r="CC423" t="str">
        <f t="shared" si="225"/>
        <v>09</v>
      </c>
      <c r="CD423" t="str">
        <f t="shared" si="225"/>
        <v>09</v>
      </c>
      <c r="CE423" t="str">
        <f t="shared" si="225"/>
        <v>09</v>
      </c>
      <c r="CF423" t="str">
        <f t="shared" si="225"/>
        <v>09</v>
      </c>
      <c r="CG423" t="str">
        <f t="shared" si="225"/>
        <v>09</v>
      </c>
      <c r="CH423" t="str">
        <f t="shared" si="225"/>
        <v>09</v>
      </c>
      <c r="CI423" t="str">
        <f t="shared" si="225"/>
        <v>09</v>
      </c>
      <c r="CJ423" t="str">
        <f t="shared" si="225"/>
        <v>09</v>
      </c>
      <c r="CK423" t="str">
        <f t="shared" si="225"/>
        <v>09</v>
      </c>
      <c r="CL423" t="str">
        <f t="shared" si="225"/>
        <v>09</v>
      </c>
      <c r="CM423" t="str">
        <f t="shared" si="225"/>
        <v>09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 hidden="1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 t="str">
        <f t="shared" si="221"/>
        <v>08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 t="str">
        <f t="shared" si="223"/>
        <v>09</v>
      </c>
      <c r="AO424" t="str">
        <f t="shared" si="223"/>
        <v>09</v>
      </c>
      <c r="AP424" t="str">
        <f t="shared" si="223"/>
        <v>09</v>
      </c>
      <c r="AQ424" t="str">
        <f t="shared" si="223"/>
        <v>09</v>
      </c>
      <c r="AR424" t="str">
        <f t="shared" si="223"/>
        <v>09</v>
      </c>
      <c r="AS424" t="str">
        <f t="shared" si="223"/>
        <v>09</v>
      </c>
      <c r="AT424" t="str">
        <f t="shared" si="223"/>
        <v>09</v>
      </c>
      <c r="AU424" t="str">
        <f t="shared" si="223"/>
        <v>09</v>
      </c>
      <c r="AV424" t="str">
        <f t="shared" si="223"/>
        <v>09</v>
      </c>
      <c r="AW424" t="str">
        <f t="shared" si="223"/>
        <v>09</v>
      </c>
      <c r="AX424" t="str">
        <f t="shared" si="223"/>
        <v>09</v>
      </c>
      <c r="AY424" t="str">
        <f t="shared" si="223"/>
        <v>09</v>
      </c>
      <c r="AZ424" t="str">
        <f t="shared" si="223"/>
        <v>09</v>
      </c>
      <c r="BA424" t="str">
        <f t="shared" si="223"/>
        <v>09</v>
      </c>
      <c r="BB424" t="str">
        <f t="shared" si="223"/>
        <v>09</v>
      </c>
      <c r="BC424" t="str">
        <f t="shared" si="223"/>
        <v>09</v>
      </c>
      <c r="BF424" t="str">
        <f t="shared" si="224"/>
        <v>09</v>
      </c>
      <c r="BG424" t="str">
        <f t="shared" si="224"/>
        <v>09</v>
      </c>
      <c r="BH424" t="str">
        <f t="shared" si="224"/>
        <v>09</v>
      </c>
      <c r="BI424" t="str">
        <f t="shared" si="224"/>
        <v>09</v>
      </c>
      <c r="BJ424">
        <f t="shared" si="224"/>
        <v>34</v>
      </c>
      <c r="BK424" t="str">
        <f t="shared" si="224"/>
        <v>09</v>
      </c>
      <c r="BL424" t="str">
        <f t="shared" si="224"/>
        <v>09</v>
      </c>
      <c r="BM424" t="str">
        <f t="shared" si="224"/>
        <v>09</v>
      </c>
      <c r="BN424" t="str">
        <f t="shared" si="224"/>
        <v>09</v>
      </c>
      <c r="BO424" t="str">
        <f t="shared" si="224"/>
        <v>09</v>
      </c>
      <c r="BP424" t="str">
        <f t="shared" si="224"/>
        <v>09</v>
      </c>
      <c r="BQ424" t="str">
        <f t="shared" si="224"/>
        <v>09</v>
      </c>
      <c r="BR424" t="str">
        <f t="shared" si="224"/>
        <v>09</v>
      </c>
      <c r="BS424" t="str">
        <f t="shared" si="224"/>
        <v>09</v>
      </c>
      <c r="BT424" t="str">
        <f t="shared" si="224"/>
        <v>09</v>
      </c>
      <c r="BU424" t="str">
        <f t="shared" si="224"/>
        <v>09</v>
      </c>
      <c r="BX424" t="str">
        <f t="shared" si="225"/>
        <v>09</v>
      </c>
      <c r="BY424" t="str">
        <f t="shared" si="225"/>
        <v>09</v>
      </c>
      <c r="BZ424" t="str">
        <f t="shared" si="225"/>
        <v>09</v>
      </c>
      <c r="CA424" t="str">
        <f t="shared" si="225"/>
        <v>09</v>
      </c>
      <c r="CB424" t="str">
        <f t="shared" si="225"/>
        <v>09</v>
      </c>
      <c r="CC424" t="str">
        <f t="shared" si="225"/>
        <v>09</v>
      </c>
      <c r="CD424" t="str">
        <f t="shared" si="225"/>
        <v>09</v>
      </c>
      <c r="CE424" t="str">
        <f t="shared" si="225"/>
        <v>09</v>
      </c>
      <c r="CF424" t="str">
        <f t="shared" si="225"/>
        <v>09</v>
      </c>
      <c r="CG424" t="str">
        <f t="shared" si="225"/>
        <v>09</v>
      </c>
      <c r="CH424" t="str">
        <f t="shared" si="225"/>
        <v>09</v>
      </c>
      <c r="CI424" t="str">
        <f t="shared" si="225"/>
        <v>09</v>
      </c>
      <c r="CJ424" t="str">
        <f t="shared" si="225"/>
        <v>09</v>
      </c>
      <c r="CK424" t="str">
        <f t="shared" si="225"/>
        <v>09</v>
      </c>
      <c r="CL424" t="str">
        <f t="shared" si="225"/>
        <v>09</v>
      </c>
      <c r="CM424" t="str">
        <f t="shared" si="225"/>
        <v>09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 hidden="1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 t="str">
        <f t="shared" si="221"/>
        <v>08</v>
      </c>
      <c r="M425" t="str">
        <f t="shared" si="221"/>
        <v>08</v>
      </c>
      <c r="N425" t="str">
        <f t="shared" si="221"/>
        <v>08</v>
      </c>
      <c r="O425" t="str">
        <f t="shared" si="221"/>
        <v>08</v>
      </c>
      <c r="P425" t="str">
        <f t="shared" si="221"/>
        <v>08</v>
      </c>
      <c r="Q425" t="str">
        <f t="shared" si="221"/>
        <v>08</v>
      </c>
      <c r="R425" t="str">
        <f t="shared" si="221"/>
        <v>08</v>
      </c>
      <c r="S425" t="str">
        <f t="shared" si="221"/>
        <v>08</v>
      </c>
      <c r="V425" t="str">
        <f t="shared" si="222"/>
        <v>08</v>
      </c>
      <c r="W425" t="str">
        <f t="shared" si="222"/>
        <v>08</v>
      </c>
      <c r="X425" t="str">
        <f t="shared" si="222"/>
        <v>08</v>
      </c>
      <c r="Y425" t="str">
        <f t="shared" si="222"/>
        <v>08</v>
      </c>
      <c r="Z425" t="str">
        <f t="shared" si="222"/>
        <v>08</v>
      </c>
      <c r="AA425" t="str">
        <f t="shared" si="222"/>
        <v>08</v>
      </c>
      <c r="AB425" t="str">
        <f t="shared" si="222"/>
        <v>08</v>
      </c>
      <c r="AC425" t="str">
        <f t="shared" si="222"/>
        <v>08</v>
      </c>
      <c r="AD425" t="str">
        <f t="shared" si="222"/>
        <v>8B</v>
      </c>
      <c r="AE425" t="str">
        <f t="shared" si="222"/>
        <v>08</v>
      </c>
      <c r="AF425" t="str">
        <f t="shared" si="222"/>
        <v>08</v>
      </c>
      <c r="AG425" t="str">
        <f t="shared" si="222"/>
        <v>08</v>
      </c>
      <c r="AH425" t="str">
        <f t="shared" si="222"/>
        <v>08</v>
      </c>
      <c r="AI425" t="str">
        <f t="shared" si="222"/>
        <v>08</v>
      </c>
      <c r="AJ425" t="str">
        <f t="shared" si="222"/>
        <v>08</v>
      </c>
      <c r="AK425" t="str">
        <f t="shared" si="222"/>
        <v>08</v>
      </c>
      <c r="AN425" t="str">
        <f t="shared" si="223"/>
        <v>09</v>
      </c>
      <c r="AO425" t="str">
        <f t="shared" si="223"/>
        <v>09</v>
      </c>
      <c r="AP425" t="str">
        <f t="shared" si="223"/>
        <v>09</v>
      </c>
      <c r="AQ425" t="str">
        <f t="shared" si="223"/>
        <v>09</v>
      </c>
      <c r="AR425" t="str">
        <f t="shared" si="223"/>
        <v>09</v>
      </c>
      <c r="AS425" t="str">
        <f t="shared" si="223"/>
        <v>09</v>
      </c>
      <c r="AT425" t="str">
        <f t="shared" si="223"/>
        <v>09</v>
      </c>
      <c r="AU425" t="str">
        <f t="shared" si="223"/>
        <v>09</v>
      </c>
      <c r="AV425" t="str">
        <f t="shared" si="223"/>
        <v>09</v>
      </c>
      <c r="AW425" t="str">
        <f t="shared" si="223"/>
        <v>09</v>
      </c>
      <c r="AX425" t="str">
        <f t="shared" si="223"/>
        <v>09</v>
      </c>
      <c r="AY425" t="str">
        <f t="shared" si="223"/>
        <v>09</v>
      </c>
      <c r="AZ425" t="str">
        <f t="shared" si="223"/>
        <v>09</v>
      </c>
      <c r="BA425" t="str">
        <f t="shared" si="223"/>
        <v>09</v>
      </c>
      <c r="BB425" t="str">
        <f t="shared" si="223"/>
        <v>09</v>
      </c>
      <c r="BC425" t="str">
        <f t="shared" si="223"/>
        <v>09</v>
      </c>
      <c r="BF425" t="str">
        <f t="shared" si="224"/>
        <v>09</v>
      </c>
      <c r="BG425" t="str">
        <f t="shared" si="224"/>
        <v>09</v>
      </c>
      <c r="BH425" t="str">
        <f t="shared" si="224"/>
        <v>09</v>
      </c>
      <c r="BI425" t="str">
        <f t="shared" si="224"/>
        <v>09</v>
      </c>
      <c r="BJ425">
        <f t="shared" si="224"/>
        <v>34</v>
      </c>
      <c r="BK425" t="str">
        <f t="shared" si="224"/>
        <v>09</v>
      </c>
      <c r="BL425" t="str">
        <f t="shared" si="224"/>
        <v>09</v>
      </c>
      <c r="BM425" t="str">
        <f t="shared" si="224"/>
        <v>09</v>
      </c>
      <c r="BN425" t="str">
        <f t="shared" si="224"/>
        <v>09</v>
      </c>
      <c r="BO425" t="str">
        <f t="shared" si="224"/>
        <v>09</v>
      </c>
      <c r="BP425" t="str">
        <f t="shared" si="224"/>
        <v>09</v>
      </c>
      <c r="BQ425" t="str">
        <f t="shared" si="224"/>
        <v>09</v>
      </c>
      <c r="BR425" t="str">
        <f t="shared" si="224"/>
        <v>09</v>
      </c>
      <c r="BS425" t="str">
        <f t="shared" si="224"/>
        <v>09</v>
      </c>
      <c r="BT425" t="str">
        <f t="shared" si="224"/>
        <v>09</v>
      </c>
      <c r="BU425" t="str">
        <f t="shared" si="224"/>
        <v>09</v>
      </c>
      <c r="BX425" t="str">
        <f t="shared" si="225"/>
        <v>09</v>
      </c>
      <c r="BY425" t="str">
        <f t="shared" si="225"/>
        <v>09</v>
      </c>
      <c r="BZ425" t="str">
        <f t="shared" si="225"/>
        <v>09</v>
      </c>
      <c r="CA425" t="str">
        <f t="shared" si="225"/>
        <v>09</v>
      </c>
      <c r="CB425" t="str">
        <f t="shared" si="225"/>
        <v>09</v>
      </c>
      <c r="CC425" t="str">
        <f t="shared" si="225"/>
        <v>09</v>
      </c>
      <c r="CD425" t="str">
        <f t="shared" si="225"/>
        <v>09</v>
      </c>
      <c r="CE425" t="str">
        <f t="shared" si="225"/>
        <v>09</v>
      </c>
      <c r="CF425" t="str">
        <f t="shared" si="225"/>
        <v>09</v>
      </c>
      <c r="CG425" t="str">
        <f t="shared" si="225"/>
        <v>09</v>
      </c>
      <c r="CH425" t="str">
        <f t="shared" si="225"/>
        <v>09</v>
      </c>
      <c r="CI425" t="str">
        <f t="shared" si="225"/>
        <v>09</v>
      </c>
      <c r="CJ425" t="str">
        <f t="shared" si="225"/>
        <v>09</v>
      </c>
      <c r="CK425" t="str">
        <f t="shared" si="225"/>
        <v>09</v>
      </c>
      <c r="CL425" t="str">
        <f t="shared" si="225"/>
        <v>09</v>
      </c>
      <c r="CM425" t="str">
        <f t="shared" si="225"/>
        <v>09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 hidden="1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 t="str">
        <f t="shared" si="223"/>
        <v>09</v>
      </c>
      <c r="AO426" t="str">
        <f t="shared" si="223"/>
        <v>09</v>
      </c>
      <c r="AP426" t="str">
        <f t="shared" si="223"/>
        <v>09</v>
      </c>
      <c r="AQ426" t="str">
        <f t="shared" si="223"/>
        <v>09</v>
      </c>
      <c r="AR426" t="str">
        <f t="shared" si="223"/>
        <v>09</v>
      </c>
      <c r="AS426" t="str">
        <f t="shared" si="223"/>
        <v>09</v>
      </c>
      <c r="AT426" t="str">
        <f t="shared" si="223"/>
        <v>09</v>
      </c>
      <c r="AU426" t="str">
        <f t="shared" si="223"/>
        <v>09</v>
      </c>
      <c r="AV426" t="str">
        <f t="shared" si="223"/>
        <v>09</v>
      </c>
      <c r="AW426" t="str">
        <f t="shared" si="223"/>
        <v>09</v>
      </c>
      <c r="AX426" t="str">
        <f t="shared" si="223"/>
        <v>09</v>
      </c>
      <c r="AY426" t="str">
        <f t="shared" si="223"/>
        <v>09</v>
      </c>
      <c r="AZ426" t="str">
        <f t="shared" si="223"/>
        <v>09</v>
      </c>
      <c r="BA426" t="str">
        <f t="shared" si="223"/>
        <v>09</v>
      </c>
      <c r="BB426" t="str">
        <f t="shared" si="223"/>
        <v>09</v>
      </c>
      <c r="BC426" t="str">
        <f t="shared" si="223"/>
        <v>09</v>
      </c>
      <c r="BF426" t="str">
        <f t="shared" si="224"/>
        <v>09</v>
      </c>
      <c r="BG426" t="str">
        <f t="shared" si="224"/>
        <v>09</v>
      </c>
      <c r="BH426" t="str">
        <f t="shared" si="224"/>
        <v>09</v>
      </c>
      <c r="BI426" t="str">
        <f t="shared" si="224"/>
        <v>09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 t="str">
        <f t="shared" si="224"/>
        <v>09</v>
      </c>
      <c r="BP426" t="str">
        <f t="shared" si="224"/>
        <v>09</v>
      </c>
      <c r="BQ426" t="str">
        <f t="shared" si="224"/>
        <v>09</v>
      </c>
      <c r="BR426" t="str">
        <f t="shared" si="224"/>
        <v>09</v>
      </c>
      <c r="BS426" t="str">
        <f t="shared" si="224"/>
        <v>09</v>
      </c>
      <c r="BT426" t="str">
        <f t="shared" si="224"/>
        <v>09</v>
      </c>
      <c r="BU426" t="str">
        <f t="shared" si="224"/>
        <v>09</v>
      </c>
      <c r="BX426" t="str">
        <f t="shared" si="225"/>
        <v>09</v>
      </c>
      <c r="BY426" t="str">
        <f t="shared" si="225"/>
        <v>09</v>
      </c>
      <c r="BZ426" t="str">
        <f t="shared" si="225"/>
        <v>09</v>
      </c>
      <c r="CA426" t="str">
        <f t="shared" si="225"/>
        <v>09</v>
      </c>
      <c r="CB426" t="str">
        <f t="shared" si="225"/>
        <v>09</v>
      </c>
      <c r="CC426" t="str">
        <f t="shared" si="225"/>
        <v>09</v>
      </c>
      <c r="CD426" t="str">
        <f t="shared" si="225"/>
        <v>09</v>
      </c>
      <c r="CE426" t="str">
        <f t="shared" si="225"/>
        <v>09</v>
      </c>
      <c r="CF426" t="str">
        <f t="shared" si="225"/>
        <v>09</v>
      </c>
      <c r="CG426" t="str">
        <f t="shared" si="225"/>
        <v>09</v>
      </c>
      <c r="CH426" t="str">
        <f t="shared" si="225"/>
        <v>09</v>
      </c>
      <c r="CI426" t="str">
        <f t="shared" si="225"/>
        <v>09</v>
      </c>
      <c r="CJ426" t="str">
        <f t="shared" si="225"/>
        <v>09</v>
      </c>
      <c r="CK426" t="str">
        <f t="shared" si="225"/>
        <v>09</v>
      </c>
      <c r="CL426" t="str">
        <f t="shared" si="225"/>
        <v>09</v>
      </c>
      <c r="CM426" t="str">
        <f t="shared" si="225"/>
        <v>09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 hidden="1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 t="str">
        <f t="shared" si="223"/>
        <v>09</v>
      </c>
      <c r="AO427" t="str">
        <f t="shared" si="223"/>
        <v>09</v>
      </c>
      <c r="AP427" t="str">
        <f t="shared" si="223"/>
        <v>09</v>
      </c>
      <c r="AQ427" t="str">
        <f t="shared" si="223"/>
        <v>09</v>
      </c>
      <c r="AR427" t="str">
        <f t="shared" si="223"/>
        <v>09</v>
      </c>
      <c r="AS427" t="str">
        <f t="shared" si="223"/>
        <v>09</v>
      </c>
      <c r="AT427" t="str">
        <f t="shared" si="223"/>
        <v>09</v>
      </c>
      <c r="AU427" t="str">
        <f t="shared" si="223"/>
        <v>09</v>
      </c>
      <c r="AV427" t="str">
        <f t="shared" si="223"/>
        <v>09</v>
      </c>
      <c r="AW427" t="str">
        <f t="shared" si="223"/>
        <v>09</v>
      </c>
      <c r="AX427" t="str">
        <f t="shared" si="223"/>
        <v>09</v>
      </c>
      <c r="AY427" t="str">
        <f t="shared" si="223"/>
        <v>09</v>
      </c>
      <c r="AZ427" t="str">
        <f t="shared" si="223"/>
        <v>09</v>
      </c>
      <c r="BA427" t="str">
        <f t="shared" si="223"/>
        <v>09</v>
      </c>
      <c r="BB427" t="str">
        <f t="shared" si="223"/>
        <v>09</v>
      </c>
      <c r="BC427" t="str">
        <f t="shared" si="223"/>
        <v>09</v>
      </c>
      <c r="BF427" t="str">
        <f t="shared" si="224"/>
        <v>09</v>
      </c>
      <c r="BG427" t="str">
        <f t="shared" si="224"/>
        <v>09</v>
      </c>
      <c r="BH427" t="str">
        <f t="shared" si="224"/>
        <v>09</v>
      </c>
      <c r="BI427" t="str">
        <f t="shared" si="224"/>
        <v>09</v>
      </c>
      <c r="BJ427" t="str">
        <f t="shared" si="224"/>
        <v>09</v>
      </c>
      <c r="BK427" t="str">
        <f t="shared" si="224"/>
        <v>09</v>
      </c>
      <c r="BL427" t="str">
        <f t="shared" si="224"/>
        <v>09</v>
      </c>
      <c r="BM427" t="str">
        <f t="shared" si="224"/>
        <v>09</v>
      </c>
      <c r="BN427">
        <f t="shared" si="224"/>
        <v>34</v>
      </c>
      <c r="BO427" t="str">
        <f t="shared" si="224"/>
        <v>09</v>
      </c>
      <c r="BP427" t="str">
        <f t="shared" si="224"/>
        <v>09</v>
      </c>
      <c r="BQ427" t="str">
        <f t="shared" si="224"/>
        <v>09</v>
      </c>
      <c r="BR427" t="str">
        <f t="shared" si="224"/>
        <v>09</v>
      </c>
      <c r="BS427" t="str">
        <f t="shared" si="224"/>
        <v>09</v>
      </c>
      <c r="BT427" t="str">
        <f t="shared" si="224"/>
        <v>09</v>
      </c>
      <c r="BU427" t="str">
        <f t="shared" si="224"/>
        <v>09</v>
      </c>
      <c r="BX427" t="str">
        <f t="shared" si="225"/>
        <v>09</v>
      </c>
      <c r="BY427" t="str">
        <f t="shared" si="225"/>
        <v>09</v>
      </c>
      <c r="BZ427" t="str">
        <f t="shared" si="225"/>
        <v>09</v>
      </c>
      <c r="CA427" t="str">
        <f t="shared" si="225"/>
        <v>09</v>
      </c>
      <c r="CB427" t="str">
        <f t="shared" si="225"/>
        <v>09</v>
      </c>
      <c r="CC427" t="str">
        <f t="shared" si="225"/>
        <v>09</v>
      </c>
      <c r="CD427" t="str">
        <f t="shared" si="225"/>
        <v>09</v>
      </c>
      <c r="CE427" t="str">
        <f t="shared" si="225"/>
        <v>09</v>
      </c>
      <c r="CF427" t="str">
        <f t="shared" si="225"/>
        <v>09</v>
      </c>
      <c r="CG427" t="str">
        <f t="shared" si="225"/>
        <v>09</v>
      </c>
      <c r="CH427" t="str">
        <f t="shared" si="225"/>
        <v>09</v>
      </c>
      <c r="CI427" t="str">
        <f t="shared" si="225"/>
        <v>09</v>
      </c>
      <c r="CJ427" t="str">
        <f t="shared" si="225"/>
        <v>09</v>
      </c>
      <c r="CK427" t="str">
        <f t="shared" si="225"/>
        <v>09</v>
      </c>
      <c r="CL427" t="str">
        <f t="shared" si="225"/>
        <v>09</v>
      </c>
      <c r="CM427" t="str">
        <f t="shared" si="225"/>
        <v>09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 hidden="1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 t="str">
        <f t="shared" si="223"/>
        <v>09</v>
      </c>
      <c r="AO428" t="str">
        <f t="shared" si="223"/>
        <v>09</v>
      </c>
      <c r="AP428" t="str">
        <f t="shared" si="223"/>
        <v>09</v>
      </c>
      <c r="AQ428" t="str">
        <f t="shared" si="223"/>
        <v>09</v>
      </c>
      <c r="AR428" t="str">
        <f t="shared" si="223"/>
        <v>09</v>
      </c>
      <c r="AS428" t="str">
        <f t="shared" si="223"/>
        <v>09</v>
      </c>
      <c r="AT428" t="str">
        <f t="shared" si="223"/>
        <v>09</v>
      </c>
      <c r="AU428" t="str">
        <f t="shared" si="223"/>
        <v>09</v>
      </c>
      <c r="AV428" t="str">
        <f t="shared" si="223"/>
        <v>09</v>
      </c>
      <c r="AW428" t="str">
        <f t="shared" si="223"/>
        <v>09</v>
      </c>
      <c r="AX428" t="str">
        <f t="shared" si="223"/>
        <v>09</v>
      </c>
      <c r="AY428" t="str">
        <f t="shared" si="223"/>
        <v>09</v>
      </c>
      <c r="AZ428" t="str">
        <f t="shared" si="223"/>
        <v>09</v>
      </c>
      <c r="BA428" t="str">
        <f t="shared" si="223"/>
        <v>09</v>
      </c>
      <c r="BB428" t="str">
        <f t="shared" si="223"/>
        <v>09</v>
      </c>
      <c r="BC428" t="str">
        <f t="shared" si="223"/>
        <v>09</v>
      </c>
      <c r="BF428" t="str">
        <f t="shared" si="224"/>
        <v>09</v>
      </c>
      <c r="BG428" t="str">
        <f t="shared" si="224"/>
        <v>09</v>
      </c>
      <c r="BH428" t="str">
        <f t="shared" si="224"/>
        <v>09</v>
      </c>
      <c r="BI428" t="str">
        <f t="shared" si="224"/>
        <v>09</v>
      </c>
      <c r="BJ428" t="str">
        <f t="shared" si="224"/>
        <v>09</v>
      </c>
      <c r="BK428" t="str">
        <f t="shared" si="224"/>
        <v>09</v>
      </c>
      <c r="BL428" t="str">
        <f t="shared" si="224"/>
        <v>09</v>
      </c>
      <c r="BM428" t="str">
        <f t="shared" si="224"/>
        <v>09</v>
      </c>
      <c r="BN428">
        <f t="shared" si="224"/>
        <v>34</v>
      </c>
      <c r="BO428" t="str">
        <f t="shared" si="224"/>
        <v>09</v>
      </c>
      <c r="BP428" t="str">
        <f t="shared" si="224"/>
        <v>09</v>
      </c>
      <c r="BQ428" t="str">
        <f t="shared" si="224"/>
        <v>09</v>
      </c>
      <c r="BR428" t="str">
        <f t="shared" si="224"/>
        <v>09</v>
      </c>
      <c r="BS428" t="str">
        <f t="shared" si="224"/>
        <v>09</v>
      </c>
      <c r="BT428" t="str">
        <f t="shared" si="224"/>
        <v>09</v>
      </c>
      <c r="BU428" t="str">
        <f t="shared" si="224"/>
        <v>09</v>
      </c>
      <c r="BX428" t="str">
        <f t="shared" si="225"/>
        <v>09</v>
      </c>
      <c r="BY428" t="str">
        <f t="shared" si="225"/>
        <v>09</v>
      </c>
      <c r="BZ428" t="str">
        <f t="shared" si="225"/>
        <v>09</v>
      </c>
      <c r="CA428" t="str">
        <f t="shared" si="225"/>
        <v>09</v>
      </c>
      <c r="CB428" t="str">
        <f t="shared" si="225"/>
        <v>09</v>
      </c>
      <c r="CC428" t="str">
        <f t="shared" si="225"/>
        <v>09</v>
      </c>
      <c r="CD428" t="str">
        <f t="shared" si="225"/>
        <v>09</v>
      </c>
      <c r="CE428" t="str">
        <f t="shared" si="225"/>
        <v>09</v>
      </c>
      <c r="CF428" t="str">
        <f t="shared" si="225"/>
        <v>09</v>
      </c>
      <c r="CG428" t="str">
        <f t="shared" si="225"/>
        <v>09</v>
      </c>
      <c r="CH428" t="str">
        <f t="shared" si="225"/>
        <v>09</v>
      </c>
      <c r="CI428" t="str">
        <f t="shared" si="225"/>
        <v>09</v>
      </c>
      <c r="CJ428" t="str">
        <f t="shared" si="225"/>
        <v>09</v>
      </c>
      <c r="CK428" t="str">
        <f t="shared" si="225"/>
        <v>09</v>
      </c>
      <c r="CL428" t="str">
        <f t="shared" si="225"/>
        <v>09</v>
      </c>
      <c r="CM428" t="str">
        <f t="shared" si="225"/>
        <v>09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 hidden="1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 t="str">
        <f t="shared" si="223"/>
        <v>09</v>
      </c>
      <c r="AO429" t="str">
        <f t="shared" si="223"/>
        <v>09</v>
      </c>
      <c r="AP429" t="str">
        <f t="shared" si="223"/>
        <v>09</v>
      </c>
      <c r="AQ429" t="str">
        <f t="shared" si="223"/>
        <v>09</v>
      </c>
      <c r="AR429" t="str">
        <f t="shared" si="223"/>
        <v>09</v>
      </c>
      <c r="AS429" t="str">
        <f t="shared" si="223"/>
        <v>09</v>
      </c>
      <c r="AT429" t="str">
        <f t="shared" si="223"/>
        <v>09</v>
      </c>
      <c r="AU429" t="str">
        <f t="shared" si="223"/>
        <v>09</v>
      </c>
      <c r="AV429" t="str">
        <f t="shared" si="223"/>
        <v>09</v>
      </c>
      <c r="AW429" t="str">
        <f t="shared" si="223"/>
        <v>09</v>
      </c>
      <c r="AX429" t="str">
        <f t="shared" si="223"/>
        <v>09</v>
      </c>
      <c r="AY429" t="str">
        <f t="shared" si="223"/>
        <v>09</v>
      </c>
      <c r="AZ429" t="str">
        <f t="shared" si="223"/>
        <v>09</v>
      </c>
      <c r="BA429" t="str">
        <f t="shared" si="223"/>
        <v>09</v>
      </c>
      <c r="BB429" t="str">
        <f t="shared" si="223"/>
        <v>09</v>
      </c>
      <c r="BC429" t="str">
        <f t="shared" si="223"/>
        <v>09</v>
      </c>
      <c r="BF429" t="str">
        <f t="shared" si="224"/>
        <v>09</v>
      </c>
      <c r="BG429" t="str">
        <f t="shared" si="224"/>
        <v>09</v>
      </c>
      <c r="BH429" t="str">
        <f t="shared" si="224"/>
        <v>09</v>
      </c>
      <c r="BI429" t="str">
        <f t="shared" si="224"/>
        <v>09</v>
      </c>
      <c r="BJ429" t="str">
        <f t="shared" si="224"/>
        <v>09</v>
      </c>
      <c r="BK429" t="str">
        <f t="shared" si="224"/>
        <v>09</v>
      </c>
      <c r="BL429" t="str">
        <f t="shared" si="224"/>
        <v>09</v>
      </c>
      <c r="BM429" t="str">
        <f t="shared" si="224"/>
        <v>09</v>
      </c>
      <c r="BN429">
        <f t="shared" si="224"/>
        <v>34</v>
      </c>
      <c r="BO429" t="str">
        <f t="shared" si="224"/>
        <v>09</v>
      </c>
      <c r="BP429" t="str">
        <f t="shared" si="224"/>
        <v>09</v>
      </c>
      <c r="BQ429" t="str">
        <f t="shared" si="224"/>
        <v>09</v>
      </c>
      <c r="BR429" t="str">
        <f t="shared" si="224"/>
        <v>09</v>
      </c>
      <c r="BS429" t="str">
        <f t="shared" si="224"/>
        <v>09</v>
      </c>
      <c r="BT429" t="str">
        <f t="shared" si="224"/>
        <v>09</v>
      </c>
      <c r="BU429" t="str">
        <f t="shared" si="224"/>
        <v>09</v>
      </c>
      <c r="BX429" t="str">
        <f t="shared" si="225"/>
        <v>09</v>
      </c>
      <c r="BY429" t="str">
        <f t="shared" si="225"/>
        <v>09</v>
      </c>
      <c r="BZ429" t="str">
        <f t="shared" si="225"/>
        <v>09</v>
      </c>
      <c r="CA429" t="str">
        <f t="shared" si="225"/>
        <v>09</v>
      </c>
      <c r="CB429" t="str">
        <f t="shared" si="225"/>
        <v>09</v>
      </c>
      <c r="CC429" t="str">
        <f t="shared" si="225"/>
        <v>09</v>
      </c>
      <c r="CD429" t="str">
        <f t="shared" si="225"/>
        <v>09</v>
      </c>
      <c r="CE429" t="str">
        <f t="shared" si="225"/>
        <v>09</v>
      </c>
      <c r="CF429" t="str">
        <f t="shared" si="225"/>
        <v>09</v>
      </c>
      <c r="CG429" t="str">
        <f t="shared" si="225"/>
        <v>09</v>
      </c>
      <c r="CH429" t="str">
        <f t="shared" si="225"/>
        <v>09</v>
      </c>
      <c r="CI429" t="str">
        <f t="shared" si="225"/>
        <v>09</v>
      </c>
      <c r="CJ429" t="str">
        <f t="shared" si="225"/>
        <v>09</v>
      </c>
      <c r="CK429" t="str">
        <f t="shared" si="225"/>
        <v>09</v>
      </c>
      <c r="CL429" t="str">
        <f t="shared" si="225"/>
        <v>09</v>
      </c>
      <c r="CM429" t="str">
        <f t="shared" si="225"/>
        <v>09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 hidden="1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 t="str">
        <f t="shared" si="223"/>
        <v>09</v>
      </c>
      <c r="AO430" t="str">
        <f t="shared" si="223"/>
        <v>09</v>
      </c>
      <c r="AP430" t="str">
        <f t="shared" si="223"/>
        <v>09</v>
      </c>
      <c r="AQ430" t="str">
        <f t="shared" si="223"/>
        <v>09</v>
      </c>
      <c r="AR430" t="str">
        <f t="shared" si="223"/>
        <v>09</v>
      </c>
      <c r="AS430" t="str">
        <f t="shared" si="223"/>
        <v>09</v>
      </c>
      <c r="AT430" t="str">
        <f t="shared" si="223"/>
        <v>09</v>
      </c>
      <c r="AU430" t="str">
        <f t="shared" si="223"/>
        <v>09</v>
      </c>
      <c r="AV430" t="str">
        <f t="shared" si="223"/>
        <v>09</v>
      </c>
      <c r="AW430" t="str">
        <f t="shared" si="223"/>
        <v>09</v>
      </c>
      <c r="AX430" t="str">
        <f t="shared" si="223"/>
        <v>09</v>
      </c>
      <c r="AY430" t="str">
        <f t="shared" si="223"/>
        <v>09</v>
      </c>
      <c r="AZ430" t="str">
        <f t="shared" si="223"/>
        <v>09</v>
      </c>
      <c r="BA430" t="str">
        <f t="shared" si="223"/>
        <v>09</v>
      </c>
      <c r="BB430" t="str">
        <f t="shared" si="223"/>
        <v>09</v>
      </c>
      <c r="BC430" t="str">
        <f t="shared" si="223"/>
        <v>09</v>
      </c>
      <c r="BF430" t="str">
        <f t="shared" si="224"/>
        <v>09</v>
      </c>
      <c r="BG430" t="str">
        <f t="shared" si="224"/>
        <v>09</v>
      </c>
      <c r="BH430" t="str">
        <f t="shared" si="224"/>
        <v>09</v>
      </c>
      <c r="BI430" t="str">
        <f t="shared" si="224"/>
        <v>09</v>
      </c>
      <c r="BJ430" t="str">
        <f t="shared" si="224"/>
        <v>09</v>
      </c>
      <c r="BK430" t="str">
        <f t="shared" si="224"/>
        <v>09</v>
      </c>
      <c r="BL430" t="str">
        <f t="shared" si="224"/>
        <v>09</v>
      </c>
      <c r="BM430" t="str">
        <f t="shared" si="224"/>
        <v>09</v>
      </c>
      <c r="BN430">
        <f t="shared" si="224"/>
        <v>34</v>
      </c>
      <c r="BO430" t="str">
        <f t="shared" si="224"/>
        <v>09</v>
      </c>
      <c r="BP430" t="str">
        <f t="shared" si="224"/>
        <v>09</v>
      </c>
      <c r="BQ430" t="str">
        <f t="shared" si="224"/>
        <v>09</v>
      </c>
      <c r="BR430" t="str">
        <f t="shared" si="224"/>
        <v>09</v>
      </c>
      <c r="BS430" t="str">
        <f t="shared" si="224"/>
        <v>09</v>
      </c>
      <c r="BT430" t="str">
        <f t="shared" si="224"/>
        <v>09</v>
      </c>
      <c r="BU430" t="str">
        <f t="shared" si="224"/>
        <v>09</v>
      </c>
      <c r="BX430" t="str">
        <f t="shared" si="225"/>
        <v>09</v>
      </c>
      <c r="BY430" t="str">
        <f t="shared" si="225"/>
        <v>09</v>
      </c>
      <c r="BZ430" t="str">
        <f t="shared" si="225"/>
        <v>09</v>
      </c>
      <c r="CA430" t="str">
        <f t="shared" si="225"/>
        <v>09</v>
      </c>
      <c r="CB430" t="str">
        <f t="shared" si="225"/>
        <v>09</v>
      </c>
      <c r="CC430" t="str">
        <f t="shared" si="225"/>
        <v>09</v>
      </c>
      <c r="CD430" t="str">
        <f t="shared" si="225"/>
        <v>09</v>
      </c>
      <c r="CE430" t="str">
        <f t="shared" si="225"/>
        <v>09</v>
      </c>
      <c r="CF430" t="str">
        <f t="shared" si="225"/>
        <v>09</v>
      </c>
      <c r="CG430" t="str">
        <f t="shared" si="225"/>
        <v>09</v>
      </c>
      <c r="CH430" t="str">
        <f t="shared" si="225"/>
        <v>09</v>
      </c>
      <c r="CI430" t="str">
        <f t="shared" si="225"/>
        <v>09</v>
      </c>
      <c r="CJ430" t="str">
        <f t="shared" si="225"/>
        <v>09</v>
      </c>
      <c r="CK430" t="str">
        <f t="shared" si="225"/>
        <v>09</v>
      </c>
      <c r="CL430" t="str">
        <f t="shared" si="225"/>
        <v>09</v>
      </c>
      <c r="CM430" t="str">
        <f t="shared" si="225"/>
        <v>09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 hidden="1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 t="str">
        <f t="shared" si="223"/>
        <v>09</v>
      </c>
      <c r="AO431" t="str">
        <f t="shared" si="223"/>
        <v>09</v>
      </c>
      <c r="AP431" t="str">
        <f t="shared" si="223"/>
        <v>09</v>
      </c>
      <c r="AQ431" t="str">
        <f t="shared" si="223"/>
        <v>09</v>
      </c>
      <c r="AR431" t="str">
        <f t="shared" si="223"/>
        <v>09</v>
      </c>
      <c r="AS431" t="str">
        <f t="shared" si="223"/>
        <v>09</v>
      </c>
      <c r="AT431" t="str">
        <f t="shared" si="223"/>
        <v>09</v>
      </c>
      <c r="AU431" t="str">
        <f t="shared" si="223"/>
        <v>09</v>
      </c>
      <c r="AV431" t="str">
        <f t="shared" si="223"/>
        <v>09</v>
      </c>
      <c r="AW431" t="str">
        <f t="shared" si="223"/>
        <v>09</v>
      </c>
      <c r="AX431" t="str">
        <f t="shared" si="223"/>
        <v>09</v>
      </c>
      <c r="AY431" t="str">
        <f t="shared" si="223"/>
        <v>09</v>
      </c>
      <c r="AZ431" t="str">
        <f t="shared" si="223"/>
        <v>09</v>
      </c>
      <c r="BA431" t="str">
        <f t="shared" si="223"/>
        <v>09</v>
      </c>
      <c r="BB431" t="str">
        <f t="shared" si="223"/>
        <v>09</v>
      </c>
      <c r="BC431" t="str">
        <f t="shared" si="223"/>
        <v>09</v>
      </c>
      <c r="BF431" t="str">
        <f t="shared" si="224"/>
        <v>09</v>
      </c>
      <c r="BG431" t="str">
        <f t="shared" si="224"/>
        <v>09</v>
      </c>
      <c r="BH431" t="str">
        <f t="shared" si="224"/>
        <v>09</v>
      </c>
      <c r="BI431" t="str">
        <f t="shared" si="224"/>
        <v>09</v>
      </c>
      <c r="BJ431" t="str">
        <f t="shared" si="224"/>
        <v>09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 t="str">
        <f t="shared" si="224"/>
        <v>09</v>
      </c>
      <c r="BP431" t="str">
        <f t="shared" si="224"/>
        <v>09</v>
      </c>
      <c r="BQ431" t="str">
        <f t="shared" si="224"/>
        <v>09</v>
      </c>
      <c r="BR431" t="str">
        <f t="shared" si="224"/>
        <v>09</v>
      </c>
      <c r="BS431" t="str">
        <f t="shared" si="224"/>
        <v>09</v>
      </c>
      <c r="BT431" t="str">
        <f t="shared" si="224"/>
        <v>09</v>
      </c>
      <c r="BU431" t="str">
        <f t="shared" si="224"/>
        <v>09</v>
      </c>
      <c r="BX431" t="str">
        <f t="shared" si="225"/>
        <v>09</v>
      </c>
      <c r="BY431" t="str">
        <f t="shared" si="225"/>
        <v>09</v>
      </c>
      <c r="BZ431" t="str">
        <f t="shared" si="225"/>
        <v>09</v>
      </c>
      <c r="CA431" t="str">
        <f t="shared" si="225"/>
        <v>09</v>
      </c>
      <c r="CB431" t="str">
        <f t="shared" si="225"/>
        <v>09</v>
      </c>
      <c r="CC431" t="str">
        <f t="shared" si="225"/>
        <v>09</v>
      </c>
      <c r="CD431" t="str">
        <f t="shared" si="225"/>
        <v>09</v>
      </c>
      <c r="CE431" t="str">
        <f t="shared" si="225"/>
        <v>09</v>
      </c>
      <c r="CF431" t="str">
        <f t="shared" si="225"/>
        <v>09</v>
      </c>
      <c r="CG431" t="str">
        <f t="shared" si="225"/>
        <v>09</v>
      </c>
      <c r="CH431" t="str">
        <f t="shared" si="225"/>
        <v>09</v>
      </c>
      <c r="CI431" t="str">
        <f t="shared" si="225"/>
        <v>09</v>
      </c>
      <c r="CJ431" t="str">
        <f t="shared" si="225"/>
        <v>09</v>
      </c>
      <c r="CK431" t="str">
        <f t="shared" si="225"/>
        <v>09</v>
      </c>
      <c r="CL431" t="str">
        <f t="shared" si="225"/>
        <v>09</v>
      </c>
      <c r="CM431" t="str">
        <f t="shared" si="225"/>
        <v>09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 hidden="1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 t="str">
        <f t="shared" si="223"/>
        <v>09</v>
      </c>
      <c r="AO432" t="str">
        <f t="shared" si="223"/>
        <v>09</v>
      </c>
      <c r="AP432" t="str">
        <f t="shared" si="223"/>
        <v>09</v>
      </c>
      <c r="AQ432" t="str">
        <f t="shared" si="223"/>
        <v>09</v>
      </c>
      <c r="AR432" t="str">
        <f t="shared" si="223"/>
        <v>09</v>
      </c>
      <c r="AS432" t="str">
        <f t="shared" si="223"/>
        <v>09</v>
      </c>
      <c r="AT432" t="str">
        <f t="shared" si="223"/>
        <v>09</v>
      </c>
      <c r="AU432" t="str">
        <f t="shared" si="223"/>
        <v>09</v>
      </c>
      <c r="AV432" t="str">
        <f t="shared" si="223"/>
        <v>09</v>
      </c>
      <c r="AW432" t="str">
        <f t="shared" si="223"/>
        <v>09</v>
      </c>
      <c r="AX432" t="str">
        <f t="shared" si="223"/>
        <v>09</v>
      </c>
      <c r="AY432" t="str">
        <f t="shared" si="223"/>
        <v>09</v>
      </c>
      <c r="AZ432" t="str">
        <f t="shared" si="223"/>
        <v>09</v>
      </c>
      <c r="BA432" t="str">
        <f t="shared" si="223"/>
        <v>09</v>
      </c>
      <c r="BB432" t="str">
        <f t="shared" si="223"/>
        <v>09</v>
      </c>
      <c r="BC432" t="str">
        <f t="shared" si="223"/>
        <v>09</v>
      </c>
      <c r="BF432" t="str">
        <f t="shared" si="224"/>
        <v>09</v>
      </c>
      <c r="BG432" t="str">
        <f t="shared" si="224"/>
        <v>09</v>
      </c>
      <c r="BH432" t="str">
        <f t="shared" si="224"/>
        <v>09</v>
      </c>
      <c r="BI432" t="str">
        <f t="shared" si="224"/>
        <v>09</v>
      </c>
      <c r="BJ432" t="str">
        <f t="shared" si="224"/>
        <v>09</v>
      </c>
      <c r="BK432">
        <f t="shared" si="224"/>
        <v>34</v>
      </c>
      <c r="BL432" t="str">
        <f t="shared" si="224"/>
        <v>09</v>
      </c>
      <c r="BM432" t="str">
        <f t="shared" si="224"/>
        <v>09</v>
      </c>
      <c r="BN432" t="str">
        <f t="shared" si="224"/>
        <v>09</v>
      </c>
      <c r="BO432" t="str">
        <f t="shared" si="224"/>
        <v>09</v>
      </c>
      <c r="BP432" t="str">
        <f t="shared" si="224"/>
        <v>09</v>
      </c>
      <c r="BQ432" t="str">
        <f t="shared" si="224"/>
        <v>09</v>
      </c>
      <c r="BR432" t="str">
        <f t="shared" si="224"/>
        <v>09</v>
      </c>
      <c r="BS432" t="str">
        <f t="shared" si="224"/>
        <v>09</v>
      </c>
      <c r="BT432" t="str">
        <f t="shared" si="224"/>
        <v>09</v>
      </c>
      <c r="BU432" t="str">
        <f t="shared" si="224"/>
        <v>09</v>
      </c>
      <c r="BX432" t="str">
        <f t="shared" si="225"/>
        <v>09</v>
      </c>
      <c r="BY432" t="str">
        <f t="shared" si="225"/>
        <v>09</v>
      </c>
      <c r="BZ432" t="str">
        <f t="shared" si="225"/>
        <v>09</v>
      </c>
      <c r="CA432" t="str">
        <f t="shared" si="225"/>
        <v>09</v>
      </c>
      <c r="CB432" t="str">
        <f t="shared" si="225"/>
        <v>09</v>
      </c>
      <c r="CC432" t="str">
        <f t="shared" si="225"/>
        <v>09</v>
      </c>
      <c r="CD432" t="str">
        <f t="shared" si="225"/>
        <v>09</v>
      </c>
      <c r="CE432" t="str">
        <f t="shared" si="225"/>
        <v>09</v>
      </c>
      <c r="CF432" t="str">
        <f t="shared" si="225"/>
        <v>09</v>
      </c>
      <c r="CG432" t="str">
        <f t="shared" si="225"/>
        <v>09</v>
      </c>
      <c r="CH432" t="str">
        <f t="shared" si="225"/>
        <v>09</v>
      </c>
      <c r="CI432" t="str">
        <f t="shared" si="225"/>
        <v>09</v>
      </c>
      <c r="CJ432" t="str">
        <f t="shared" si="225"/>
        <v>09</v>
      </c>
      <c r="CK432" t="str">
        <f t="shared" si="225"/>
        <v>09</v>
      </c>
      <c r="CL432" t="str">
        <f t="shared" si="225"/>
        <v>09</v>
      </c>
      <c r="CM432" t="str">
        <f t="shared" si="225"/>
        <v>09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 hidden="1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 t="str">
        <f t="shared" si="223"/>
        <v>09</v>
      </c>
      <c r="AO433" t="str">
        <f t="shared" si="223"/>
        <v>09</v>
      </c>
      <c r="AP433" t="str">
        <f t="shared" si="223"/>
        <v>09</v>
      </c>
      <c r="AQ433" t="str">
        <f t="shared" si="223"/>
        <v>09</v>
      </c>
      <c r="AR433" t="str">
        <f t="shared" si="223"/>
        <v>09</v>
      </c>
      <c r="AS433" t="str">
        <f t="shared" si="223"/>
        <v>09</v>
      </c>
      <c r="AT433" t="str">
        <f t="shared" si="223"/>
        <v>09</v>
      </c>
      <c r="AU433" t="str">
        <f t="shared" si="223"/>
        <v>09</v>
      </c>
      <c r="AV433" t="str">
        <f t="shared" si="223"/>
        <v>09</v>
      </c>
      <c r="AW433" t="str">
        <f t="shared" si="223"/>
        <v>09</v>
      </c>
      <c r="AX433" t="str">
        <f t="shared" si="223"/>
        <v>09</v>
      </c>
      <c r="AY433" t="str">
        <f t="shared" si="223"/>
        <v>09</v>
      </c>
      <c r="AZ433" t="str">
        <f t="shared" si="223"/>
        <v>09</v>
      </c>
      <c r="BA433" t="str">
        <f t="shared" si="223"/>
        <v>09</v>
      </c>
      <c r="BB433" t="str">
        <f t="shared" si="223"/>
        <v>09</v>
      </c>
      <c r="BC433" t="str">
        <f t="shared" ref="BC433" si="231">IF(BC278&lt;16, CONCATENATE("0",BC119),BC119)</f>
        <v>09</v>
      </c>
      <c r="BF433" t="str">
        <f t="shared" si="224"/>
        <v>09</v>
      </c>
      <c r="BG433" t="str">
        <f t="shared" si="224"/>
        <v>09</v>
      </c>
      <c r="BH433" t="str">
        <f t="shared" si="224"/>
        <v>09</v>
      </c>
      <c r="BI433" t="str">
        <f t="shared" si="224"/>
        <v>09</v>
      </c>
      <c r="BJ433" t="str">
        <f t="shared" si="224"/>
        <v>09</v>
      </c>
      <c r="BK433">
        <f t="shared" si="224"/>
        <v>34</v>
      </c>
      <c r="BL433" t="str">
        <f t="shared" si="224"/>
        <v>09</v>
      </c>
      <c r="BM433" t="str">
        <f t="shared" si="224"/>
        <v>09</v>
      </c>
      <c r="BN433" t="str">
        <f t="shared" si="224"/>
        <v>09</v>
      </c>
      <c r="BO433" t="str">
        <f t="shared" si="224"/>
        <v>09</v>
      </c>
      <c r="BP433" t="str">
        <f t="shared" si="224"/>
        <v>09</v>
      </c>
      <c r="BQ433" t="str">
        <f t="shared" si="224"/>
        <v>09</v>
      </c>
      <c r="BR433" t="str">
        <f t="shared" si="224"/>
        <v>09</v>
      </c>
      <c r="BS433" t="str">
        <f t="shared" si="224"/>
        <v>09</v>
      </c>
      <c r="BT433" t="str">
        <f t="shared" si="224"/>
        <v>09</v>
      </c>
      <c r="BU433" t="str">
        <f t="shared" ref="BU433" si="232">IF(BU278&lt;16, CONCATENATE("0",BU119),BU119)</f>
        <v>09</v>
      </c>
      <c r="BX433" t="str">
        <f t="shared" si="225"/>
        <v>09</v>
      </c>
      <c r="BY433" t="str">
        <f t="shared" si="225"/>
        <v>09</v>
      </c>
      <c r="BZ433" t="str">
        <f t="shared" si="225"/>
        <v>09</v>
      </c>
      <c r="CA433" t="str">
        <f t="shared" si="225"/>
        <v>09</v>
      </c>
      <c r="CB433" t="str">
        <f t="shared" si="225"/>
        <v>09</v>
      </c>
      <c r="CC433" t="str">
        <f t="shared" si="225"/>
        <v>09</v>
      </c>
      <c r="CD433" t="str">
        <f t="shared" si="225"/>
        <v>09</v>
      </c>
      <c r="CE433" t="str">
        <f t="shared" si="225"/>
        <v>09</v>
      </c>
      <c r="CF433" t="str">
        <f t="shared" si="225"/>
        <v>09</v>
      </c>
      <c r="CG433" t="str">
        <f t="shared" si="225"/>
        <v>09</v>
      </c>
      <c r="CH433" t="str">
        <f t="shared" si="225"/>
        <v>09</v>
      </c>
      <c r="CI433" t="str">
        <f t="shared" si="225"/>
        <v>09</v>
      </c>
      <c r="CJ433" t="str">
        <f t="shared" si="225"/>
        <v>09</v>
      </c>
      <c r="CK433" t="str">
        <f t="shared" si="225"/>
        <v>09</v>
      </c>
      <c r="CL433" t="str">
        <f t="shared" si="225"/>
        <v>09</v>
      </c>
      <c r="CM433" t="str">
        <f t="shared" ref="CM433" si="233">IF(CM278&lt;16, CONCATENATE("0",CM119),CM119)</f>
        <v>09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 hidden="1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 hidden="1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 hidden="1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 hidden="1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 hidden="1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 hidden="1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 hidden="1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 hidden="1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 hidden="1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 hidden="1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 hidden="1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 hidden="1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 hidden="1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 hidden="1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 hidden="1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 hidden="1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 hidden="1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 hidden="1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 hidden="1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 hidden="1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 hidden="1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 hidden="1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 hidden="1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 hidden="1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 hidden="1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 hidden="1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 hidden="1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 hidden="1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 hidden="1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 hidden="1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 t="str">
        <f>D328</f>
        <v>09</v>
      </c>
      <c r="E486" s="13" t="str">
        <f t="shared" ref="E486:S501" si="272">CONCATENATE(D486,".",E328)</f>
        <v>09.09</v>
      </c>
      <c r="F486" s="13" t="str">
        <f t="shared" si="272"/>
        <v>09.09.09</v>
      </c>
      <c r="G486" s="13" t="str">
        <f t="shared" si="272"/>
        <v>09.09.09.09</v>
      </c>
      <c r="H486" s="13" t="str">
        <f t="shared" si="272"/>
        <v>09.09.09.09.09</v>
      </c>
      <c r="I486" s="13" t="str">
        <f t="shared" si="272"/>
        <v>09.09.09.09.09.09</v>
      </c>
      <c r="J486" s="13" t="str">
        <f t="shared" si="272"/>
        <v>09.09.09.09.09.09.09</v>
      </c>
      <c r="K486" s="13" t="str">
        <f t="shared" si="272"/>
        <v>09.09.09.09.09.09.09.09</v>
      </c>
      <c r="L486" s="13" t="str">
        <f t="shared" si="272"/>
        <v>09.09.09.09.09.09.09.09.09</v>
      </c>
      <c r="M486" s="13" t="str">
        <f t="shared" si="272"/>
        <v>09.09.09.09.09.09.09.09.09.09</v>
      </c>
      <c r="N486" s="13" t="str">
        <f t="shared" si="272"/>
        <v>09.09.09.09.09.09.09.09.09.09.09</v>
      </c>
      <c r="O486" s="13" t="str">
        <f t="shared" si="272"/>
        <v>09.09.09.09.09.09.09.09.09.09.09.09</v>
      </c>
      <c r="P486" s="13" t="str">
        <f t="shared" si="272"/>
        <v>09.09.09.09.09.09.09.09.09.09.09.09.09</v>
      </c>
      <c r="Q486" s="13" t="str">
        <f t="shared" si="272"/>
        <v>09.09.09.09.09.09.09.09.09.09.09.09.09.09</v>
      </c>
      <c r="R486" s="13" t="str">
        <f t="shared" si="272"/>
        <v>09.09.09.09.09.09.09.09.09.09.09.09.09.09.09</v>
      </c>
      <c r="S486" s="13" t="str">
        <f t="shared" si="272"/>
        <v>09.09.09.09.09.09.09.09.09.09.09.09.09.09.09.09</v>
      </c>
      <c r="T486" s="33"/>
      <c r="U486" s="13"/>
      <c r="V486" t="str">
        <f>V328</f>
        <v>09</v>
      </c>
      <c r="W486" s="13" t="str">
        <f t="shared" ref="W486:AK501" si="273">CONCATENATE(V486,".",W328)</f>
        <v>09.09</v>
      </c>
      <c r="X486" s="13" t="str">
        <f t="shared" si="273"/>
        <v>09.09.09</v>
      </c>
      <c r="Y486" s="13" t="str">
        <f t="shared" si="273"/>
        <v>09.09.09.09</v>
      </c>
      <c r="Z486" s="13" t="str">
        <f t="shared" si="273"/>
        <v>09.09.09.09.09</v>
      </c>
      <c r="AA486" s="13" t="str">
        <f t="shared" si="273"/>
        <v>09.09.09.09.09.09</v>
      </c>
      <c r="AB486" s="13" t="str">
        <f t="shared" si="273"/>
        <v>09.09.09.09.09.09.09</v>
      </c>
      <c r="AC486" s="13" t="str">
        <f t="shared" si="273"/>
        <v>09.09.09.09.09.09.09.09</v>
      </c>
      <c r="AD486" s="13" t="str">
        <f t="shared" si="273"/>
        <v>09.09.09.09.09.09.09.09.09</v>
      </c>
      <c r="AE486" s="13" t="str">
        <f t="shared" si="273"/>
        <v>09.09.09.09.09.09.09.09.09.09</v>
      </c>
      <c r="AF486" s="13" t="str">
        <f t="shared" si="273"/>
        <v>09.09.09.09.09.09.09.09.09.09.09</v>
      </c>
      <c r="AG486" s="13" t="str">
        <f t="shared" si="273"/>
        <v>09.09.09.09.09.09.09.09.09.09.09.09</v>
      </c>
      <c r="AH486" s="13" t="str">
        <f t="shared" si="273"/>
        <v>09.09.09.09.09.09.09.09.09.09.09.09.09</v>
      </c>
      <c r="AI486" s="13" t="str">
        <f t="shared" si="273"/>
        <v>09.09.09.09.09.09.09.09.09.09.09.09.09.09</v>
      </c>
      <c r="AJ486" s="13" t="str">
        <f t="shared" si="273"/>
        <v>09.09.09.09.09.09.09.09.09.09.09.09.09.09.09</v>
      </c>
      <c r="AK486" s="13" t="str">
        <f t="shared" si="273"/>
        <v>09.09.09.09.09.09.09.09.09.09.09.09.09.09.09.09</v>
      </c>
      <c r="AN486" t="str">
        <f>AN328</f>
        <v>09</v>
      </c>
      <c r="AO486" s="13" t="str">
        <f t="shared" ref="AO486:BC501" si="274">CONCATENATE(AN486,".",AO328)</f>
        <v>09.09</v>
      </c>
      <c r="AP486" s="13" t="str">
        <f t="shared" si="274"/>
        <v>09.09.09</v>
      </c>
      <c r="AQ486" s="13" t="str">
        <f t="shared" si="274"/>
        <v>09.09.09.09</v>
      </c>
      <c r="AR486" s="13" t="str">
        <f t="shared" si="274"/>
        <v>09.09.09.09.09</v>
      </c>
      <c r="AS486" s="13" t="str">
        <f t="shared" si="274"/>
        <v>09.09.09.09.09.09</v>
      </c>
      <c r="AT486" s="13" t="str">
        <f t="shared" si="274"/>
        <v>09.09.09.09.09.09.09</v>
      </c>
      <c r="AU486" s="13" t="str">
        <f t="shared" si="274"/>
        <v>09.09.09.09.09.09.09.09</v>
      </c>
      <c r="AV486" s="13" t="str">
        <f t="shared" si="274"/>
        <v>09.09.09.09.09.09.09.09.09</v>
      </c>
      <c r="AW486" s="13" t="str">
        <f t="shared" si="274"/>
        <v>09.09.09.09.09.09.09.09.09.09</v>
      </c>
      <c r="AX486" s="13" t="str">
        <f t="shared" si="274"/>
        <v>09.09.09.09.09.09.09.09.09.09.09</v>
      </c>
      <c r="AY486" s="13" t="str">
        <f t="shared" si="274"/>
        <v>09.09.09.09.09.09.09.09.09.09.09.09</v>
      </c>
      <c r="AZ486" s="13" t="str">
        <f t="shared" si="274"/>
        <v>09.09.09.09.09.09.09.09.09.09.09.09.09</v>
      </c>
      <c r="BA486" s="13" t="str">
        <f t="shared" si="274"/>
        <v>09.09.09.09.09.09.09.09.09.09.09.09.09.09</v>
      </c>
      <c r="BB486" s="13" t="str">
        <f t="shared" si="274"/>
        <v>09.09.09.09.09.09.09.09.09.09.09.09.09.09.09</v>
      </c>
      <c r="BC486" s="13" t="str">
        <f t="shared" si="274"/>
        <v>09.09.09.09.09.09.09.09.09.09.09.09.09.09.09.09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09.09.09.09.09.09.09.09.09.09.09.09.09.09.09.09.09</v>
      </c>
      <c r="E487" t="str">
        <f t="shared" si="272"/>
        <v>09.09.09.09.09.09.09.09.09.09.09.09.09.09.09.09.09.09</v>
      </c>
      <c r="F487" t="str">
        <f t="shared" si="272"/>
        <v>09.09.09.09.09.09.09.09.09.09.09.09.09.09.09.09.09.09.09</v>
      </c>
      <c r="G487" t="str">
        <f t="shared" si="272"/>
        <v>09.09.09.09.09.09.09.09.09.09.09.09.09.09.09.09.09.09.09.09</v>
      </c>
      <c r="H487" t="str">
        <f t="shared" si="272"/>
        <v>09.09.09.09.09.09.09.09.09.09.09.09.09.09.09.09.09.09.09.09.09</v>
      </c>
      <c r="I487" t="str">
        <f t="shared" si="272"/>
        <v>09.09.09.09.09.09.09.09.09.09.09.09.09.09.09.09.09.09.09.09.09.09</v>
      </c>
      <c r="J487" t="str">
        <f t="shared" si="272"/>
        <v>09.09.09.09.09.09.09.09.09.09.09.09.09.09.09.09.09.09.09.09.09.09.09</v>
      </c>
      <c r="K487" t="str">
        <f t="shared" si="272"/>
        <v>09.09.09.09.09.09.09.09.09.09.09.09.09.09.09.09.09.09.09.09.09.09.09.09</v>
      </c>
      <c r="L487" t="str">
        <f t="shared" si="272"/>
        <v>09.09.09.09.09.09.09.09.09.09.09.09.09.09.09.09.09.09.09.09.09.09.09.09.09</v>
      </c>
      <c r="M487" t="str">
        <f t="shared" si="272"/>
        <v>09.09.09.09.09.09.09.09.09.09.09.09.09.09.09.09.09.09.09.09.09.09.09.09.09.09</v>
      </c>
      <c r="N487" t="str">
        <f t="shared" si="272"/>
        <v>09.09.09.09.09.09.09.09.09.09.09.09.09.09.09.09.09.09.09.09.09.09.09.09.09.09.09</v>
      </c>
      <c r="O487" t="str">
        <f t="shared" si="272"/>
        <v>09.09.09.09.09.09.09.09.09.09.09.09.09.09.09.09.09.09.09.09.09.09.09.09.09.09.09.09</v>
      </c>
      <c r="P487" t="str">
        <f t="shared" si="272"/>
        <v>09.09.09.09.09.09.09.09.09.09.09.09.09.09.09.09.09.09.09.09.09.09.09.09.09.09.09.09.09</v>
      </c>
      <c r="Q487" t="str">
        <f t="shared" si="272"/>
        <v>09.09.09.09.09.09.09.09.09.09.09.09.09.09.09.09.09.09.09.09.09.09.09.09.09.09.09.09.09.09</v>
      </c>
      <c r="R487" t="str">
        <f t="shared" si="272"/>
        <v>09.09.09.09.09.09.09.09.09.09.09.09.09.09.09.09.09.09.09.09.09.09.09.09.09.09.09.09.09.09.09</v>
      </c>
      <c r="S487" t="str">
        <f t="shared" si="272"/>
        <v>09.09.09.09.09.09.09.09.09.09.09.09.09.09.09.09.09.09.09.09.09.09.09.09.09.09.09.09.09.09.09.09</v>
      </c>
      <c r="V487" t="str">
        <f t="shared" ref="V487:V501" si="281">CONCATENATE(AK486,".",V329)</f>
        <v>09.09.09.09.09.09.09.09.09.09.09.09.09.09.09.09.09</v>
      </c>
      <c r="W487" t="str">
        <f t="shared" si="273"/>
        <v>09.09.09.09.09.09.09.09.09.09.09.09.09.09.09.09.09.09</v>
      </c>
      <c r="X487" t="str">
        <f t="shared" si="273"/>
        <v>09.09.09.09.09.09.09.09.09.09.09.09.09.09.09.09.09.09.09</v>
      </c>
      <c r="Y487" t="str">
        <f t="shared" si="273"/>
        <v>09.09.09.09.09.09.09.09.09.09.09.09.09.09.09.09.09.09.09.09</v>
      </c>
      <c r="Z487" t="str">
        <f t="shared" si="273"/>
        <v>09.09.09.09.09.09.09.09.09.09.09.09.09.09.09.09.09.09.09.09.09</v>
      </c>
      <c r="AA487" t="str">
        <f t="shared" si="273"/>
        <v>09.09.09.09.09.09.09.09.09.09.09.09.09.09.09.09.09.09.09.09.09.09</v>
      </c>
      <c r="AB487" t="str">
        <f t="shared" si="273"/>
        <v>09.09.09.09.09.09.09.09.09.09.09.09.09.09.09.09.09.09.09.09.09.09.09</v>
      </c>
      <c r="AC487" t="str">
        <f t="shared" si="273"/>
        <v>09.09.09.09.09.09.09.09.09.09.09.09.09.09.09.09.09.09.09.09.09.09.09.09</v>
      </c>
      <c r="AD487" t="str">
        <f t="shared" si="273"/>
        <v>09.09.09.09.09.09.09.09.09.09.09.09.09.09.09.09.09.09.09.09.09.09.09.09.09</v>
      </c>
      <c r="AE487" t="str">
        <f t="shared" si="273"/>
        <v>09.09.09.09.09.09.09.09.09.09.09.09.09.09.09.09.09.09.09.09.09.09.09.09.09.09</v>
      </c>
      <c r="AF487" t="str">
        <f t="shared" si="273"/>
        <v>09.09.09.09.09.09.09.09.09.09.09.09.09.09.09.09.09.09.09.09.09.09.09.09.09.09.09</v>
      </c>
      <c r="AG487" t="str">
        <f t="shared" si="273"/>
        <v>09.09.09.09.09.09.09.09.09.09.09.09.09.09.09.09.09.09.09.09.09.09.09.09.09.09.09.09</v>
      </c>
      <c r="AH487" t="str">
        <f t="shared" si="273"/>
        <v>09.09.09.09.09.09.09.09.09.09.09.09.09.09.09.09.09.09.09.09.09.09.09.09.09.09.09.09.09</v>
      </c>
      <c r="AI487" t="str">
        <f t="shared" si="273"/>
        <v>09.09.09.09.09.09.09.09.09.09.09.09.09.09.09.09.09.09.09.09.09.09.09.09.09.09.09.09.09.09</v>
      </c>
      <c r="AJ487" t="str">
        <f t="shared" si="273"/>
        <v>09.09.09.09.09.09.09.09.09.09.09.09.09.09.09.09.09.09.09.09.09.09.09.09.09.09.09.09.09.09.09</v>
      </c>
      <c r="AK487" t="str">
        <f t="shared" si="273"/>
        <v>09.09.09.09.09.09.09.09.09.09.09.09.09.09.09.09.09.09.09.09.09.09.09.09.09.09.09.09.09.09.09.09</v>
      </c>
      <c r="AN487" t="str">
        <f t="shared" ref="AN487:AN501" si="282">CONCATENATE(BC486,".",AN329)</f>
        <v>09.09.09.09.09.09.09.09.09.09.09.09.09.09.09.09.09</v>
      </c>
      <c r="AO487" t="str">
        <f t="shared" si="274"/>
        <v>09.09.09.09.09.09.09.09.09.09.09.09.09.09.09.09.09.09</v>
      </c>
      <c r="AP487" t="str">
        <f t="shared" si="274"/>
        <v>09.09.09.09.09.09.09.09.09.09.09.09.09.09.09.09.09.09.09</v>
      </c>
      <c r="AQ487" t="str">
        <f t="shared" si="274"/>
        <v>09.09.09.09.09.09.09.09.09.09.09.09.09.09.09.09.09.09.09.09</v>
      </c>
      <c r="AR487" t="str">
        <f t="shared" si="274"/>
        <v>09.09.09.09.09.09.09.09.09.09.09.09.09.09.09.09.09.09.09.09.09</v>
      </c>
      <c r="AS487" t="str">
        <f t="shared" si="274"/>
        <v>09.09.09.09.09.09.09.09.09.09.09.09.09.09.09.09.09.09.09.09.09.09</v>
      </c>
      <c r="AT487" t="str">
        <f t="shared" si="274"/>
        <v>09.09.09.09.09.09.09.09.09.09.09.09.09.09.09.09.09.09.09.09.09.09.09</v>
      </c>
      <c r="AU487" t="str">
        <f t="shared" si="274"/>
        <v>09.09.09.09.09.09.09.09.09.09.09.09.09.09.09.09.09.09.09.09.09.09.09.09</v>
      </c>
      <c r="AV487" t="str">
        <f t="shared" si="274"/>
        <v>09.09.09.09.09.09.09.09.09.09.09.09.09.09.09.09.09.09.09.09.09.09.09.09.09</v>
      </c>
      <c r="AW487" t="str">
        <f t="shared" si="274"/>
        <v>09.09.09.09.09.09.09.09.09.09.09.09.09.09.09.09.09.09.09.09.09.09.09.09.09.09</v>
      </c>
      <c r="AX487" t="str">
        <f t="shared" si="274"/>
        <v>09.09.09.09.09.09.09.09.09.09.09.09.09.09.09.09.09.09.09.09.09.09.09.09.09.09.09</v>
      </c>
      <c r="AY487" t="str">
        <f t="shared" si="274"/>
        <v>09.09.09.09.09.09.09.09.09.09.09.09.09.09.09.09.09.09.09.09.09.09.09.09.09.09.09.09</v>
      </c>
      <c r="AZ487" t="str">
        <f t="shared" si="274"/>
        <v>09.09.09.09.09.09.09.09.09.09.09.09.09.09.09.09.09.09.09.09.09.09.09.09.09.09.09.09.09</v>
      </c>
      <c r="BA487" t="str">
        <f t="shared" si="274"/>
        <v>09.09.09.09.09.09.09.09.09.09.09.09.09.09.09.09.09.09.09.09.09.09.09.09.09.09.09.09.09.09</v>
      </c>
      <c r="BB487" t="str">
        <f t="shared" si="274"/>
        <v>09.09.09.09.09.09.09.09.09.09.09.09.09.09.09.09.09.09.09.09.09.09.09.09.09.09.09.09.09.09.09</v>
      </c>
      <c r="BC487" t="str">
        <f t="shared" si="274"/>
        <v>09.09.09.09.09.09.09.09.09.09.09.09.09.09.09.09.09.09.09.09.09.09.09.09.09.09.09.09.09.09.09.09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09.09.09.09.09.09.09.09.09.09.09.09.09.09.09.09.09.09.09.09.09.09.09.09.09.09.09.09.09.09.09.09.09</v>
      </c>
      <c r="E488" t="str">
        <f t="shared" si="272"/>
        <v>09.09.09.09.09.09.09.09.09.09.09.09.09.09.09.09.09.09.09.09.09.09.09.09.09.09.09.09.09.09.09.09.09.09</v>
      </c>
      <c r="F488" t="str">
        <f t="shared" si="272"/>
        <v>09.09.09.09.09.09.09.09.09.09.09.09.09.09.09.09.09.09.09.09.09.09.09.09.09.09.09.09.09.09.09.09.09.09.09</v>
      </c>
      <c r="G488" t="str">
        <f t="shared" si="272"/>
        <v>09.09.09.09.09.09.09.09.09.09.09.09.09.09.09.09.09.09.09.09.09.09.09.09.09.09.09.09.09.09.09.09.09.09.09.09</v>
      </c>
      <c r="H488" t="str">
        <f t="shared" si="272"/>
        <v>09.09.09.09.09.09.09.09.09.09.09.09.09.09.09.09.09.09.09.09.09.09.09.09.09.09.09.09.09.09.09.09.09.09.09.09.09</v>
      </c>
      <c r="I488" t="str">
        <f t="shared" si="272"/>
        <v>09.09.09.09.09.09.09.09.09.09.09.09.09.09.09.09.09.09.09.09.09.09.09.09.09.09.09.09.09.09.09.09.09.09.09.09.09.09</v>
      </c>
      <c r="J488" t="str">
        <f t="shared" si="272"/>
        <v>09.09.09.09.09.09.09.09.09.09.09.09.09.09.09.09.09.09.09.09.09.09.09.09.09.09.09.09.09.09.09.09.09.09.09.09.09.09.09</v>
      </c>
      <c r="K488" t="str">
        <f t="shared" si="272"/>
        <v>09.09.09.09.09.09.09.09.09.09.09.09.09.09.09.09.09.09.09.09.09.09.09.09.09.09.09.09.09.09.09.09.09.09.09.09.09.09.09.09</v>
      </c>
      <c r="L488" t="str">
        <f t="shared" si="272"/>
        <v>09.09.09.09.09.09.09.09.09.09.09.09.09.09.09.09.09.09.09.09.09.09.09.09.09.09.09.09.09.09.09.09.09.09.09.09.09.09.09.09.09</v>
      </c>
      <c r="M488" t="str">
        <f t="shared" si="272"/>
        <v>09.09.09.09.09.09.09.09.09.09.09.09.09.09.09.09.09.09.09.09.09.09.09.09.09.09.09.09.09.09.09.09.09.09.09.09.09.09.09.09.09.09</v>
      </c>
      <c r="N488" t="str">
        <f t="shared" si="272"/>
        <v>09.09.09.09.09.09.09.09.09.09.09.09.09.09.09.09.09.09.09.09.09.09.09.09.09.09.09.09.09.09.09.09.09.09.09.09.09.09.09.09.09.09.09</v>
      </c>
      <c r="O488" t="str">
        <f t="shared" si="272"/>
        <v>09.09.09.09.09.09.09.09.09.09.09.09.09.09.09.09.09.09.09.09.09.09.09.09.09.09.09.09.09.09.09.09.09.09.09.09.09.09.09.09.09.09.09.09</v>
      </c>
      <c r="P488" t="str">
        <f t="shared" si="272"/>
        <v>09.09.09.09.09.09.09.09.09.09.09.09.09.09.09.09.09.09.09.09.09.09.09.09.09.09.09.09.09.09.09.09.09.09.09.09.09.09.09.09.09.09.09.09.09</v>
      </c>
      <c r="Q488" t="str">
        <f t="shared" si="272"/>
        <v>09.09.09.09.09.09.09.09.09.09.09.09.09.09.09.09.09.09.09.09.09.09.09.09.09.09.09.09.09.09.09.09.09.09.09.09.09.09.09.09.09.09.09.09.09.09</v>
      </c>
      <c r="R488" t="str">
        <f t="shared" si="272"/>
        <v>09.09.09.09.09.09.09.09.09.09.09.09.09.09.09.09.09.09.09.09.09.09.09.09.09.09.09.09.09.09.09.09.09.09.09.09.09.09.09.09.09.09.09.09.09.09.09</v>
      </c>
      <c r="S488" t="str">
        <f t="shared" si="272"/>
        <v>09.09.09.09.09.09.09.09.09.09.09.09.09.09.09.09.09.09.09.09.09.09.09.09.09.09.09.09.09.09.09.09.09.09.09.09.09.09.09.09.09.09.09.09.09.09.09.09</v>
      </c>
      <c r="V488" t="str">
        <f t="shared" si="281"/>
        <v>09.09.09.09.09.09.09.09.09.09.09.09.09.09.09.09.09.09.09.09.09.09.09.09.09.09.09.09.09.09.09.09.09</v>
      </c>
      <c r="W488" t="str">
        <f t="shared" si="273"/>
        <v>09.09.09.09.09.09.09.09.09.09.09.09.09.09.09.09.09.09.09.09.09.09.09.09.09.09.09.09.09.09.09.09.09.09</v>
      </c>
      <c r="X488" t="str">
        <f t="shared" si="273"/>
        <v>09.09.09.09.09.09.09.09.09.09.09.09.09.09.09.09.09.09.09.09.09.09.09.09.09.09.09.09.09.09.09.09.09.09.09</v>
      </c>
      <c r="Y488" t="str">
        <f t="shared" si="273"/>
        <v>09.09.09.09.09.09.09.09.09.09.09.09.09.09.09.09.09.09.09.09.09.09.09.09.09.09.09.09.09.09.09.09.09.09.09.09</v>
      </c>
      <c r="Z488" t="str">
        <f t="shared" si="273"/>
        <v>09.09.09.09.09.09.09.09.09.09.09.09.09.09.09.09.09.09.09.09.09.09.09.09.09.09.09.09.09.09.09.09.09.09.09.09.09</v>
      </c>
      <c r="AA488" t="str">
        <f t="shared" si="273"/>
        <v>09.09.09.09.09.09.09.09.09.09.09.09.09.09.09.09.09.09.09.09.09.09.09.09.09.09.09.09.09.09.09.09.09.09.09.09.09.09</v>
      </c>
      <c r="AB488" t="str">
        <f t="shared" si="273"/>
        <v>09.09.09.09.09.09.09.09.09.09.09.09.09.09.09.09.09.09.09.09.09.09.09.09.09.09.09.09.09.09.09.09.09.09.09.09.09.09.09</v>
      </c>
      <c r="AC488" t="str">
        <f t="shared" si="273"/>
        <v>09.09.09.09.09.09.09.09.09.09.09.09.09.09.09.09.09.09.09.09.09.09.09.09.09.09.09.09.09.09.09.09.09.09.09.09.09.09.09.09</v>
      </c>
      <c r="AD488" t="str">
        <f t="shared" si="273"/>
        <v>09.09.09.09.09.09.09.09.09.09.09.09.09.09.09.09.09.09.09.09.09.09.09.09.09.09.09.09.09.09.09.09.09.09.09.09.09.09.09.09.09</v>
      </c>
      <c r="AE488" t="str">
        <f t="shared" si="273"/>
        <v>09.09.09.09.09.09.09.09.09.09.09.09.09.09.09.09.09.09.09.09.09.09.09.09.09.09.09.09.09.09.09.09.09.09.09.09.09.09.09.09.09.09</v>
      </c>
      <c r="AF488" t="str">
        <f t="shared" si="273"/>
        <v>09.09.09.09.09.09.09.09.09.09.09.09.09.09.09.09.09.09.09.09.09.09.09.09.09.09.09.09.09.09.09.09.09.09.09.09.09.09.09.09.09.09.09</v>
      </c>
      <c r="AG488" t="str">
        <f t="shared" si="273"/>
        <v>09.09.09.09.09.09.09.09.09.09.09.09.09.09.09.09.09.09.09.09.09.09.09.09.09.09.09.09.09.09.09.09.09.09.09.09.09.09.09.09.09.09.09.09</v>
      </c>
      <c r="AH488" t="str">
        <f t="shared" si="273"/>
        <v>09.09.09.09.09.09.09.09.09.09.09.09.09.09.09.09.09.09.09.09.09.09.09.09.09.09.09.09.09.09.09.09.09.09.09.09.09.09.09.09.09.09.09.09.09</v>
      </c>
      <c r="AI488" t="str">
        <f t="shared" si="273"/>
        <v>09.09.09.09.09.09.09.09.09.09.09.09.09.09.09.09.09.09.09.09.09.09.09.09.09.09.09.09.09.09.09.09.09.09.09.09.09.09.09.09.09.09.09.09.09.09</v>
      </c>
      <c r="AJ488" t="str">
        <f t="shared" si="273"/>
        <v>09.09.09.09.09.09.09.09.09.09.09.09.09.09.09.09.09.09.09.09.09.09.09.09.09.09.09.09.09.09.09.09.09.09.09.09.09.09.09.09.09.09.09.09.09.09.09</v>
      </c>
      <c r="AK488" t="str">
        <f t="shared" si="273"/>
        <v>09.09.09.09.09.09.09.09.09.09.09.09.09.09.09.09.09.09.09.09.09.09.09.09.09.09.09.09.09.09.09.09.09.09.09.09.09.09.09.09.09.09.09.09.09.09.09.09</v>
      </c>
      <c r="AN488" t="str">
        <f t="shared" si="282"/>
        <v>09.09.09.09.09.09.09.09.09.09.09.09.09.09.09.09.09.09.09.09.09.09.09.09.09.09.09.09.09.09.09.09.09</v>
      </c>
      <c r="AO488" t="str">
        <f t="shared" si="274"/>
        <v>09.09.09.09.09.09.09.09.09.09.09.09.09.09.09.09.09.09.09.09.09.09.09.09.09.09.09.09.09.09.09.09.09.09</v>
      </c>
      <c r="AP488" t="str">
        <f t="shared" si="274"/>
        <v>09.09.09.09.09.09.09.09.09.09.09.09.09.09.09.09.09.09.09.09.09.09.09.09.09.09.09.09.09.09.09.09.09.09.09</v>
      </c>
      <c r="AQ488" t="str">
        <f t="shared" si="274"/>
        <v>09.09.09.09.09.09.09.09.09.09.09.09.09.09.09.09.09.09.09.09.09.09.09.09.09.09.09.09.09.09.09.09.09.09.09.09</v>
      </c>
      <c r="AR488" t="str">
        <f t="shared" si="274"/>
        <v>09.09.09.09.09.09.09.09.09.09.09.09.09.09.09.09.09.09.09.09.09.09.09.09.09.09.09.09.09.09.09.09.09.09.09.09.09</v>
      </c>
      <c r="AS488" t="str">
        <f t="shared" si="274"/>
        <v>09.09.09.09.09.09.09.09.09.09.09.09.09.09.09.09.09.09.09.09.09.09.09.09.09.09.09.09.09.09.09.09.09.09.09.09.09.09</v>
      </c>
      <c r="AT488" t="str">
        <f t="shared" si="274"/>
        <v>09.09.09.09.09.09.09.09.09.09.09.09.09.09.09.09.09.09.09.09.09.09.09.09.09.09.09.09.09.09.09.09.09.09.09.09.09.09.09</v>
      </c>
      <c r="AU488" t="str">
        <f t="shared" si="274"/>
        <v>09.09.09.09.09.09.09.09.09.09.09.09.09.09.09.09.09.09.09.09.09.09.09.09.09.09.09.09.09.09.09.09.09.09.09.09.09.09.09.09</v>
      </c>
      <c r="AV488" t="str">
        <f t="shared" si="274"/>
        <v>09.09.09.09.09.09.09.09.09.09.09.09.09.09.09.09.09.09.09.09.09.09.09.09.09.09.09.09.09.09.09.09.09.09.09.09.09.09.09.09.09</v>
      </c>
      <c r="AW488" t="str">
        <f t="shared" si="274"/>
        <v>09.09.09.09.09.09.09.09.09.09.09.09.09.09.09.09.09.09.09.09.09.09.09.09.09.09.09.09.09.09.09.09.09.09.09.09.09.09.09.09.09.09</v>
      </c>
      <c r="AX488" t="str">
        <f t="shared" si="274"/>
        <v>09.09.09.09.09.09.09.09.09.09.09.09.09.09.09.09.09.09.09.09.09.09.09.09.09.09.09.09.09.09.09.09.09.09.09.09.09.09.09.09.09.09.09</v>
      </c>
      <c r="AY488" t="str">
        <f t="shared" si="274"/>
        <v>09.09.09.09.09.09.09.09.09.09.09.09.09.09.09.09.09.09.09.09.09.09.09.09.09.09.09.09.09.09.09.09.09.09.09.09.09.09.09.09.09.09.09.09</v>
      </c>
      <c r="AZ488" t="str">
        <f t="shared" si="274"/>
        <v>09.09.09.09.09.09.09.09.09.09.09.09.09.09.09.09.09.09.09.09.09.09.09.09.09.09.09.09.09.09.09.09.09.09.09.09.09.09.09.09.09.09.09.09.09</v>
      </c>
      <c r="BA488" t="str">
        <f t="shared" si="274"/>
        <v>09.09.09.09.09.09.09.09.09.09.09.09.09.09.09.09.09.09.09.09.09.09.09.09.09.09.09.09.09.09.09.09.09.09.09.09.09.09.09.09.09.09.09.09.09.09</v>
      </c>
      <c r="BB488" t="str">
        <f t="shared" si="274"/>
        <v>09.09.09.09.09.09.09.09.09.09.09.09.09.09.09.09.09.09.09.09.09.09.09.09.09.09.09.09.09.09.09.09.09.09.09.09.09.09.09.09.09.09.09.09.09.09.09</v>
      </c>
      <c r="BC488" t="str">
        <f t="shared" si="274"/>
        <v>09.09.09.09.09.09.09.09.09.09.09.09.09.09.09.09.09.09.09.09.09.09.09.09.09.09.09.09.09.09.09.09.09.09.09.09.09.09.09.09.09.09.09.09.09.09.09.09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09.09.09.09.09.09.09.09.09.09.09.09.09.09.09.09.09.09.09.09.09.09.09.09.09.09.09.09.09.09.09.09.09.09.09.09.09.09.09.09.09.09.09.09.09.09.09.09.09</v>
      </c>
      <c r="E489" t="str">
        <f t="shared" si="272"/>
        <v>09.09.09.09.09.09.09.09.09.09.09.09.09.09.09.09.09.09.09.09.09.09.09.09.09.09.09.09.09.09.09.09.09.09.09.09.09.09.09.09.09.09.09.09.09.09.09.09.09.09</v>
      </c>
      <c r="F489" t="str">
        <f t="shared" si="272"/>
        <v>09.09.09.09.09.09.09.09.09.09.09.09.09.09.09.09.09.09.09.09.09.09.09.09.09.09.09.09.09.09.09.09.09.09.09.09.09.09.09.09.09.09.09.09.09.09.09.09.09.09.09</v>
      </c>
      <c r="G489" t="str">
        <f t="shared" si="272"/>
        <v>09.09.09.09.09.09.09.09.09.09.09.09.09.09.09.09.09.09.09.09.09.09.09.09.09.09.09.09.09.09.09.09.09.09.09.09.09.09.09.09.09.09.09.09.09.09.09.09.09.09.09.09</v>
      </c>
      <c r="H489" t="str">
        <f t="shared" si="272"/>
        <v>09.09.09.09.09.09.09.09.09.09.09.09.09.09.09.09.09.09.09.09.09.09.09.09.09.09.09.09.09.09.09.09.09.09.09.09.09.09.09.09.09.09.09.09.09.09.09.09.09.09.09.09.09</v>
      </c>
      <c r="I489" t="str">
        <f t="shared" si="272"/>
        <v>09.09.09.09.09.09.09.09.09.09.09.09.09.09.09.09.09.09.09.09.09.09.09.09.09.09.09.09.09.09.09.09.09.09.09.09.09.09.09.09.09.09.09.09.09.09.09.09.09.09.09.09.09.09</v>
      </c>
      <c r="J489" t="str">
        <f t="shared" si="272"/>
        <v>09.09.09.09.09.09.09.09.09.09.09.09.09.09.09.09.09.09.09.09.09.09.09.09.09.09.09.09.09.09.09.09.09.09.09.09.09.09.09.09.09.09.09.09.09.09.09.09.09.09.09.09.09.09.09</v>
      </c>
      <c r="K489" t="str">
        <f t="shared" si="272"/>
        <v>09.09.09.09.09.09.09.09.09.09.09.09.09.09.09.09.09.09.09.09.09.09.09.09.09.09.09.09.09.09.09.09.09.09.09.09.09.09.09.09.09.09.09.09.09.09.09.09.09.09.09.09.09.09.09.09</v>
      </c>
      <c r="L489" t="str">
        <f t="shared" si="272"/>
        <v>09.09.09.09.09.09.09.09.09.09.09.09.09.09.09.09.09.09.09.09.09.09.09.09.09.09.09.09.09.09.09.09.09.09.09.09.09.09.09.09.09.09.09.09.09.09.09.09.09.09.09.09.09.09.09.09.09</v>
      </c>
      <c r="M489" t="str">
        <f t="shared" si="272"/>
        <v>09.09.09.09.09.09.09.09.09.09.09.09.09.09.09.09.09.09.09.09.09.09.09.09.09.09.09.09.09.09.09.09.09.09.09.09.09.09.09.09.09.09.09.09.09.09.09.09.09.09.09.09.09.09.09.09.09.09</v>
      </c>
      <c r="N489" t="str">
        <f t="shared" si="272"/>
        <v>09.09.09.09.09.09.09.09.09.09.09.09.09.09.09.09.09.09.09.09.09.09.09.09.09.09.09.09.09.09.09.09.09.09.09.09.09.09.09.09.09.09.09.09.09.09.09.09.09.09.09.09.09.09.09.09.09.09.09</v>
      </c>
      <c r="O489" t="str">
        <f t="shared" si="272"/>
        <v>09.09.09.09.09.09.09.09.09.09.09.09.09.09.09.09.09.09.09.09.09.09.09.09.09.09.09.09.09.09.09.09.09.09.09.09.09.09.09.09.09.09.09.09.09.09.09.09.09.09.09.09.09.09.09.09.09.09.09.09</v>
      </c>
      <c r="P489" t="str">
        <f t="shared" si="272"/>
        <v>09.09.09.09.09.09.09.09.09.09.09.09.09.09.09.09.09.09.09.09.09.09.09.09.09.09.09.09.09.09.09.09.09.09.09.09.09.09.09.09.09.09.09.09.09.09.09.09.09.09.09.09.09.09.09.09.09.09.09.09.09</v>
      </c>
      <c r="Q489" t="str">
        <f t="shared" si="272"/>
        <v>09.09.09.09.09.09.09.09.09.09.09.09.09.09.09.09.09.09.09.09.09.09.09.09.09.09.09.09.09.09.09.09.09.09.09.09.09.09.09.09.09.09.09.09.09.09.09.09.09.09.09.09.09.09.09.09.09.09.09.09.09.09</v>
      </c>
      <c r="R489" t="str">
        <f t="shared" si="272"/>
        <v>09.09.09.09.09.09.09.09.09.09.09.09.09.09.09.09.09.09.09.09.09.09.09.09.09.09.09.09.09.09.09.09.09.09.09.09.09.09.09.09.09.09.09.09.09.09.09.09.09.09.09.09.09.09.09.09.09.09.09.09.09.09.09</v>
      </c>
      <c r="S489" t="str">
        <f t="shared" si="272"/>
        <v>09.09.09.09.09.09.09.09.09.09.09.09.09.09.09.09.09.09.09.09.09.09.09.09.09.09.09.09.09.09.09.09.09.09.09.09.09.09.09.09.09.09.09.09.09.09.09.09.09.09.09.09.09.09.09.09.09.09.09.09.09.09.09.09</v>
      </c>
      <c r="V489" t="str">
        <f t="shared" si="281"/>
        <v>09.09.09.09.09.09.09.09.09.09.09.09.09.09.09.09.09.09.09.09.09.09.09.09.09.09.09.09.09.09.09.09.09.09.09.09.09.09.09.09.09.09.09.09.09.09.09.09.09</v>
      </c>
      <c r="W489" t="str">
        <f t="shared" si="273"/>
        <v>09.09.09.09.09.09.09.09.09.09.09.09.09.09.09.09.09.09.09.09.09.09.09.09.09.09.09.09.09.09.09.09.09.09.09.09.09.09.09.09.09.09.09.09.09.09.09.09.09.09</v>
      </c>
      <c r="X489" t="str">
        <f t="shared" si="273"/>
        <v>09.09.09.09.09.09.09.09.09.09.09.09.09.09.09.09.09.09.09.09.09.09.09.09.09.09.09.09.09.09.09.09.09.09.09.09.09.09.09.09.09.09.09.09.09.09.09.09.09.09.09</v>
      </c>
      <c r="Y489" t="str">
        <f t="shared" si="273"/>
        <v>09.09.09.09.09.09.09.09.09.09.09.09.09.09.09.09.09.09.09.09.09.09.09.09.09.09.09.09.09.09.09.09.09.09.09.09.09.09.09.09.09.09.09.09.09.09.09.09.09.09.09.09</v>
      </c>
      <c r="Z489" t="str">
        <f t="shared" si="273"/>
        <v>09.09.09.09.09.09.09.09.09.09.09.09.09.09.09.09.09.09.09.09.09.09.09.09.09.09.09.09.09.09.09.09.09.09.09.09.09.09.09.09.09.09.09.09.09.09.09.09.09.09.09.09.09</v>
      </c>
      <c r="AA489" t="str">
        <f t="shared" si="273"/>
        <v>09.09.09.09.09.09.09.09.09.09.09.09.09.09.09.09.09.09.09.09.09.09.09.09.09.09.09.09.09.09.09.09.09.09.09.09.09.09.09.09.09.09.09.09.09.09.09.09.09.09.09.09.09.09</v>
      </c>
      <c r="AB489" t="str">
        <f t="shared" si="273"/>
        <v>09.09.09.09.09.09.09.09.09.09.09.09.09.09.09.09.09.09.09.09.09.09.09.09.09.09.09.09.09.09.09.09.09.09.09.09.09.09.09.09.09.09.09.09.09.09.09.09.09.09.09.09.09.09.09</v>
      </c>
      <c r="AC489" t="str">
        <f t="shared" si="273"/>
        <v>09.09.09.09.09.09.09.09.09.09.09.09.09.09.09.09.09.09.09.09.09.09.09.09.09.09.09.09.09.09.09.09.09.09.09.09.09.09.09.09.09.09.09.09.09.09.09.09.09.09.09.09.09.09.09.09</v>
      </c>
      <c r="AD489" t="str">
        <f t="shared" si="273"/>
        <v>09.09.09.09.09.09.09.09.09.09.09.09.09.09.09.09.09.09.09.09.09.09.09.09.09.09.09.09.09.09.09.09.09.09.09.09.09.09.09.09.09.09.09.09.09.09.09.09.09.09.09.09.09.09.09.09.09</v>
      </c>
      <c r="AE489" t="str">
        <f t="shared" si="273"/>
        <v>09.09.09.09.09.09.09.09.09.09.09.09.09.09.09.09.09.09.09.09.09.09.09.09.09.09.09.09.09.09.09.09.09.09.09.09.09.09.09.09.09.09.09.09.09.09.09.09.09.09.09.09.09.09.09.09.09.09</v>
      </c>
      <c r="AF489" t="str">
        <f t="shared" si="273"/>
        <v>09.09.09.09.09.09.09.09.09.09.09.09.09.09.09.09.09.09.09.09.09.09.09.09.09.09.09.09.09.09.09.09.09.09.09.09.09.09.09.09.09.09.09.09.09.09.09.09.09.09.09.09.09.09.09.09.09.09.09</v>
      </c>
      <c r="AG489" t="str">
        <f t="shared" si="273"/>
        <v>09.09.09.09.09.09.09.09.09.09.09.09.09.09.09.09.09.09.09.09.09.09.09.09.09.09.09.09.09.09.09.09.09.09.09.09.09.09.09.09.09.09.09.09.09.09.09.09.09.09.09.09.09.09.09.09.09.09.09.09</v>
      </c>
      <c r="AH489" t="str">
        <f t="shared" si="273"/>
        <v>09.09.09.09.09.09.09.09.09.09.09.09.09.09.09.09.09.09.09.09.09.09.09.09.09.09.09.09.09.09.09.09.09.09.09.09.09.09.09.09.09.09.09.09.09.09.09.09.09.09.09.09.09.09.09.09.09.09.09.09.09</v>
      </c>
      <c r="AI489" t="str">
        <f t="shared" si="273"/>
        <v>09.09.09.09.09.09.09.09.09.09.09.09.09.09.09.09.09.09.09.09.09.09.09.09.09.09.09.09.09.09.09.09.09.09.09.09.09.09.09.09.09.09.09.09.09.09.09.09.09.09.09.09.09.09.09.09.09.09.09.09.09.09</v>
      </c>
      <c r="AJ489" t="str">
        <f t="shared" si="273"/>
        <v>09.09.09.09.09.09.09.09.09.09.09.09.09.09.09.09.09.09.09.09.09.09.09.09.09.09.09.09.09.09.09.09.09.09.09.09.09.09.09.09.09.09.09.09.09.09.09.09.09.09.09.09.09.09.09.09.09.09.09.09.09.09.09</v>
      </c>
      <c r="AK489" t="str">
        <f t="shared" si="273"/>
        <v>09.09.09.09.09.09.09.09.09.09.09.09.09.09.09.09.09.09.09.09.09.09.09.09.09.09.09.09.09.09.09.09.09.09.09.09.09.09.09.09.09.09.09.09.09.09.09.09.09.09.09.09.09.09.09.09.09.09.09.09.09.09.09.09</v>
      </c>
      <c r="AN489" t="str">
        <f t="shared" si="282"/>
        <v>09.09.09.09.09.09.09.09.09.09.09.09.09.09.09.09.09.09.09.09.09.09.09.09.09.09.09.09.09.09.09.09.09.09.09.09.09.09.09.09.09.09.09.09.09.09.09.09.09</v>
      </c>
      <c r="AO489" t="str">
        <f t="shared" si="274"/>
        <v>09.09.09.09.09.09.09.09.09.09.09.09.09.09.09.09.09.09.09.09.09.09.09.09.09.09.09.09.09.09.09.09.09.09.09.09.09.09.09.09.09.09.09.09.09.09.09.09.09.09</v>
      </c>
      <c r="AP489" t="str">
        <f t="shared" si="274"/>
        <v>09.09.09.09.09.09.09.09.09.09.09.09.09.09.09.09.09.09.09.09.09.09.09.09.09.09.09.09.09.09.09.09.09.09.09.09.09.09.09.09.09.09.09.09.09.09.09.09.09.09.09</v>
      </c>
      <c r="AQ489" t="str">
        <f t="shared" si="274"/>
        <v>09.09.09.09.09.09.09.09.09.09.09.09.09.09.09.09.09.09.09.09.09.09.09.09.09.09.09.09.09.09.09.09.09.09.09.09.09.09.09.09.09.09.09.09.09.09.09.09.09.09.09.09</v>
      </c>
      <c r="AR489" t="str">
        <f t="shared" si="274"/>
        <v>09.09.09.09.09.09.09.09.09.09.09.09.09.09.09.09.09.09.09.09.09.09.09.09.09.09.09.09.09.09.09.09.09.09.09.09.09.09.09.09.09.09.09.09.09.09.09.09.09.09.09.09.09</v>
      </c>
      <c r="AS489" t="str">
        <f t="shared" si="274"/>
        <v>09.09.09.09.09.09.09.09.09.09.09.09.09.09.09.09.09.09.09.09.09.09.09.09.09.09.09.09.09.09.09.09.09.09.09.09.09.09.09.09.09.09.09.09.09.09.09.09.09.09.09.09.09.09</v>
      </c>
      <c r="AT489" t="str">
        <f t="shared" si="274"/>
        <v>09.09.09.09.09.09.09.09.09.09.09.09.09.09.09.09.09.09.09.09.09.09.09.09.09.09.09.09.09.09.09.09.09.09.09.09.09.09.09.09.09.09.09.09.09.09.09.09.09.09.09.09.09.09.09</v>
      </c>
      <c r="AU489" t="str">
        <f t="shared" si="274"/>
        <v>09.09.09.09.09.09.09.09.09.09.09.09.09.09.09.09.09.09.09.09.09.09.09.09.09.09.09.09.09.09.09.09.09.09.09.09.09.09.09.09.09.09.09.09.09.09.09.09.09.09.09.09.09.09.09.09</v>
      </c>
      <c r="AV489" t="str">
        <f t="shared" si="274"/>
        <v>09.09.09.09.09.09.09.09.09.09.09.09.09.09.09.09.09.09.09.09.09.09.09.09.09.09.09.09.09.09.09.09.09.09.09.09.09.09.09.09.09.09.09.09.09.09.09.09.09.09.09.09.09.09.09.09.09</v>
      </c>
      <c r="AW489" t="str">
        <f t="shared" si="274"/>
        <v>09.09.09.09.09.09.09.09.09.09.09.09.09.09.09.09.09.09.09.09.09.09.09.09.09.09.09.09.09.09.09.09.09.09.09.09.09.09.09.09.09.09.09.09.09.09.09.09.09.09.09.09.09.09.09.09.09.09</v>
      </c>
      <c r="AX489" t="str">
        <f t="shared" si="274"/>
        <v>09.09.09.09.09.09.09.09.09.09.09.09.09.09.09.09.09.09.09.09.09.09.09.09.09.09.09.09.09.09.09.09.09.09.09.09.09.09.09.09.09.09.09.09.09.09.09.09.09.09.09.09.09.09.09.09.09.09.09</v>
      </c>
      <c r="AY489" t="str">
        <f t="shared" si="274"/>
        <v>09.09.09.09.09.09.09.09.09.09.09.09.09.09.09.09.09.09.09.09.09.09.09.09.09.09.09.09.09.09.09.09.09.09.09.09.09.09.09.09.09.09.09.09.09.09.09.09.09.09.09.09.09.09.09.09.09.09.09.09</v>
      </c>
      <c r="AZ489" t="str">
        <f t="shared" si="274"/>
        <v>09.09.09.09.09.09.09.09.09.09.09.09.09.09.09.09.09.09.09.09.09.09.09.09.09.09.09.09.09.09.09.09.09.09.09.09.09.09.09.09.09.09.09.09.09.09.09.09.09.09.09.09.09.09.09.09.09.09.09.09.09</v>
      </c>
      <c r="BA489" t="str">
        <f t="shared" si="274"/>
        <v>09.09.09.09.09.09.09.09.09.09.09.09.09.09.09.09.09.09.09.09.09.09.09.09.09.09.09.09.09.09.09.09.09.09.09.09.09.09.09.09.09.09.09.09.09.09.09.09.09.09.09.09.09.09.09.09.09.09.09.09.09.09</v>
      </c>
      <c r="BB489" t="str">
        <f t="shared" si="274"/>
        <v>09.09.09.09.09.09.09.09.09.09.09.09.09.09.09.09.09.09.09.09.09.09.09.09.09.09.09.09.09.09.09.09.09.09.09.09.09.09.09.09.09.09.09.09.09.09.09.09.09.09.09.09.09.09.09.09.09.09.09.09.09.09.09</v>
      </c>
      <c r="BC489" t="str">
        <f t="shared" si="274"/>
        <v>09.09.09.09.09.09.09.09.09.09.09.09.09.09.09.09.09.09.09.09.09.09.09.09.09.09.09.09.09.09.09.09.09.09.09.09.09.09.09.09.09.09.09.09.09.09.09.09.09.09.09.09.09.09.09.09.09.09.09.09.09.09.09.09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09.09.09.09.09.09.09.09.09.09.09.09.09.09.09.09.09.09.09.09.09.09.09.09.09.09.09.09.09.09.09.09.09.09.09.09.09.09.09.09.09.09.09.09.09.09.09.09.09.09.09.09.09.09.09.09.09.09.09.09.09.09.09.09.09</v>
      </c>
      <c r="E490" t="str">
        <f t="shared" si="272"/>
        <v>09.09.09.09.09.09.09.09.09.09.09.09.09.09.09.09.09.09.09.09.09.09.09.09.09.09.09.09.09.09.09.09.09.09.09.09.09.09.09.09.09.09.09.09.09.09.09.09.09.09.09.09.09.09.09.09.09.09.09.09.09.09.09.09.09.09</v>
      </c>
      <c r="F490" t="str">
        <f t="shared" si="272"/>
        <v>09.09.09.09.09.09.09.09.09.09.09.09.09.09.09.09.09.09.09.09.09.09.09.09.09.09.09.09.09.09.09.09.09.09.09.09.09.09.09.09.09.09.09.09.09.09.09.09.09.09.09.09.09.09.09.09.09.09.09.09.09.09.09.09.09.09.09</v>
      </c>
      <c r="G490" t="str">
        <f t="shared" si="272"/>
        <v>09.09.09.09.09.09.09.09.09.09.09.09.09.09.09.09.09.09.09.09.09.09.09.09.09.09.09.09.09.09.09.09.09.09.09.09.09.09.09.09.09.09.09.09.09.09.09.09.09.09.09.09.09.09.09.09.09.09.09.09.09.09.09.09.09.09.09.09</v>
      </c>
      <c r="H490" t="str">
        <f t="shared" si="272"/>
        <v>09.09.09.09.09.09.09.09.09.09.09.09.09.09.09.09.09.09.09.09.09.09.09.09.09.09.09.09.09.09.09.09.09.09.09.09.09.09.09.09.09.09.09.09.09.09.09.09.09.09.09.09.09.09.09.09.09.09.09.09.09.09.09.09.09.09.09.09.09</v>
      </c>
      <c r="I490" t="str">
        <f t="shared" si="272"/>
        <v>09.09.09.09.09.09.09.09.09.09.09.09.09.09.09.09.09.09.09.09.09.09.09.09.09.09.09.09.09.09.09.09.09.09.09.09.09.09.09.09.09.09.09.09.09.09.09.09.09.09.09.09.09.09.09.09.09.09.09.09.09.09.09.09.09.09.09.09.09.09</v>
      </c>
      <c r="J490" t="str">
        <f t="shared" si="272"/>
        <v>09.09.09.09.09.09.09.09.09.09.09.09.09.09.09.09.09.09.09.09.09.09.09.09.09.09.09.09.09.09.09.09.09.09.09.09.09.09.09.09.09.09.09.09.09.09.09.09.09.09.09.09.09.09.09.09.09.09.09.09.09.09.09.09.09.09.09.09.09.09.09</v>
      </c>
      <c r="K490" t="str">
        <f t="shared" si="272"/>
        <v>09.09.09.09.09.09.09.09.09.09.09.09.09.09.09.09.09.09.09.09.09.09.09.09.09.09.09.09.09.09.09.09.09.09.09.09.09.09.09.09.09.09.09.09.09.09.09.09.09.09.09.09.09.09.09.09.09.09.09.09.09.09.09.09.09.09.09.09.09.09.09.09</v>
      </c>
      <c r="L490" t="str">
        <f t="shared" si="272"/>
        <v>09.09.09.09.09.09.09.09.09.09.09.09.09.09.09.09.09.09.09.09.09.09.09.09.09.09.09.09.09.09.09.09.09.09.09.09.09.09.09.09.09.09.09.09.09.09.09.09.09.09.09.09.09.09.09.09.09.09.09.09.09.09.09.09.09.09.09.09.09.09.09.09.09</v>
      </c>
      <c r="M490" t="str">
        <f t="shared" si="272"/>
        <v>09.09.09.09.09.09.09.09.09.09.09.09.09.09.09.09.09.09.09.09.09.09.09.09.09.09.09.09.09.09.09.09.09.09.09.09.09.09.09.09.09.09.09.09.09.09.09.09.09.09.09.09.09.09.09.09.09.09.09.09.09.09.09.09.09.09.09.09.09.09.09.09.09.09</v>
      </c>
      <c r="N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</v>
      </c>
      <c r="O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</v>
      </c>
      <c r="P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</v>
      </c>
      <c r="Q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</v>
      </c>
      <c r="R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</v>
      </c>
      <c r="S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V490" t="str">
        <f t="shared" si="281"/>
        <v>09.09.09.09.09.09.09.09.09.09.09.09.09.09.09.09.09.09.09.09.09.09.09.09.09.09.09.09.09.09.09.09.09.09.09.09.09.09.09.09.09.09.09.09.09.09.09.09.09.09.09.09.09.09.09.09.09.09.09.09.09.09.09.09.09</v>
      </c>
      <c r="W490" t="str">
        <f t="shared" si="273"/>
        <v>09.09.09.09.09.09.09.09.09.09.09.09.09.09.09.09.09.09.09.09.09.09.09.09.09.09.09.09.09.09.09.09.09.09.09.09.09.09.09.09.09.09.09.09.09.09.09.09.09.09.09.09.09.09.09.09.09.09.09.09.09.09.09.09.09.09</v>
      </c>
      <c r="X490" t="str">
        <f t="shared" si="273"/>
        <v>09.09.09.09.09.09.09.09.09.09.09.09.09.09.09.09.09.09.09.09.09.09.09.09.09.09.09.09.09.09.09.09.09.09.09.09.09.09.09.09.09.09.09.09.09.09.09.09.09.09.09.09.09.09.09.09.09.09.09.09.09.09.09.09.09.09.09</v>
      </c>
      <c r="Y490" t="str">
        <f t="shared" si="273"/>
        <v>09.09.09.09.09.09.09.09.09.09.09.09.09.09.09.09.09.09.09.09.09.09.09.09.09.09.09.09.09.09.09.09.09.09.09.09.09.09.09.09.09.09.09.09.09.09.09.09.09.09.09.09.09.09.09.09.09.09.09.09.09.09.09.09.09.09.09.09</v>
      </c>
      <c r="Z490" t="str">
        <f t="shared" si="273"/>
        <v>09.09.09.09.09.09.09.09.09.09.09.09.09.09.09.09.09.09.09.09.09.09.09.09.09.09.09.09.09.09.09.09.09.09.09.09.09.09.09.09.09.09.09.09.09.09.09.09.09.09.09.09.09.09.09.09.09.09.09.09.09.09.09.09.09.09.09.09.09</v>
      </c>
      <c r="AA490" t="str">
        <f t="shared" si="273"/>
        <v>09.09.09.09.09.09.09.09.09.09.09.09.09.09.09.09.09.09.09.09.09.09.09.09.09.09.09.09.09.09.09.09.09.09.09.09.09.09.09.09.09.09.09.09.09.09.09.09.09.09.09.09.09.09.09.09.09.09.09.09.09.09.09.09.09.09.09.09.09.09</v>
      </c>
      <c r="AB490" t="str">
        <f t="shared" si="273"/>
        <v>09.09.09.09.09.09.09.09.09.09.09.09.09.09.09.09.09.09.09.09.09.09.09.09.09.09.09.09.09.09.09.09.09.09.09.09.09.09.09.09.09.09.09.09.09.09.09.09.09.09.09.09.09.09.09.09.09.09.09.09.09.09.09.09.09.09.09.09.09.09.09</v>
      </c>
      <c r="AC490" t="str">
        <f t="shared" si="273"/>
        <v>09.09.09.09.09.09.09.09.09.09.09.09.09.09.09.09.09.09.09.09.09.09.09.09.09.09.09.09.09.09.09.09.09.09.09.09.09.09.09.09.09.09.09.09.09.09.09.09.09.09.09.09.09.09.09.09.09.09.09.09.09.09.09.09.09.09.09.09.09.09.09.09</v>
      </c>
      <c r="AD490" t="str">
        <f t="shared" si="273"/>
        <v>09.09.09.09.09.09.09.09.09.09.09.09.09.09.09.09.09.09.09.09.09.09.09.09.09.09.09.09.09.09.09.09.09.09.09.09.09.09.09.09.09.09.09.09.09.09.09.09.09.09.09.09.09.09.09.09.09.09.09.09.09.09.09.09.09.09.09.09.09.09.09.09.09</v>
      </c>
      <c r="AE490" t="str">
        <f t="shared" si="273"/>
        <v>09.09.09.09.09.09.09.09.09.09.09.09.09.09.09.09.09.09.09.09.09.09.09.09.09.09.09.09.09.09.09.09.09.09.09.09.09.09.09.09.09.09.09.09.09.09.09.09.09.09.09.09.09.09.09.09.09.09.09.09.09.09.09.09.09.09.09.09.09.09.09.09.09.09</v>
      </c>
      <c r="AF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</v>
      </c>
      <c r="AG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</v>
      </c>
      <c r="AH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</v>
      </c>
      <c r="AI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</v>
      </c>
      <c r="AJ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490" t="str">
        <f t="shared" si="282"/>
        <v>09.09.09.09.09.09.09.09.09.09.09.09.09.09.09.09.09.09.09.09.09.09.09.09.09.09.09.09.09.09.09.09.09.09.09.09.09.09.09.09.09.09.09.09.09.09.09.09.09.09.09.09.09.09.09.09.09.09.09.09.09.09.09.09.09</v>
      </c>
      <c r="AO490" t="str">
        <f t="shared" si="274"/>
        <v>09.09.09.09.09.09.09.09.09.09.09.09.09.09.09.09.09.09.09.09.09.09.09.09.09.09.09.09.09.09.09.09.09.09.09.09.09.09.09.09.09.09.09.09.09.09.09.09.09.09.09.09.09.09.09.09.09.09.09.09.09.09.09.09.09.09</v>
      </c>
      <c r="AP490" t="str">
        <f t="shared" si="274"/>
        <v>09.09.09.09.09.09.09.09.09.09.09.09.09.09.09.09.09.09.09.09.09.09.09.09.09.09.09.09.09.09.09.09.09.09.09.09.09.09.09.09.09.09.09.09.09.09.09.09.09.09.09.09.09.09.09.09.09.09.09.09.09.09.09.09.09.09.09</v>
      </c>
      <c r="AQ490" t="str">
        <f t="shared" si="274"/>
        <v>09.09.09.09.09.09.09.09.09.09.09.09.09.09.09.09.09.09.09.09.09.09.09.09.09.09.09.09.09.09.09.09.09.09.09.09.09.09.09.09.09.09.09.09.09.09.09.09.09.09.09.09.09.09.09.09.09.09.09.09.09.09.09.09.09.09.09.09</v>
      </c>
      <c r="AR490" t="str">
        <f t="shared" si="274"/>
        <v>09.09.09.09.09.09.09.09.09.09.09.09.09.09.09.09.09.09.09.09.09.09.09.09.09.09.09.09.09.09.09.09.09.09.09.09.09.09.09.09.09.09.09.09.09.09.09.09.09.09.09.09.09.09.09.09.09.09.09.09.09.09.09.09.09.09.09.09.09</v>
      </c>
      <c r="AS490" t="str">
        <f t="shared" si="274"/>
        <v>09.09.09.09.09.09.09.09.09.09.09.09.09.09.09.09.09.09.09.09.09.09.09.09.09.09.09.09.09.09.09.09.09.09.09.09.09.09.09.09.09.09.09.09.09.09.09.09.09.09.09.09.09.09.09.09.09.09.09.09.09.09.09.09.09.09.09.09.09.09</v>
      </c>
      <c r="AT490" t="str">
        <f t="shared" si="274"/>
        <v>09.09.09.09.09.09.09.09.09.09.09.09.09.09.09.09.09.09.09.09.09.09.09.09.09.09.09.09.09.09.09.09.09.09.09.09.09.09.09.09.09.09.09.09.09.09.09.09.09.09.09.09.09.09.09.09.09.09.09.09.09.09.09.09.09.09.09.09.09.09.09</v>
      </c>
      <c r="AU490" t="str">
        <f t="shared" si="274"/>
        <v>09.09.09.09.09.09.09.09.09.09.09.09.09.09.09.09.09.09.09.09.09.09.09.09.09.09.09.09.09.09.09.09.09.09.09.09.09.09.09.09.09.09.09.09.09.09.09.09.09.09.09.09.09.09.09.09.09.09.09.09.09.09.09.09.09.09.09.09.09.09.09.09</v>
      </c>
      <c r="AV490" t="str">
        <f t="shared" si="274"/>
        <v>09.09.09.09.09.09.09.09.09.09.09.09.09.09.09.09.09.09.09.09.09.09.09.09.09.09.09.09.09.09.09.09.09.09.09.09.09.09.09.09.09.09.09.09.09.09.09.09.09.09.09.09.09.09.09.09.09.09.09.09.09.09.09.09.09.09.09.09.09.09.09.09.09</v>
      </c>
      <c r="AW490" t="str">
        <f t="shared" si="274"/>
        <v>09.09.09.09.09.09.09.09.09.09.09.09.09.09.09.09.09.09.09.09.09.09.09.09.09.09.09.09.09.09.09.09.09.09.09.09.09.09.09.09.09.09.09.09.09.09.09.09.09.09.09.09.09.09.09.09.09.09.09.09.09.09.09.09.09.09.09.09.09.09.09.09.09.09</v>
      </c>
      <c r="AX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</v>
      </c>
      <c r="AY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</v>
      </c>
      <c r="AZ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</v>
      </c>
      <c r="BA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</v>
      </c>
      <c r="BB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E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F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G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2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2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</v>
      </c>
      <c r="M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</v>
      </c>
      <c r="N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</v>
      </c>
      <c r="O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</v>
      </c>
      <c r="P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</v>
      </c>
      <c r="Q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</v>
      </c>
      <c r="R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</v>
      </c>
      <c r="S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</v>
      </c>
      <c r="V493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3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</v>
      </c>
      <c r="E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</v>
      </c>
      <c r="F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</v>
      </c>
      <c r="G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</v>
      </c>
      <c r="H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</v>
      </c>
      <c r="I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</v>
      </c>
      <c r="J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</v>
      </c>
      <c r="K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</v>
      </c>
      <c r="L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</v>
      </c>
      <c r="M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</v>
      </c>
      <c r="N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</v>
      </c>
      <c r="O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</v>
      </c>
      <c r="P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</v>
      </c>
      <c r="Q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</v>
      </c>
      <c r="R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</v>
      </c>
      <c r="S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</v>
      </c>
      <c r="V494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4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</v>
      </c>
      <c r="E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</v>
      </c>
      <c r="F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</v>
      </c>
      <c r="G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</v>
      </c>
      <c r="H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</v>
      </c>
      <c r="I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</v>
      </c>
      <c r="J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</v>
      </c>
      <c r="K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</v>
      </c>
      <c r="L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</v>
      </c>
      <c r="M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</v>
      </c>
      <c r="N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</v>
      </c>
      <c r="O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</v>
      </c>
      <c r="P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</v>
      </c>
      <c r="Q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</v>
      </c>
      <c r="R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</v>
      </c>
      <c r="S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</v>
      </c>
      <c r="V495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5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</v>
      </c>
      <c r="E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</v>
      </c>
      <c r="F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</v>
      </c>
      <c r="G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</v>
      </c>
      <c r="H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</v>
      </c>
      <c r="I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</v>
      </c>
      <c r="J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</v>
      </c>
      <c r="K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</v>
      </c>
      <c r="L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</v>
      </c>
      <c r="M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</v>
      </c>
      <c r="N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</v>
      </c>
      <c r="O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</v>
      </c>
      <c r="P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</v>
      </c>
      <c r="Q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</v>
      </c>
      <c r="R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</v>
      </c>
      <c r="S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</v>
      </c>
      <c r="V496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6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</v>
      </c>
      <c r="E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</v>
      </c>
      <c r="F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</v>
      </c>
      <c r="G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</v>
      </c>
      <c r="H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</v>
      </c>
      <c r="I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</v>
      </c>
      <c r="J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</v>
      </c>
      <c r="K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</v>
      </c>
      <c r="L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</v>
      </c>
      <c r="M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</v>
      </c>
      <c r="N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</v>
      </c>
      <c r="O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</v>
      </c>
      <c r="P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</v>
      </c>
      <c r="Q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</v>
      </c>
      <c r="R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</v>
      </c>
      <c r="S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</v>
      </c>
      <c r="V497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7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</v>
      </c>
      <c r="E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</v>
      </c>
      <c r="F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</v>
      </c>
      <c r="G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</v>
      </c>
      <c r="H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</v>
      </c>
      <c r="I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</v>
      </c>
      <c r="J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</v>
      </c>
      <c r="K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</v>
      </c>
      <c r="L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</v>
      </c>
      <c r="M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</v>
      </c>
      <c r="N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</v>
      </c>
      <c r="O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</v>
      </c>
      <c r="P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</v>
      </c>
      <c r="Q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</v>
      </c>
      <c r="R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</v>
      </c>
      <c r="S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</v>
      </c>
      <c r="V498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8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</v>
      </c>
      <c r="E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</v>
      </c>
      <c r="F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</v>
      </c>
      <c r="G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</v>
      </c>
      <c r="H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</v>
      </c>
      <c r="I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</v>
      </c>
      <c r="J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</v>
      </c>
      <c r="K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</v>
      </c>
      <c r="L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</v>
      </c>
      <c r="M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</v>
      </c>
      <c r="N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</v>
      </c>
      <c r="O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</v>
      </c>
      <c r="P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</v>
      </c>
      <c r="Q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</v>
      </c>
      <c r="R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</v>
      </c>
      <c r="S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</v>
      </c>
      <c r="V499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9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</v>
      </c>
      <c r="E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</v>
      </c>
      <c r="F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</v>
      </c>
      <c r="G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</v>
      </c>
      <c r="H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</v>
      </c>
      <c r="I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</v>
      </c>
      <c r="J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</v>
      </c>
      <c r="K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</v>
      </c>
      <c r="L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</v>
      </c>
      <c r="M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</v>
      </c>
      <c r="N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</v>
      </c>
      <c r="O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</v>
      </c>
      <c r="P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</v>
      </c>
      <c r="Q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</v>
      </c>
      <c r="R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</v>
      </c>
      <c r="S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</v>
      </c>
      <c r="V500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0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</v>
      </c>
      <c r="E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</v>
      </c>
      <c r="F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</v>
      </c>
      <c r="G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</v>
      </c>
      <c r="H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</v>
      </c>
      <c r="I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</v>
      </c>
      <c r="J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</v>
      </c>
      <c r="K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</v>
      </c>
      <c r="L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</v>
      </c>
      <c r="M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</v>
      </c>
      <c r="N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</v>
      </c>
      <c r="O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</v>
      </c>
      <c r="P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</v>
      </c>
      <c r="Q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</v>
      </c>
      <c r="R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</v>
      </c>
      <c r="S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  <c r="V50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 t="str">
        <f>D346</f>
        <v>09</v>
      </c>
      <c r="E504" s="13" t="str">
        <f t="shared" ref="E504:S519" si="288">CONCATENATE(D504,".",E346)</f>
        <v>09.09</v>
      </c>
      <c r="F504" s="13" t="str">
        <f t="shared" si="288"/>
        <v>09.09.09</v>
      </c>
      <c r="G504" s="13" t="str">
        <f t="shared" si="288"/>
        <v>09.09.09.09</v>
      </c>
      <c r="H504" s="13" t="str">
        <f t="shared" si="288"/>
        <v>09.09.09.09.09</v>
      </c>
      <c r="I504" s="13" t="str">
        <f t="shared" si="288"/>
        <v>09.09.09.09.09.09</v>
      </c>
      <c r="J504" s="13" t="str">
        <f t="shared" si="288"/>
        <v>09.09.09.09.09.09.09</v>
      </c>
      <c r="K504" s="13" t="str">
        <f t="shared" si="288"/>
        <v>09.09.09.09.09.09.09.09</v>
      </c>
      <c r="L504" s="13" t="str">
        <f t="shared" si="288"/>
        <v>09.09.09.09.09.09.09.09.09</v>
      </c>
      <c r="M504" s="13" t="str">
        <f t="shared" si="288"/>
        <v>09.09.09.09.09.09.09.09.09.34</v>
      </c>
      <c r="N504" s="13" t="str">
        <f t="shared" si="288"/>
        <v>09.09.09.09.09.09.09.09.09.34.34</v>
      </c>
      <c r="O504" s="13" t="str">
        <f t="shared" si="288"/>
        <v>09.09.09.09.09.09.09.09.09.34.34.34</v>
      </c>
      <c r="P504" s="13" t="str">
        <f t="shared" si="288"/>
        <v>09.09.09.09.09.09.09.09.09.34.34.34.34</v>
      </c>
      <c r="Q504" s="13" t="str">
        <f t="shared" si="288"/>
        <v>09.09.09.09.09.09.09.09.09.34.34.34.34.34</v>
      </c>
      <c r="R504" s="13" t="str">
        <f t="shared" si="288"/>
        <v>09.09.09.09.09.09.09.09.09.34.34.34.34.34.09</v>
      </c>
      <c r="S504" s="13" t="str">
        <f t="shared" si="288"/>
        <v>09.09.09.09.09.09.09.09.09.34.34.34.34.34.09.09</v>
      </c>
      <c r="T504" s="33"/>
      <c r="U504" s="13"/>
      <c r="V504" t="str">
        <f>V346</f>
        <v>09</v>
      </c>
      <c r="W504" s="13" t="str">
        <f t="shared" ref="W504:AK519" si="289">CONCATENATE(V504,".",W346)</f>
        <v>09.09</v>
      </c>
      <c r="X504" s="13" t="str">
        <f t="shared" si="289"/>
        <v>09.09.09</v>
      </c>
      <c r="Y504" s="13" t="str">
        <f t="shared" si="289"/>
        <v>09.09.09.09</v>
      </c>
      <c r="Z504" s="13" t="str">
        <f t="shared" si="289"/>
        <v>09.09.09.09.09</v>
      </c>
      <c r="AA504" s="13" t="str">
        <f t="shared" si="289"/>
        <v>09.09.09.09.09.09</v>
      </c>
      <c r="AB504" s="13" t="str">
        <f t="shared" si="289"/>
        <v>09.09.09.09.09.09.09</v>
      </c>
      <c r="AC504" s="13" t="str">
        <f t="shared" si="289"/>
        <v>09.09.09.09.09.09.09.09</v>
      </c>
      <c r="AD504" s="13" t="str">
        <f t="shared" si="289"/>
        <v>09.09.09.09.09.09.09.09.09</v>
      </c>
      <c r="AE504" s="13" t="str">
        <f t="shared" si="289"/>
        <v>09.09.09.09.09.09.09.09.09.09</v>
      </c>
      <c r="AF504" s="13" t="str">
        <f t="shared" si="289"/>
        <v>09.09.09.09.09.09.09.09.09.09.09</v>
      </c>
      <c r="AG504" s="13" t="str">
        <f t="shared" si="289"/>
        <v>09.09.09.09.09.09.09.09.09.09.09.09</v>
      </c>
      <c r="AH504" s="13" t="str">
        <f t="shared" si="289"/>
        <v>09.09.09.09.09.09.09.09.09.09.09.09.09</v>
      </c>
      <c r="AI504" s="13" t="str">
        <f t="shared" si="289"/>
        <v>09.09.09.09.09.09.09.09.09.09.09.09.09.09</v>
      </c>
      <c r="AJ504" s="13" t="str">
        <f t="shared" si="289"/>
        <v>09.09.09.09.09.09.09.09.09.09.09.09.09.09.09</v>
      </c>
      <c r="AK504" s="13" t="str">
        <f t="shared" si="289"/>
        <v>09.09.09.09.09.09.09.09.09.09.09.09.09.09.09.09</v>
      </c>
      <c r="AN504" t="str">
        <f>AN346</f>
        <v>09</v>
      </c>
      <c r="AO504" s="13" t="str">
        <f t="shared" ref="AO504:BC519" si="290">CONCATENATE(AN504,".",AO346)</f>
        <v>09.09</v>
      </c>
      <c r="AP504" s="13" t="str">
        <f t="shared" si="290"/>
        <v>09.09.09</v>
      </c>
      <c r="AQ504" s="13" t="str">
        <f t="shared" si="290"/>
        <v>09.09.09.09</v>
      </c>
      <c r="AR504" s="13" t="str">
        <f t="shared" si="290"/>
        <v>09.09.09.09.09</v>
      </c>
      <c r="AS504" s="13" t="str">
        <f t="shared" si="290"/>
        <v>09.09.09.09.09.09</v>
      </c>
      <c r="AT504" s="13" t="str">
        <f t="shared" si="290"/>
        <v>09.09.09.09.09.09.09</v>
      </c>
      <c r="AU504" s="13" t="str">
        <f t="shared" si="290"/>
        <v>09.09.09.09.09.09.09.09</v>
      </c>
      <c r="AV504" s="13" t="str">
        <f t="shared" si="290"/>
        <v>09.09.09.09.09.09.09.09.09</v>
      </c>
      <c r="AW504" s="13" t="str">
        <f t="shared" si="290"/>
        <v>09.09.09.09.09.09.09.09.09.09</v>
      </c>
      <c r="AX504" s="13" t="str">
        <f t="shared" si="290"/>
        <v>09.09.09.09.09.09.09.09.09.09.09</v>
      </c>
      <c r="AY504" s="13" t="str">
        <f t="shared" si="290"/>
        <v>09.09.09.09.09.09.09.09.09.09.09.09</v>
      </c>
      <c r="AZ504" s="13" t="str">
        <f t="shared" si="290"/>
        <v>09.09.09.09.09.09.09.09.09.09.09.09.09</v>
      </c>
      <c r="BA504" s="13" t="str">
        <f t="shared" si="290"/>
        <v>09.09.09.09.09.09.09.09.09.09.09.09.09.09</v>
      </c>
      <c r="BB504" s="13" t="str">
        <f t="shared" si="290"/>
        <v>09.09.09.09.09.09.09.09.09.09.09.09.09.09.09</v>
      </c>
      <c r="BC504" s="13" t="str">
        <f t="shared" si="290"/>
        <v>09.09.09.09.09.09.09.09.09.09.09.09.09.09.09.09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8B.8B.08</v>
      </c>
      <c r="CA504" s="13" t="str">
        <f t="shared" si="292"/>
        <v>8B.8B.08.08</v>
      </c>
      <c r="CB504" s="13" t="str">
        <f t="shared" si="292"/>
        <v>8B.8B.08.08.08</v>
      </c>
      <c r="CC504" s="13" t="str">
        <f t="shared" si="292"/>
        <v>8B.8B.08.08.08.08</v>
      </c>
      <c r="CD504" s="13" t="str">
        <f t="shared" si="292"/>
        <v>8B.8B.08.08.08.08.08</v>
      </c>
      <c r="CE504" s="13" t="str">
        <f t="shared" si="292"/>
        <v>8B.8B.08.08.08.08.08.08</v>
      </c>
      <c r="CF504" s="13" t="str">
        <f t="shared" si="292"/>
        <v>8B.8B.08.08.08.08.08.08.8B</v>
      </c>
      <c r="CG504" s="13" t="str">
        <f t="shared" si="292"/>
        <v>8B.8B.08.08.08.08.08.08.8B.8B</v>
      </c>
      <c r="CH504" s="13" t="str">
        <f t="shared" si="292"/>
        <v>8B.8B.08.08.08.08.08.08.8B.8B.8B</v>
      </c>
      <c r="CI504" s="13" t="str">
        <f t="shared" si="292"/>
        <v>8B.8B.08.08.08.08.08.08.8B.8B.8B.8B</v>
      </c>
      <c r="CJ504" s="13" t="str">
        <f t="shared" si="292"/>
        <v>8B.8B.08.08.08.08.08.08.8B.8B.8B.8B.8B</v>
      </c>
      <c r="CK504" s="13" t="str">
        <f t="shared" si="292"/>
        <v>8B.8B.08.08.08.08.08.08.8B.8B.8B.8B.8B.8B</v>
      </c>
      <c r="CL504" s="13" t="str">
        <f t="shared" si="292"/>
        <v>8B.8B.08.08.08.08.08.08.8B.8B.8B.8B.8B.8B.8B</v>
      </c>
      <c r="CM504" s="13" t="str">
        <f t="shared" si="292"/>
        <v>8B.8B.08.08.08.08.08.08.8B.8B.8B.8B.8B.8B.8B.8B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09.09.09.09.09.09.09.09.09.34.34.34.34.34.09.09.09</v>
      </c>
      <c r="E505" t="str">
        <f t="shared" si="288"/>
        <v>09.09.09.09.09.09.09.09.09.34.34.34.34.34.09.09.09.09</v>
      </c>
      <c r="F505" t="str">
        <f t="shared" si="288"/>
        <v>09.09.09.09.09.09.09.09.09.34.34.34.34.34.09.09.09.09.09</v>
      </c>
      <c r="G505" t="str">
        <f t="shared" si="288"/>
        <v>09.09.09.09.09.09.09.09.09.34.34.34.34.34.09.09.09.09.09.09</v>
      </c>
      <c r="H505" t="str">
        <f t="shared" si="288"/>
        <v>09.09.09.09.09.09.09.09.09.34.34.34.34.34.09.09.09.09.09.09.09</v>
      </c>
      <c r="I505" t="str">
        <f t="shared" si="288"/>
        <v>09.09.09.09.09.09.09.09.09.34.34.34.34.34.09.09.09.09.09.09.09.09</v>
      </c>
      <c r="J505" t="str">
        <f t="shared" si="288"/>
        <v>09.09.09.09.09.09.09.09.09.34.34.34.34.34.09.09.09.09.09.09.09.09.09</v>
      </c>
      <c r="K505" t="str">
        <f t="shared" si="288"/>
        <v>09.09.09.09.09.09.09.09.09.34.34.34.34.34.09.09.09.09.09.09.09.09.09.09</v>
      </c>
      <c r="L505" t="str">
        <f t="shared" si="288"/>
        <v>09.09.09.09.09.09.09.09.09.34.34.34.34.34.09.09.09.09.09.09.09.09.09.09.09</v>
      </c>
      <c r="M505" t="str">
        <f t="shared" si="288"/>
        <v>09.09.09.09.09.09.09.09.09.34.34.34.34.34.09.09.09.09.09.09.09.09.09.09.09.34</v>
      </c>
      <c r="N505" t="str">
        <f t="shared" si="288"/>
        <v>09.09.09.09.09.09.09.09.09.34.34.34.34.34.09.09.09.09.09.09.09.09.09.09.09.34.34</v>
      </c>
      <c r="O505" t="str">
        <f t="shared" si="288"/>
        <v>09.09.09.09.09.09.09.09.09.34.34.34.34.34.09.09.09.09.09.09.09.09.09.09.09.34.34.34</v>
      </c>
      <c r="P505" t="str">
        <f t="shared" si="288"/>
        <v>09.09.09.09.09.09.09.09.09.34.34.34.34.34.09.09.09.09.09.09.09.09.09.09.09.34.34.34.34</v>
      </c>
      <c r="Q505" t="str">
        <f t="shared" si="288"/>
        <v>09.09.09.09.09.09.09.09.09.34.34.34.34.34.09.09.09.09.09.09.09.09.09.09.09.34.34.34.34.34</v>
      </c>
      <c r="R505" t="str">
        <f t="shared" si="288"/>
        <v>09.09.09.09.09.09.09.09.09.34.34.34.34.34.09.09.09.09.09.09.09.09.09.09.09.34.34.34.34.34.09</v>
      </c>
      <c r="S505" t="str">
        <f t="shared" si="288"/>
        <v>09.09.09.09.09.09.09.09.09.34.34.34.34.34.09.09.09.09.09.09.09.09.09.09.09.34.34.34.34.34.09.09</v>
      </c>
      <c r="V505" t="str">
        <f t="shared" ref="V505:V519" si="297">CONCATENATE(AK504,".",V347)</f>
        <v>09.09.09.09.09.09.09.09.09.09.09.09.09.09.09.09.09</v>
      </c>
      <c r="W505" t="str">
        <f t="shared" si="289"/>
        <v>09.09.09.09.09.09.09.09.09.09.09.09.09.09.09.09.09.09</v>
      </c>
      <c r="X505" t="str">
        <f t="shared" si="289"/>
        <v>09.09.09.09.09.09.09.09.09.09.09.09.09.09.09.09.09.09.09</v>
      </c>
      <c r="Y505" t="str">
        <f t="shared" si="289"/>
        <v>09.09.09.09.09.09.09.09.09.09.09.09.09.09.09.09.09.09.09.09</v>
      </c>
      <c r="Z505" t="str">
        <f t="shared" si="289"/>
        <v>09.09.09.09.09.09.09.09.09.09.09.09.09.09.09.09.09.09.09.09.09</v>
      </c>
      <c r="AA505" t="str">
        <f t="shared" si="289"/>
        <v>09.09.09.09.09.09.09.09.09.09.09.09.09.09.09.09.09.09.09.09.09.09</v>
      </c>
      <c r="AB505" t="str">
        <f t="shared" si="289"/>
        <v>09.09.09.09.09.09.09.09.09.09.09.09.09.09.09.09.09.09.09.09.09.09.09</v>
      </c>
      <c r="AC505" t="str">
        <f t="shared" si="289"/>
        <v>09.09.09.09.09.09.09.09.09.09.09.09.09.09.09.09.09.09.09.09.09.09.09.09</v>
      </c>
      <c r="AD505" t="str">
        <f t="shared" si="289"/>
        <v>09.09.09.09.09.09.09.09.09.09.09.09.09.09.09.09.09.09.09.09.09.09.09.09.09</v>
      </c>
      <c r="AE505" t="str">
        <f t="shared" si="289"/>
        <v>09.09.09.09.09.09.09.09.09.09.09.09.09.09.09.09.09.09.09.09.09.09.09.09.09.09</v>
      </c>
      <c r="AF505" t="str">
        <f t="shared" si="289"/>
        <v>09.09.09.09.09.09.09.09.09.09.09.09.09.09.09.09.09.09.09.09.09.09.09.09.09.09.09</v>
      </c>
      <c r="AG505" t="str">
        <f t="shared" si="289"/>
        <v>09.09.09.09.09.09.09.09.09.09.09.09.09.09.09.09.09.09.09.09.09.09.09.09.09.09.09.09</v>
      </c>
      <c r="AH505" t="str">
        <f t="shared" si="289"/>
        <v>09.09.09.09.09.09.09.09.09.09.09.09.09.09.09.09.09.09.09.09.09.09.09.09.09.09.09.09.09</v>
      </c>
      <c r="AI505" t="str">
        <f t="shared" si="289"/>
        <v>09.09.09.09.09.09.09.09.09.09.09.09.09.09.09.09.09.09.09.09.09.09.09.09.09.09.09.09.09.09</v>
      </c>
      <c r="AJ505" t="str">
        <f t="shared" si="289"/>
        <v>09.09.09.09.09.09.09.09.09.09.09.09.09.09.09.09.09.09.09.09.09.09.09.09.09.09.09.09.09.09.09</v>
      </c>
      <c r="AK505" t="str">
        <f t="shared" si="289"/>
        <v>09.09.09.09.09.09.09.09.09.09.09.09.09.09.09.09.09.09.09.09.09.09.09.09.09.09.09.09.09.09.09.09</v>
      </c>
      <c r="AN505" t="str">
        <f t="shared" ref="AN505:AN519" si="298">CONCATENATE(BC504,".",AN347)</f>
        <v>09.09.09.09.09.09.09.09.09.09.09.09.09.09.09.09.09</v>
      </c>
      <c r="AO505" t="str">
        <f t="shared" si="290"/>
        <v>09.09.09.09.09.09.09.09.09.09.09.09.09.09.09.09.09.09</v>
      </c>
      <c r="AP505" t="str">
        <f t="shared" si="290"/>
        <v>09.09.09.09.09.09.09.09.09.09.09.09.09.09.09.09.09.09.09</v>
      </c>
      <c r="AQ505" t="str">
        <f t="shared" si="290"/>
        <v>09.09.09.09.09.09.09.09.09.09.09.09.09.09.09.09.09.09.09.09</v>
      </c>
      <c r="AR505" t="str">
        <f t="shared" si="290"/>
        <v>09.09.09.09.09.09.09.09.09.09.09.09.09.09.09.09.09.09.09.09.09</v>
      </c>
      <c r="AS505" t="str">
        <f t="shared" si="290"/>
        <v>09.09.09.09.09.09.09.09.09.09.09.09.09.09.09.09.09.09.09.09.09.09</v>
      </c>
      <c r="AT505" t="str">
        <f t="shared" si="290"/>
        <v>09.09.09.09.09.09.09.09.09.09.09.09.09.09.09.09.09.09.09.09.09.09.09</v>
      </c>
      <c r="AU505" t="str">
        <f t="shared" si="290"/>
        <v>09.09.09.09.09.09.09.09.09.09.09.09.09.09.09.09.09.09.09.09.09.09.09.09</v>
      </c>
      <c r="AV505" t="str">
        <f t="shared" si="290"/>
        <v>09.09.09.09.09.09.09.09.09.09.09.09.09.09.09.09.09.09.09.09.09.09.09.09.09</v>
      </c>
      <c r="AW505" t="str">
        <f t="shared" si="290"/>
        <v>09.09.09.09.09.09.09.09.09.09.09.09.09.09.09.09.09.09.09.09.09.09.09.09.09.09</v>
      </c>
      <c r="AX505" t="str">
        <f t="shared" si="290"/>
        <v>09.09.09.09.09.09.09.09.09.09.09.09.09.09.09.09.09.09.09.09.09.09.09.09.09.09.09</v>
      </c>
      <c r="AY505" t="str">
        <f t="shared" si="290"/>
        <v>09.09.09.09.09.09.09.09.09.09.09.09.09.09.09.09.09.09.09.09.09.09.09.09.09.09.09.09</v>
      </c>
      <c r="AZ505" t="str">
        <f t="shared" si="290"/>
        <v>09.09.09.09.09.09.09.09.09.09.09.09.09.09.09.09.09.09.09.09.09.09.09.09.09.09.09.09.09</v>
      </c>
      <c r="BA505" t="str">
        <f t="shared" si="290"/>
        <v>09.09.09.09.09.09.09.09.09.09.09.09.09.09.09.09.09.09.09.09.09.09.09.09.09.09.09.09.09.09</v>
      </c>
      <c r="BB505" t="str">
        <f t="shared" si="290"/>
        <v>09.09.09.09.09.09.09.09.09.09.09.09.09.09.09.09.09.09.09.09.09.09.09.09.09.09.09.09.09.09.09</v>
      </c>
      <c r="BC505" t="str">
        <f t="shared" si="290"/>
        <v>09.09.09.09.09.09.09.09.09.09.09.09.09.09.09.09.09.09.09.09.09.09.09.09.09.09.09.09.09.09.09.09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8B.8B.08.08.08.08.08.08.8B.8B.8B.8B.8B.8B.8B.8B.8B</v>
      </c>
      <c r="BY505" t="str">
        <f t="shared" si="292"/>
        <v>8B.8B.08.08.08.08.08.08.8B.8B.8B.8B.8B.8B.8B.8B.8B.8B</v>
      </c>
      <c r="BZ505" t="str">
        <f t="shared" si="292"/>
        <v>8B.8B.08.08.08.08.08.08.8B.8B.8B.8B.8B.8B.8B.8B.8B.8B.8B</v>
      </c>
      <c r="CA505" t="str">
        <f t="shared" si="292"/>
        <v>8B.8B.08.08.08.08.08.08.8B.8B.8B.8B.8B.8B.8B.8B.8B.8B.8B.8B</v>
      </c>
      <c r="CB505" t="str">
        <f t="shared" si="292"/>
        <v>8B.8B.08.08.08.08.08.08.8B.8B.8B.8B.8B.8B.8B.8B.8B.8B.8B.8B.8B</v>
      </c>
      <c r="CC505" t="str">
        <f t="shared" si="292"/>
        <v>8B.8B.08.08.08.08.08.08.8B.8B.8B.8B.8B.8B.8B.8B.8B.8B.8B.8B.8B.47</v>
      </c>
      <c r="CD505" t="str">
        <f t="shared" si="292"/>
        <v>8B.8B.08.08.08.08.08.08.8B.8B.8B.8B.8B.8B.8B.8B.8B.8B.8B.8B.8B.47.8B</v>
      </c>
      <c r="CE505" t="str">
        <f t="shared" si="292"/>
        <v>8B.8B.08.08.08.08.08.08.8B.8B.8B.8B.8B.8B.8B.8B.8B.8B.8B.8B.8B.47.8B.8B</v>
      </c>
      <c r="CF505" t="str">
        <f t="shared" si="292"/>
        <v>8B.8B.08.08.08.08.08.08.8B.8B.8B.8B.8B.8B.8B.8B.8B.8B.8B.8B.8B.47.8B.8B.8B</v>
      </c>
      <c r="CG505" t="str">
        <f t="shared" si="292"/>
        <v>8B.8B.08.08.08.08.08.08.8B.8B.8B.8B.8B.8B.8B.8B.8B.8B.8B.8B.8B.47.8B.8B.8B.8B</v>
      </c>
      <c r="CH505" t="str">
        <f t="shared" si="292"/>
        <v>8B.8B.08.08.08.08.08.08.8B.8B.8B.8B.8B.8B.8B.8B.8B.8B.8B.8B.8B.47.8B.8B.8B.8B.8B</v>
      </c>
      <c r="CI505" t="str">
        <f t="shared" si="292"/>
        <v>8B.8B.08.08.08.08.08.08.8B.8B.8B.8B.8B.8B.8B.8B.8B.8B.8B.8B.8B.47.8B.8B.8B.8B.8B.8B</v>
      </c>
      <c r="CJ505" t="str">
        <f t="shared" si="292"/>
        <v>8B.8B.08.08.08.08.08.08.8B.8B.8B.8B.8B.8B.8B.8B.8B.8B.8B.8B.8B.47.8B.8B.8B.8B.8B.8B.8B</v>
      </c>
      <c r="CK505" t="str">
        <f t="shared" si="292"/>
        <v>8B.8B.08.08.08.08.08.08.8B.8B.8B.8B.8B.8B.8B.8B.8B.8B.8B.8B.8B.47.8B.8B.8B.8B.8B.8B.8B.8B</v>
      </c>
      <c r="CL505" t="str">
        <f t="shared" si="292"/>
        <v>8B.8B.08.08.08.08.08.08.8B.8B.8B.8B.8B.8B.8B.8B.8B.8B.8B.8B.8B.47.8B.8B.8B.8B.8B.8B.8B.8B.8B</v>
      </c>
      <c r="CM505" t="str">
        <f t="shared" si="292"/>
        <v>8B.8B.08.08.08.08.08.08.8B.8B.8B.8B.8B.8B.8B.8B.8B.8B.8B.8B.8B.47.8B.8B.8B.8B.8B.8B.8B.8B.8B.8B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09.09.09.09.09.09.09.09.09.34.34.34.34.34.09.09.09.09.09.09.09.09.09.09.09.34.34.34.34.34.09.09.09</v>
      </c>
      <c r="E506" t="str">
        <f t="shared" si="288"/>
        <v>09.09.09.09.09.09.09.09.09.34.34.34.34.34.09.09.09.09.09.09.09.09.09.09.09.34.34.34.34.34.09.09.09.09</v>
      </c>
      <c r="F506" t="str">
        <f t="shared" si="288"/>
        <v>09.09.09.09.09.09.09.09.09.34.34.34.34.34.09.09.09.09.09.09.09.09.09.09.09.34.34.34.34.34.09.09.09.09.09</v>
      </c>
      <c r="G506" t="str">
        <f t="shared" si="288"/>
        <v>09.09.09.09.09.09.09.09.09.34.34.34.34.34.09.09.09.09.09.09.09.09.09.09.09.34.34.34.34.34.09.09.09.09.09.09</v>
      </c>
      <c r="H506" t="str">
        <f t="shared" si="288"/>
        <v>09.09.09.09.09.09.09.09.09.34.34.34.34.34.09.09.09.09.09.09.09.09.09.09.09.34.34.34.34.34.09.09.09.09.09.09.09</v>
      </c>
      <c r="I506" t="str">
        <f t="shared" si="288"/>
        <v>09.09.09.09.09.09.09.09.09.34.34.34.34.34.09.09.09.09.09.09.09.09.09.09.09.34.34.34.34.34.09.09.09.09.09.09.09.09</v>
      </c>
      <c r="J506" t="str">
        <f t="shared" si="288"/>
        <v>09.09.09.09.09.09.09.09.09.34.34.34.34.34.09.09.09.09.09.09.09.09.09.09.09.34.34.34.34.34.09.09.09.09.09.09.09.09.09</v>
      </c>
      <c r="K506" t="str">
        <f t="shared" si="288"/>
        <v>09.09.09.09.09.09.09.09.09.34.34.34.34.34.09.09.09.09.09.09.09.09.09.09.09.34.34.34.34.34.09.09.09.09.09.09.09.09.09.09</v>
      </c>
      <c r="L506" t="str">
        <f t="shared" si="288"/>
        <v>09.09.09.09.09.09.09.09.09.34.34.34.34.34.09.09.09.09.09.09.09.09.09.09.09.34.34.34.34.34.09.09.09.09.09.09.09.09.09.09.09</v>
      </c>
      <c r="M506" t="str">
        <f t="shared" si="288"/>
        <v>09.09.09.09.09.09.09.09.09.34.34.34.34.34.09.09.09.09.09.09.09.09.09.09.09.34.34.34.34.34.09.09.09.09.09.09.09.09.09.09.09.34</v>
      </c>
      <c r="N506" t="str">
        <f t="shared" si="288"/>
        <v>09.09.09.09.09.09.09.09.09.34.34.34.34.34.09.09.09.09.09.09.09.09.09.09.09.34.34.34.34.34.09.09.09.09.09.09.09.09.09.09.09.34.34</v>
      </c>
      <c r="O506" t="str">
        <f t="shared" si="288"/>
        <v>09.09.09.09.09.09.09.09.09.34.34.34.34.34.09.09.09.09.09.09.09.09.09.09.09.34.34.34.34.34.09.09.09.09.09.09.09.09.09.09.09.34.34.34</v>
      </c>
      <c r="P506" t="str">
        <f t="shared" si="288"/>
        <v>09.09.09.09.09.09.09.09.09.34.34.34.34.34.09.09.09.09.09.09.09.09.09.09.09.34.34.34.34.34.09.09.09.09.09.09.09.09.09.09.09.34.34.34.34</v>
      </c>
      <c r="Q506" t="str">
        <f t="shared" si="288"/>
        <v>09.09.09.09.09.09.09.09.09.34.34.34.34.34.09.09.09.09.09.09.09.09.09.09.09.34.34.34.34.34.09.09.09.09.09.09.09.09.09.09.09.34.34.34.34.34</v>
      </c>
      <c r="R506" t="str">
        <f t="shared" si="288"/>
        <v>09.09.09.09.09.09.09.09.09.34.34.34.34.34.09.09.09.09.09.09.09.09.09.09.09.34.34.34.34.34.09.09.09.09.09.09.09.09.09.09.09.34.34.34.34.34.09</v>
      </c>
      <c r="S506" t="str">
        <f t="shared" si="288"/>
        <v>09.09.09.09.09.09.09.09.09.34.34.34.34.34.09.09.09.09.09.09.09.09.09.09.09.34.34.34.34.34.09.09.09.09.09.09.09.09.09.09.09.34.34.34.34.34.09.09</v>
      </c>
      <c r="V506" t="str">
        <f t="shared" si="297"/>
        <v>09.09.09.09.09.09.09.09.09.09.09.09.09.09.09.09.09.09.09.09.09.09.09.09.09.09.09.09.09.09.09.09.09</v>
      </c>
      <c r="W506" t="str">
        <f t="shared" si="289"/>
        <v>09.09.09.09.09.09.09.09.09.09.09.09.09.09.09.09.09.09.09.09.09.09.09.09.09.09.09.09.09.09.09.09.09.09</v>
      </c>
      <c r="X506" t="str">
        <f t="shared" si="289"/>
        <v>09.09.09.09.09.09.09.09.09.09.09.09.09.09.09.09.09.09.09.09.09.09.09.09.09.09.09.09.09.09.09.09.09.09.09</v>
      </c>
      <c r="Y506" t="str">
        <f t="shared" si="289"/>
        <v>09.09.09.09.09.09.09.09.09.09.09.09.09.09.09.09.09.09.09.09.09.09.09.09.09.09.09.09.09.09.09.09.09.09.09.09</v>
      </c>
      <c r="Z506" t="str">
        <f t="shared" si="289"/>
        <v>09.09.09.09.09.09.09.09.09.09.09.09.09.09.09.09.09.09.09.09.09.09.09.09.09.09.09.09.09.09.09.09.09.09.09.09.09</v>
      </c>
      <c r="AA506" t="str">
        <f t="shared" si="289"/>
        <v>09.09.09.09.09.09.09.09.09.09.09.09.09.09.09.09.09.09.09.09.09.09.09.09.09.09.09.09.09.09.09.09.09.09.09.09.09.09</v>
      </c>
      <c r="AB506" t="str">
        <f t="shared" si="289"/>
        <v>09.09.09.09.09.09.09.09.09.09.09.09.09.09.09.09.09.09.09.09.09.09.09.09.09.09.09.09.09.09.09.09.09.09.09.09.09.09.09</v>
      </c>
      <c r="AC506" t="str">
        <f t="shared" si="289"/>
        <v>09.09.09.09.09.09.09.09.09.09.09.09.09.09.09.09.09.09.09.09.09.09.09.09.09.09.09.09.09.09.09.09.09.09.09.09.09.09.09.09</v>
      </c>
      <c r="AD506" t="str">
        <f t="shared" si="289"/>
        <v>09.09.09.09.09.09.09.09.09.09.09.09.09.09.09.09.09.09.09.09.09.09.09.09.09.09.09.09.09.09.09.09.09.09.09.09.09.09.09.09.09</v>
      </c>
      <c r="AE506" t="str">
        <f t="shared" si="289"/>
        <v>09.09.09.09.09.09.09.09.09.09.09.09.09.09.09.09.09.09.09.09.09.09.09.09.09.09.09.09.09.09.09.09.09.09.09.09.09.09.09.09.09.09</v>
      </c>
      <c r="AF506" t="str">
        <f t="shared" si="289"/>
        <v>09.09.09.09.09.09.09.09.09.09.09.09.09.09.09.09.09.09.09.09.09.09.09.09.09.09.09.09.09.09.09.09.09.09.09.09.09.09.09.09.09.09.09</v>
      </c>
      <c r="AG506" t="str">
        <f t="shared" si="289"/>
        <v>09.09.09.09.09.09.09.09.09.09.09.09.09.09.09.09.09.09.09.09.09.09.09.09.09.09.09.09.09.09.09.09.09.09.09.09.09.09.09.09.09.09.09.09</v>
      </c>
      <c r="AH506" t="str">
        <f t="shared" si="289"/>
        <v>09.09.09.09.09.09.09.09.09.09.09.09.09.09.09.09.09.09.09.09.09.09.09.09.09.09.09.09.09.09.09.09.09.09.09.09.09.09.09.09.09.09.09.09.09</v>
      </c>
      <c r="AI506" t="str">
        <f t="shared" si="289"/>
        <v>09.09.09.09.09.09.09.09.09.09.09.09.09.09.09.09.09.09.09.09.09.09.09.09.09.09.09.09.09.09.09.09.09.09.09.09.09.09.09.09.09.09.09.09.09.09</v>
      </c>
      <c r="AJ506" t="str">
        <f t="shared" si="289"/>
        <v>09.09.09.09.09.09.09.09.09.09.09.09.09.09.09.09.09.09.09.09.09.09.09.09.09.09.09.09.09.09.09.09.09.09.09.09.09.09.09.09.09.09.09.09.09.09.09</v>
      </c>
      <c r="AK506" t="str">
        <f t="shared" si="289"/>
        <v>09.09.09.09.09.09.09.09.09.09.09.09.09.09.09.09.09.09.09.09.09.09.09.09.09.09.09.09.09.09.09.09.09.09.09.09.09.09.09.09.09.09.09.09.09.09.09.09</v>
      </c>
      <c r="AN506" t="str">
        <f t="shared" si="298"/>
        <v>09.09.09.09.09.09.09.09.09.09.09.09.09.09.09.09.09.09.09.09.09.09.09.09.09.09.09.09.09.09.09.09.09</v>
      </c>
      <c r="AO506" t="str">
        <f t="shared" si="290"/>
        <v>09.09.09.09.09.09.09.09.09.09.09.09.09.09.09.09.09.09.09.09.09.09.09.09.09.09.09.09.09.09.09.09.09.09</v>
      </c>
      <c r="AP506" t="str">
        <f t="shared" si="290"/>
        <v>09.09.09.09.09.09.09.09.09.09.09.09.09.09.09.09.09.09.09.09.09.09.09.09.09.09.09.09.09.09.09.09.09.09.09</v>
      </c>
      <c r="AQ506" t="str">
        <f t="shared" si="290"/>
        <v>09.09.09.09.09.09.09.09.09.09.09.09.09.09.09.09.09.09.09.09.09.09.09.09.09.09.09.09.09.09.09.09.09.09.09.09</v>
      </c>
      <c r="AR506" t="str">
        <f t="shared" si="290"/>
        <v>09.09.09.09.09.09.09.09.09.09.09.09.09.09.09.09.09.09.09.09.09.09.09.09.09.09.09.09.09.09.09.09.09.09.09.09.09</v>
      </c>
      <c r="AS506" t="str">
        <f t="shared" si="290"/>
        <v>09.09.09.09.09.09.09.09.09.09.09.09.09.09.09.09.09.09.09.09.09.09.09.09.09.09.09.09.09.09.09.09.09.09.09.09.09.09</v>
      </c>
      <c r="AT506" t="str">
        <f t="shared" si="290"/>
        <v>09.09.09.09.09.09.09.09.09.09.09.09.09.09.09.09.09.09.09.09.09.09.09.09.09.09.09.09.09.09.09.09.09.09.09.09.09.09.09</v>
      </c>
      <c r="AU506" t="str">
        <f t="shared" si="290"/>
        <v>09.09.09.09.09.09.09.09.09.09.09.09.09.09.09.09.09.09.09.09.09.09.09.09.09.09.09.09.09.09.09.09.09.09.09.09.09.09.09.09</v>
      </c>
      <c r="AV506" t="str">
        <f t="shared" si="290"/>
        <v>09.09.09.09.09.09.09.09.09.09.09.09.09.09.09.09.09.09.09.09.09.09.09.09.09.09.09.09.09.09.09.09.09.09.09.09.09.09.09.09.09</v>
      </c>
      <c r="AW506" t="str">
        <f t="shared" si="290"/>
        <v>09.09.09.09.09.09.09.09.09.09.09.09.09.09.09.09.09.09.09.09.09.09.09.09.09.09.09.09.09.09.09.09.09.09.09.09.09.09.09.09.09.09</v>
      </c>
      <c r="AX506" t="str">
        <f t="shared" si="290"/>
        <v>09.09.09.09.09.09.09.09.09.09.09.09.09.09.09.09.09.09.09.09.09.09.09.09.09.09.09.09.09.09.09.09.09.09.09.09.09.09.09.09.09.09.09</v>
      </c>
      <c r="AY506" t="str">
        <f t="shared" si="290"/>
        <v>09.09.09.09.09.09.09.09.09.09.09.09.09.09.09.09.09.09.09.09.09.09.09.09.09.09.09.09.09.09.09.09.09.09.09.09.09.09.09.09.09.09.09.09</v>
      </c>
      <c r="AZ506" t="str">
        <f t="shared" si="290"/>
        <v>09.09.09.09.09.09.09.09.09.09.09.09.09.09.09.09.09.09.09.09.09.09.09.09.09.09.09.09.09.09.09.09.09.09.09.09.09.09.09.09.09.09.09.09.09</v>
      </c>
      <c r="BA506" t="str">
        <f t="shared" si="290"/>
        <v>09.09.09.09.09.09.09.09.09.09.09.09.09.09.09.09.09.09.09.09.09.09.09.09.09.09.09.09.09.09.09.09.09.09.09.09.09.09.09.09.09.09.09.09.09.09</v>
      </c>
      <c r="BB506" t="str">
        <f t="shared" si="290"/>
        <v>09.09.09.09.09.09.09.09.09.09.09.09.09.09.09.09.09.09.09.09.09.09.09.09.09.09.09.09.09.09.09.09.09.09.09.09.09.09.09.09.09.09.09.09.09.09.09</v>
      </c>
      <c r="BC506" t="str">
        <f t="shared" si="290"/>
        <v>09.09.09.09.09.09.09.09.09.09.09.09.09.09.09.09.09.09.09.09.09.09.09.09.09.09.09.09.09.09.09.09.09.09.09.09.09.09.09.09.09.09.09.09.09.09.09.09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8B.8B.08.08.08.08.08.08.8B.8B.8B.8B.8B.8B.8B.8B.8B.8B.8B.8B.8B.47.8B.8B.8B.8B.8B.8B.8B.8B.8B.8B.8B</v>
      </c>
      <c r="BY506" t="str">
        <f t="shared" si="292"/>
        <v>8B.8B.08.08.08.08.08.08.8B.8B.8B.8B.8B.8B.8B.8B.8B.8B.8B.8B.8B.47.8B.8B.8B.8B.8B.8B.8B.8B.8B.8B.8B.8B</v>
      </c>
      <c r="BZ506" t="str">
        <f t="shared" si="292"/>
        <v>8B.8B.08.08.08.08.08.08.8B.8B.8B.8B.8B.8B.8B.8B.8B.8B.8B.8B.8B.47.8B.8B.8B.8B.8B.8B.8B.8B.8B.8B.8B.8B.8B</v>
      </c>
      <c r="CA506" t="str">
        <f t="shared" si="292"/>
        <v>8B.8B.08.08.08.08.08.08.8B.8B.8B.8B.8B.8B.8B.8B.8B.8B.8B.8B.8B.47.8B.8B.8B.8B.8B.8B.8B.8B.8B.8B.8B.8B.8B.8B</v>
      </c>
      <c r="CB506" t="str">
        <f t="shared" si="292"/>
        <v>8B.8B.08.08.08.08.08.08.8B.8B.8B.8B.8B.8B.8B.8B.8B.8B.8B.8B.8B.47.8B.8B.8B.8B.8B.8B.8B.8B.8B.8B.8B.8B.8B.8B.8B</v>
      </c>
      <c r="CC506" t="str">
        <f t="shared" si="292"/>
        <v>8B.8B.08.08.08.08.08.08.8B.8B.8B.8B.8B.8B.8B.8B.8B.8B.8B.8B.8B.47.8B.8B.8B.8B.8B.8B.8B.8B.8B.8B.8B.8B.8B.8B.8B.8B</v>
      </c>
      <c r="CD506" t="str">
        <f t="shared" si="292"/>
        <v>8B.8B.08.08.08.08.08.08.8B.8B.8B.8B.8B.8B.8B.8B.8B.8B.8B.8B.8B.47.8B.8B.8B.8B.8B.8B.8B.8B.8B.8B.8B.8B.8B.8B.8B.8B.8B</v>
      </c>
      <c r="CE506" t="str">
        <f t="shared" si="292"/>
        <v>8B.8B.08.08.08.08.08.08.8B.8B.8B.8B.8B.8B.8B.8B.8B.8B.8B.8B.8B.47.8B.8B.8B.8B.8B.8B.8B.8B.8B.8B.8B.8B.8B.8B.8B.8B.8B.8B</v>
      </c>
      <c r="CF506" t="str">
        <f t="shared" si="292"/>
        <v>8B.8B.08.08.08.08.08.08.8B.8B.8B.8B.8B.8B.8B.8B.8B.8B.8B.8B.8B.47.8B.8B.8B.8B.8B.8B.8B.8B.8B.8B.8B.8B.8B.8B.8B.8B.8B.8B.8B</v>
      </c>
      <c r="CG506" t="str">
        <f t="shared" si="292"/>
        <v>8B.8B.08.08.08.08.08.08.8B.8B.8B.8B.8B.8B.8B.8B.8B.8B.8B.8B.8B.47.8B.8B.8B.8B.8B.8B.8B.8B.8B.8B.8B.8B.8B.8B.8B.8B.8B.8B.8B.8B</v>
      </c>
      <c r="CH506" t="str">
        <f t="shared" si="292"/>
        <v>8B.8B.08.08.08.08.08.08.8B.8B.8B.8B.8B.8B.8B.8B.8B.8B.8B.8B.8B.47.8B.8B.8B.8B.8B.8B.8B.8B.8B.8B.8B.8B.8B.8B.8B.8B.8B.8B.8B.8B.8B</v>
      </c>
      <c r="CI506" t="str">
        <f t="shared" si="292"/>
        <v>8B.8B.08.08.08.08.08.08.8B.8B.8B.8B.8B.8B.8B.8B.8B.8B.8B.8B.8B.47.8B.8B.8B.8B.8B.8B.8B.8B.8B.8B.8B.8B.8B.8B.8B.8B.8B.8B.8B.8B.8B.8B</v>
      </c>
      <c r="CJ506" t="str">
        <f t="shared" si="292"/>
        <v>8B.8B.08.08.08.08.08.08.8B.8B.8B.8B.8B.8B.8B.8B.8B.8B.8B.8B.8B.47.8B.8B.8B.8B.8B.8B.8B.8B.8B.8B.8B.8B.8B.8B.8B.8B.8B.8B.8B.8B.8B.8B.8B</v>
      </c>
      <c r="CK506" t="str">
        <f t="shared" si="292"/>
        <v>8B.8B.08.08.08.08.08.08.8B.8B.8B.8B.8B.8B.8B.8B.8B.8B.8B.8B.8B.47.8B.8B.8B.8B.8B.8B.8B.8B.8B.8B.8B.8B.8B.8B.8B.8B.8B.8B.8B.8B.8B.8B.8B.8B</v>
      </c>
      <c r="CL506" t="str">
        <f t="shared" si="292"/>
        <v>8B.8B.08.08.08.08.08.08.8B.8B.8B.8B.8B.8B.8B.8B.8B.8B.8B.8B.8B.47.8B.8B.8B.8B.8B.8B.8B.8B.8B.8B.8B.8B.8B.8B.8B.8B.8B.8B.8B.8B.8B.8B.8B.8B.8B</v>
      </c>
      <c r="CM506" t="str">
        <f t="shared" si="292"/>
        <v>8B.8B.08.08.08.08.08.08.8B.8B.8B.8B.8B.8B.8B.8B.8B.8B.8B.8B.8B.47.8B.8B.8B.8B.8B.8B.8B.8B.8B.8B.8B.8B.8B.8B.8B.8B.8B.8B.8B.8B.8B.8B.8B.8B.8B.8B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09.09.09.09.09.09.09.09.09.34.34.34.34.34.09.09.09.09.09.09.09.09.09.09.09.34.34.34.34.34.09.09.09.09.09.09.09.09.09.09.09.34.34.34.34.34.09.09.09</v>
      </c>
      <c r="E507" t="str">
        <f t="shared" si="288"/>
        <v>09.09.09.09.09.09.09.09.09.34.34.34.34.34.09.09.09.09.09.09.09.09.09.09.09.34.34.34.34.34.09.09.09.09.09.09.09.09.09.09.09.34.34.34.34.34.09.09.09.09</v>
      </c>
      <c r="F507" t="str">
        <f t="shared" si="288"/>
        <v>09.09.09.09.09.09.09.09.09.34.34.34.34.34.09.09.09.09.09.09.09.09.09.09.09.34.34.34.34.34.09.09.09.09.09.09.09.09.09.09.09.34.34.34.34.34.09.09.09.09.09</v>
      </c>
      <c r="G507" t="str">
        <f t="shared" si="288"/>
        <v>09.09.09.09.09.09.09.09.09.34.34.34.34.34.09.09.09.09.09.09.09.09.09.09.09.34.34.34.34.34.09.09.09.09.09.09.09.09.09.09.09.34.34.34.34.34.09.09.09.09.09.09</v>
      </c>
      <c r="H507" t="str">
        <f t="shared" si="288"/>
        <v>09.09.09.09.09.09.09.09.09.34.34.34.34.34.09.09.09.09.09.09.09.09.09.09.09.34.34.34.34.34.09.09.09.09.09.09.09.09.09.09.09.34.34.34.34.34.09.09.09.09.09.09.09</v>
      </c>
      <c r="I507" t="str">
        <f t="shared" si="288"/>
        <v>09.09.09.09.09.09.09.09.09.34.34.34.34.34.09.09.09.09.09.09.09.09.09.09.09.34.34.34.34.34.09.09.09.09.09.09.09.09.09.09.09.34.34.34.34.34.09.09.09.09.09.09.09.09</v>
      </c>
      <c r="J507" t="str">
        <f t="shared" si="288"/>
        <v>09.09.09.09.09.09.09.09.09.34.34.34.34.34.09.09.09.09.09.09.09.09.09.09.09.34.34.34.34.34.09.09.09.09.09.09.09.09.09.09.09.34.34.34.34.34.09.09.09.09.09.09.09.09.09</v>
      </c>
      <c r="K507" t="str">
        <f t="shared" si="288"/>
        <v>09.09.09.09.09.09.09.09.09.34.34.34.34.34.09.09.09.09.09.09.09.09.09.09.09.34.34.34.34.34.09.09.09.09.09.09.09.09.09.09.09.34.34.34.34.34.09.09.09.09.09.09.09.09.09.09</v>
      </c>
      <c r="L507" t="str">
        <f t="shared" si="288"/>
        <v>09.09.09.09.09.09.09.09.09.34.34.34.34.34.09.09.09.09.09.09.09.09.09.09.09.34.34.34.34.34.09.09.09.09.09.09.09.09.09.09.09.34.34.34.34.34.09.09.09.09.09.09.09.09.09.09.09</v>
      </c>
      <c r="M507" t="str">
        <f t="shared" si="288"/>
        <v>09.09.09.09.09.09.09.09.09.34.34.34.34.34.09.09.09.09.09.09.09.09.09.09.09.34.34.34.34.34.09.09.09.09.09.09.09.09.09.09.09.34.34.34.34.34.09.09.09.09.09.09.09.09.09.09.09.34</v>
      </c>
      <c r="N507" t="str">
        <f t="shared" si="288"/>
        <v>09.09.09.09.09.09.09.09.09.34.34.34.34.34.09.09.09.09.09.09.09.09.09.09.09.34.34.34.34.34.09.09.09.09.09.09.09.09.09.09.09.34.34.34.34.34.09.09.09.09.09.09.09.09.09.09.09.34.34</v>
      </c>
      <c r="O507" t="str">
        <f t="shared" si="288"/>
        <v>09.09.09.09.09.09.09.09.09.34.34.34.34.34.09.09.09.09.09.09.09.09.09.09.09.34.34.34.34.34.09.09.09.09.09.09.09.09.09.09.09.34.34.34.34.34.09.09.09.09.09.09.09.09.09.09.09.34.34.34</v>
      </c>
      <c r="P507" t="str">
        <f t="shared" si="288"/>
        <v>09.09.09.09.09.09.09.09.09.34.34.34.34.34.09.09.09.09.09.09.09.09.09.09.09.34.34.34.34.34.09.09.09.09.09.09.09.09.09.09.09.34.34.34.34.34.09.09.09.09.09.09.09.09.09.09.09.34.34.34.34</v>
      </c>
      <c r="Q507" t="str">
        <f t="shared" si="288"/>
        <v>09.09.09.09.09.09.09.09.09.34.34.34.34.34.09.09.09.09.09.09.09.09.09.09.09.34.34.34.34.34.09.09.09.09.09.09.09.09.09.09.09.34.34.34.34.34.09.09.09.09.09.09.09.09.09.09.09.34.34.34.34.34</v>
      </c>
      <c r="R507" t="str">
        <f t="shared" si="288"/>
        <v>09.09.09.09.09.09.09.09.09.34.34.34.34.34.09.09.09.09.09.09.09.09.09.09.09.34.34.34.34.34.09.09.09.09.09.09.09.09.09.09.09.34.34.34.34.34.09.09.09.09.09.09.09.09.09.09.09.34.34.34.34.34.09</v>
      </c>
      <c r="S507" t="str">
        <f t="shared" si="288"/>
        <v>09.09.09.09.09.09.09.09.09.34.34.34.34.34.09.09.09.09.09.09.09.09.09.09.09.34.34.34.34.34.09.09.09.09.09.09.09.09.09.09.09.34.34.34.34.34.09.09.09.09.09.09.09.09.09.09.09.34.34.34.34.34.09.09</v>
      </c>
      <c r="V507" t="str">
        <f t="shared" si="297"/>
        <v>09.09.09.09.09.09.09.09.09.09.09.09.09.09.09.09.09.09.09.09.09.09.09.09.09.09.09.09.09.09.09.09.09.09.09.09.09.09.09.09.09.09.09.09.09.09.09.09.09</v>
      </c>
      <c r="W507" t="str">
        <f t="shared" si="289"/>
        <v>09.09.09.09.09.09.09.09.09.09.09.09.09.09.09.09.09.09.09.09.09.09.09.09.09.09.09.09.09.09.09.09.09.09.09.09.09.09.09.09.09.09.09.09.09.09.09.09.09.09</v>
      </c>
      <c r="X507" t="str">
        <f t="shared" si="289"/>
        <v>09.09.09.09.09.09.09.09.09.09.09.09.09.09.09.09.09.09.09.09.09.09.09.09.09.09.09.09.09.09.09.09.09.09.09.09.09.09.09.09.09.09.09.09.09.09.09.09.09.09.09</v>
      </c>
      <c r="Y507" t="str">
        <f t="shared" si="289"/>
        <v>09.09.09.09.09.09.09.09.09.09.09.09.09.09.09.09.09.09.09.09.09.09.09.09.09.09.09.09.09.09.09.09.09.09.09.09.09.09.09.09.09.09.09.09.09.09.09.09.09.09.09.09</v>
      </c>
      <c r="Z507" t="str">
        <f t="shared" si="289"/>
        <v>09.09.09.09.09.09.09.09.09.09.09.09.09.09.09.09.09.09.09.09.09.09.09.09.09.09.09.09.09.09.09.09.09.09.09.09.09.09.09.09.09.09.09.09.09.09.09.09.09.09.09.09.09</v>
      </c>
      <c r="AA507" t="str">
        <f t="shared" si="289"/>
        <v>09.09.09.09.09.09.09.09.09.09.09.09.09.09.09.09.09.09.09.09.09.09.09.09.09.09.09.09.09.09.09.09.09.09.09.09.09.09.09.09.09.09.09.09.09.09.09.09.09.09.09.09.09.09</v>
      </c>
      <c r="AB507" t="str">
        <f t="shared" si="289"/>
        <v>09.09.09.09.09.09.09.09.09.09.09.09.09.09.09.09.09.09.09.09.09.09.09.09.09.09.09.09.09.09.09.09.09.09.09.09.09.09.09.09.09.09.09.09.09.09.09.09.09.09.09.09.09.09.09</v>
      </c>
      <c r="AC507" t="str">
        <f t="shared" si="289"/>
        <v>09.09.09.09.09.09.09.09.09.09.09.09.09.09.09.09.09.09.09.09.09.09.09.09.09.09.09.09.09.09.09.09.09.09.09.09.09.09.09.09.09.09.09.09.09.09.09.09.09.09.09.09.09.09.09.09</v>
      </c>
      <c r="AD507" t="str">
        <f t="shared" si="289"/>
        <v>09.09.09.09.09.09.09.09.09.09.09.09.09.09.09.09.09.09.09.09.09.09.09.09.09.09.09.09.09.09.09.09.09.09.09.09.09.09.09.09.09.09.09.09.09.09.09.09.09.09.09.09.09.09.09.09.09</v>
      </c>
      <c r="AE507" t="str">
        <f t="shared" si="289"/>
        <v>09.09.09.09.09.09.09.09.09.09.09.09.09.09.09.09.09.09.09.09.09.09.09.09.09.09.09.09.09.09.09.09.09.09.09.09.09.09.09.09.09.09.09.09.09.09.09.09.09.09.09.09.09.09.09.09.09.09</v>
      </c>
      <c r="AF507" t="str">
        <f t="shared" si="289"/>
        <v>09.09.09.09.09.09.09.09.09.09.09.09.09.09.09.09.09.09.09.09.09.09.09.09.09.09.09.09.09.09.09.09.09.09.09.09.09.09.09.09.09.09.09.09.09.09.09.09.09.09.09.09.09.09.09.09.09.09.09</v>
      </c>
      <c r="AG507" t="str">
        <f t="shared" si="289"/>
        <v>09.09.09.09.09.09.09.09.09.09.09.09.09.09.09.09.09.09.09.09.09.09.09.09.09.09.09.09.09.09.09.09.09.09.09.09.09.09.09.09.09.09.09.09.09.09.09.09.09.09.09.09.09.09.09.09.09.09.09.09</v>
      </c>
      <c r="AH507" t="str">
        <f t="shared" si="289"/>
        <v>09.09.09.09.09.09.09.09.09.09.09.09.09.09.09.09.09.09.09.09.09.09.09.09.09.09.09.09.09.09.09.09.09.09.09.09.09.09.09.09.09.09.09.09.09.09.09.09.09.09.09.09.09.09.09.09.09.09.09.09.09</v>
      </c>
      <c r="AI507" t="str">
        <f t="shared" si="289"/>
        <v>09.09.09.09.09.09.09.09.09.09.09.09.09.09.09.09.09.09.09.09.09.09.09.09.09.09.09.09.09.09.09.09.09.09.09.09.09.09.09.09.09.09.09.09.09.09.09.09.09.09.09.09.09.09.09.09.09.09.09.09.09.09</v>
      </c>
      <c r="AJ507" t="str">
        <f t="shared" si="289"/>
        <v>09.09.09.09.09.09.09.09.09.09.09.09.09.09.09.09.09.09.09.09.09.09.09.09.09.09.09.09.09.09.09.09.09.09.09.09.09.09.09.09.09.09.09.09.09.09.09.09.09.09.09.09.09.09.09.09.09.09.09.09.09.09.09</v>
      </c>
      <c r="AK507" t="str">
        <f t="shared" si="289"/>
        <v>09.09.09.09.09.09.09.09.09.09.09.09.09.09.09.09.09.09.09.09.09.09.09.09.09.09.09.09.09.09.09.09.09.09.09.09.09.09.09.09.09.09.09.09.09.09.09.09.09.09.09.09.09.09.09.09.09.09.09.09.09.09.09.09</v>
      </c>
      <c r="AN507" t="str">
        <f t="shared" si="298"/>
        <v>09.09.09.09.09.09.09.09.09.09.09.09.09.09.09.09.09.09.09.09.09.09.09.09.09.09.09.09.09.09.09.09.09.09.09.09.09.09.09.09.09.09.09.09.09.09.09.09.09</v>
      </c>
      <c r="AO507" t="str">
        <f t="shared" si="290"/>
        <v>09.09.09.09.09.09.09.09.09.09.09.09.09.09.09.09.09.09.09.09.09.09.09.09.09.09.09.09.09.09.09.09.09.09.09.09.09.09.09.09.09.09.09.09.09.09.09.09.09.09</v>
      </c>
      <c r="AP507" t="str">
        <f t="shared" si="290"/>
        <v>09.09.09.09.09.09.09.09.09.09.09.09.09.09.09.09.09.09.09.09.09.09.09.09.09.09.09.09.09.09.09.09.09.09.09.09.09.09.09.09.09.09.09.09.09.09.09.09.09.09.09</v>
      </c>
      <c r="AQ507" t="str">
        <f t="shared" si="290"/>
        <v>09.09.09.09.09.09.09.09.09.09.09.09.09.09.09.09.09.09.09.09.09.09.09.09.09.09.09.09.09.09.09.09.09.09.09.09.09.09.09.09.09.09.09.09.09.09.09.09.09.09.09.09</v>
      </c>
      <c r="AR507" t="str">
        <f t="shared" si="290"/>
        <v>09.09.09.09.09.09.09.09.09.09.09.09.09.09.09.09.09.09.09.09.09.09.09.09.09.09.09.09.09.09.09.09.09.09.09.09.09.09.09.09.09.09.09.09.09.09.09.09.09.09.09.09.09</v>
      </c>
      <c r="AS507" t="str">
        <f t="shared" si="290"/>
        <v>09.09.09.09.09.09.09.09.09.09.09.09.09.09.09.09.09.09.09.09.09.09.09.09.09.09.09.09.09.09.09.09.09.09.09.09.09.09.09.09.09.09.09.09.09.09.09.09.09.09.09.09.09.09</v>
      </c>
      <c r="AT507" t="str">
        <f t="shared" si="290"/>
        <v>09.09.09.09.09.09.09.09.09.09.09.09.09.09.09.09.09.09.09.09.09.09.09.09.09.09.09.09.09.09.09.09.09.09.09.09.09.09.09.09.09.09.09.09.09.09.09.09.09.09.09.09.09.09.09</v>
      </c>
      <c r="AU507" t="str">
        <f t="shared" si="290"/>
        <v>09.09.09.09.09.09.09.09.09.09.09.09.09.09.09.09.09.09.09.09.09.09.09.09.09.09.09.09.09.09.09.09.09.09.09.09.09.09.09.09.09.09.09.09.09.09.09.09.09.09.09.09.09.09.09.09</v>
      </c>
      <c r="AV507" t="str">
        <f t="shared" si="290"/>
        <v>09.09.09.09.09.09.09.09.09.09.09.09.09.09.09.09.09.09.09.09.09.09.09.09.09.09.09.09.09.09.09.09.09.09.09.09.09.09.09.09.09.09.09.09.09.09.09.09.09.09.09.09.09.09.09.09.09</v>
      </c>
      <c r="AW507" t="str">
        <f t="shared" si="290"/>
        <v>09.09.09.09.09.09.09.09.09.09.09.09.09.09.09.09.09.09.09.09.09.09.09.09.09.09.09.09.09.09.09.09.09.09.09.09.09.09.09.09.09.09.09.09.09.09.09.09.09.09.09.09.09.09.09.09.09.09</v>
      </c>
      <c r="AX507" t="str">
        <f t="shared" si="290"/>
        <v>09.09.09.09.09.09.09.09.09.09.09.09.09.09.09.09.09.09.09.09.09.09.09.09.09.09.09.09.09.09.09.09.09.09.09.09.09.09.09.09.09.09.09.09.09.09.09.09.09.09.09.09.09.09.09.09.09.09.09</v>
      </c>
      <c r="AY507" t="str">
        <f t="shared" si="290"/>
        <v>09.09.09.09.09.09.09.09.09.09.09.09.09.09.09.09.09.09.09.09.09.09.09.09.09.09.09.09.09.09.09.09.09.09.09.09.09.09.09.09.09.09.09.09.09.09.09.09.09.09.09.09.09.09.09.09.09.09.09.09</v>
      </c>
      <c r="AZ507" t="str">
        <f t="shared" si="290"/>
        <v>09.09.09.09.09.09.09.09.09.09.09.09.09.09.09.09.09.09.09.09.09.09.09.09.09.09.09.09.09.09.09.09.09.09.09.09.09.09.09.09.09.09.09.09.09.09.09.09.09.09.09.09.09.09.09.09.09.09.09.09.09</v>
      </c>
      <c r="BA507" t="str">
        <f t="shared" si="290"/>
        <v>09.09.09.09.09.09.09.09.09.09.09.09.09.09.09.09.09.09.09.09.09.09.09.09.09.09.09.09.09.09.09.09.09.09.09.09.09.09.09.09.09.09.09.09.09.09.09.09.09.09.09.09.09.09.09.09.09.09.09.09.09.09</v>
      </c>
      <c r="BB507" t="str">
        <f t="shared" si="290"/>
        <v>09.09.09.09.09.09.09.09.09.09.09.09.09.09.09.09.09.09.09.09.09.09.09.09.09.09.09.09.09.09.09.09.09.09.09.09.09.09.09.09.09.09.09.09.09.09.09.09.09.09.09.09.09.09.09.09.09.09.09.09.09.09.09</v>
      </c>
      <c r="BC507" t="str">
        <f t="shared" si="290"/>
        <v>09.09.09.09.09.09.09.09.09.09.09.09.09.09.09.09.09.09.09.09.09.09.09.09.09.09.09.09.09.09.09.09.09.09.09.09.09.09.09.09.09.09.09.09.09.09.09.09.09.09.09.09.09.09.09.09.09.09.09.09.09.09.09.09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8B.8B.08.08.08.08.08.08.8B.8B.8B.8B.8B.8B.8B.8B.8B.8B.8B.8B.8B.47.8B.8B.8B.8B.8B.8B.8B.8B.8B.8B.8B.8B.8B.8B.8B.8B.8B.8B.8B.8B.8B.8B.8B.8B.8B.8B.8B</v>
      </c>
      <c r="BY507" t="str">
        <f t="shared" si="292"/>
        <v>8B.8B.08.08.08.08.08.08.8B.8B.8B.8B.8B.8B.8B.8B.8B.8B.8B.8B.8B.47.8B.8B.8B.8B.8B.8B.8B.8B.8B.8B.8B.8B.8B.8B.8B.8B.8B.8B.8B.8B.8B.8B.8B.8B.8B.8B.8B.8B</v>
      </c>
      <c r="BZ507" t="str">
        <f t="shared" si="292"/>
        <v>8B.8B.08.08.08.08.08.08.8B.8B.8B.8B.8B.8B.8B.8B.8B.8B.8B.8B.8B.47.8B.8B.8B.8B.8B.8B.8B.8B.8B.8B.8B.8B.8B.8B.8B.8B.8B.8B.8B.8B.8B.8B.8B.8B.8B.8B.8B.8B.8B</v>
      </c>
      <c r="CA507" t="str">
        <f t="shared" si="292"/>
        <v>8B.8B.08.08.08.08.08.08.8B.8B.8B.8B.8B.8B.8B.8B.8B.8B.8B.8B.8B.47.8B.8B.8B.8B.8B.8B.8B.8B.8B.8B.8B.8B.8B.8B.8B.8B.8B.8B.8B.8B.8B.8B.8B.8B.8B.8B.8B.8B.8B.8B</v>
      </c>
      <c r="CB507" t="str">
        <f t="shared" si="292"/>
        <v>8B.8B.08.08.08.08.08.08.8B.8B.8B.8B.8B.8B.8B.8B.8B.8B.8B.8B.8B.47.8B.8B.8B.8B.8B.8B.8B.8B.8B.8B.8B.8B.8B.8B.8B.8B.8B.8B.8B.8B.8B.8B.8B.8B.8B.8B.8B.8B.8B.8B.8B</v>
      </c>
      <c r="CC507" t="str">
        <f t="shared" si="292"/>
        <v>8B.8B.08.08.08.08.08.08.8B.8B.8B.8B.8B.8B.8B.8B.8B.8B.8B.8B.8B.47.8B.8B.8B.8B.8B.8B.8B.8B.8B.8B.8B.8B.8B.8B.8B.8B.8B.8B.8B.8B.8B.8B.8B.8B.8B.8B.8B.8B.8B.8B.8B.8B</v>
      </c>
      <c r="CD507" t="str">
        <f t="shared" si="292"/>
        <v>8B.8B.08.08.08.08.08.08.8B.8B.8B.8B.8B.8B.8B.8B.8B.8B.8B.8B.8B.47.8B.8B.8B.8B.8B.8B.8B.8B.8B.8B.8B.8B.8B.8B.8B.8B.8B.8B.8B.8B.8B.8B.8B.8B.8B.8B.8B.8B.8B.8B.8B.8B.8B</v>
      </c>
      <c r="CE507" t="str">
        <f t="shared" si="292"/>
        <v>8B.8B.08.08.08.08.08.08.8B.8B.8B.8B.8B.8B.8B.8B.8B.8B.8B.8B.8B.47.8B.8B.8B.8B.8B.8B.8B.8B.8B.8B.8B.8B.8B.8B.8B.8B.8B.8B.8B.8B.8B.8B.8B.8B.8B.8B.8B.8B.8B.8B.8B.8B.8B.8B</v>
      </c>
      <c r="CF507" t="str">
        <f t="shared" si="292"/>
        <v>8B.8B.08.08.08.08.08.08.8B.8B.8B.8B.8B.8B.8B.8B.8B.8B.8B.8B.8B.47.8B.8B.8B.8B.8B.8B.8B.8B.8B.8B.8B.8B.8B.8B.8B.8B.8B.8B.8B.8B.8B.8B.8B.8B.8B.8B.8B.8B.8B.8B.8B.8B.8B.8B.8B</v>
      </c>
      <c r="CG507" t="str">
        <f t="shared" si="292"/>
        <v>8B.8B.08.08.08.08.08.08.8B.8B.8B.8B.8B.8B.8B.8B.8B.8B.8B.8B.8B.47.8B.8B.8B.8B.8B.8B.8B.8B.8B.8B.8B.8B.8B.8B.8B.8B.8B.8B.8B.8B.8B.8B.8B.8B.8B.8B.8B.8B.8B.8B.8B.8B.8B.8B.8B.8B</v>
      </c>
      <c r="CH507" t="str">
        <f t="shared" si="292"/>
        <v>8B.8B.08.08.08.08.08.08.8B.8B.8B.8B.8B.8B.8B.8B.8B.8B.8B.8B.8B.47.8B.8B.8B.8B.8B.8B.8B.8B.8B.8B.8B.8B.8B.8B.8B.8B.8B.8B.8B.8B.8B.8B.8B.8B.8B.8B.8B.8B.8B.8B.8B.8B.8B.8B.8B.8B.8B</v>
      </c>
      <c r="CI507" t="str">
        <f t="shared" si="292"/>
        <v>8B.8B.08.08.08.08.08.08.8B.8B.8B.8B.8B.8B.8B.8B.8B.8B.8B.8B.8B.47.8B.8B.8B.8B.8B.8B.8B.8B.8B.8B.8B.8B.8B.8B.8B.8B.8B.8B.8B.8B.8B.8B.8B.8B.8B.8B.8B.8B.8B.8B.8B.8B.8B.8B.8B.8B.8B.8B</v>
      </c>
      <c r="CJ507" t="str">
        <f t="shared" si="292"/>
        <v>8B.8B.08.08.08.08.08.08.8B.8B.8B.8B.8B.8B.8B.8B.8B.8B.8B.8B.8B.47.8B.8B.8B.8B.8B.8B.8B.8B.8B.8B.8B.8B.8B.8B.8B.8B.8B.8B.8B.8B.8B.8B.8B.8B.8B.8B.8B.8B.8B.8B.8B.8B.8B.8B.8B.8B.8B.8B.8B</v>
      </c>
      <c r="CK507" t="str">
        <f t="shared" si="292"/>
        <v>8B.8B.08.08.08.08.08.08.8B.8B.8B.8B.8B.8B.8B.8B.8B.8B.8B.8B.8B.47.8B.8B.8B.8B.8B.8B.8B.8B.8B.8B.8B.8B.8B.8B.8B.8B.8B.8B.8B.8B.8B.8B.8B.8B.8B.8B.8B.8B.8B.8B.8B.8B.8B.8B.8B.8B.8B.8B.8B.8B</v>
      </c>
      <c r="CL507" t="str">
        <f t="shared" si="292"/>
        <v>8B.8B.08.08.08.08.08.08.8B.8B.8B.8B.8B.8B.8B.8B.8B.8B.8B.8B.8B.47.8B.8B.8B.8B.8B.8B.8B.8B.8B.8B.8B.8B.8B.8B.8B.8B.8B.8B.8B.8B.8B.8B.8B.8B.8B.8B.8B.8B.8B.8B.8B.8B.8B.8B.8B.8B.8B.8B.8B.8B.8B</v>
      </c>
      <c r="CM507" t="str">
        <f t="shared" si="292"/>
        <v>8B.8B.08.08.08.08.08.08.8B.8B.8B.8B.8B.8B.8B.8B.8B.8B.8B.8B.8B.47.8B.8B.8B.8B.8B.8B.8B.8B.8B.8B.8B.8B.8B.8B.8B.8B.8B.8B.8B.8B.8B.8B.8B.8B.8B.8B.8B.8B.8B.8B.8B.8B.8B.8B.8B.8B.8B.8B.8B.8B.8B.8B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09.09.09.09.09.09.09.09.09.34.34.34.34.34.09.09.09.09.09.09.09.09.09.09.09.34.34.34.34.34.09.09.09.09.09.09.09.09.09.09.09.34.34.34.34.34.09.09.09.09.09.09.09.09.09.09.09.34.34.34.34.34.09.09.09</v>
      </c>
      <c r="E508" t="str">
        <f t="shared" si="288"/>
        <v>09.09.09.09.09.09.09.09.09.34.34.34.34.34.09.09.09.09.09.09.09.09.09.09.09.34.34.34.34.34.09.09.09.09.09.09.09.09.09.09.09.34.34.34.34.34.09.09.09.09.09.09.09.09.09.09.09.34.34.34.34.34.09.09.09.09</v>
      </c>
      <c r="F508" t="str">
        <f t="shared" si="288"/>
        <v>09.09.09.09.09.09.09.09.09.34.34.34.34.34.09.09.09.09.09.09.09.09.09.09.09.34.34.34.34.34.09.09.09.09.09.09.09.09.09.09.09.34.34.34.34.34.09.09.09.09.09.09.09.09.09.09.09.34.34.34.34.34.09.09.09.09.09</v>
      </c>
      <c r="G508" t="str">
        <f t="shared" si="288"/>
        <v>09.09.09.09.09.09.09.09.09.34.34.34.34.34.09.09.09.09.09.09.09.09.09.09.09.34.34.34.34.34.09.09.09.09.09.09.09.09.09.09.09.34.34.34.34.34.09.09.09.09.09.09.09.09.09.09.09.34.34.34.34.34.09.09.09.09.09.09</v>
      </c>
      <c r="H508" t="str">
        <f t="shared" si="288"/>
        <v>09.09.09.09.09.09.09.09.09.34.34.34.34.34.09.09.09.09.09.09.09.09.09.09.09.34.34.34.34.34.09.09.09.09.09.09.09.09.09.09.09.34.34.34.34.34.09.09.09.09.09.09.09.09.09.09.09.34.34.34.34.34.09.09.09.09.09.09.09</v>
      </c>
      <c r="I508" t="str">
        <f t="shared" si="288"/>
        <v>09.09.09.09.09.09.09.09.09.34.34.34.34.34.09.09.09.09.09.09.09.09.09.09.09.34.34.34.34.34.09.09.09.09.09.09.09.09.09.09.09.34.34.34.34.34.09.09.09.09.09.09.09.09.09.09.09.34.34.34.34.34.09.09.09.09.09.09.09.09</v>
      </c>
      <c r="J508" t="str">
        <f t="shared" si="288"/>
        <v>09.09.09.09.09.09.09.09.09.34.34.34.34.34.09.09.09.09.09.09.09.09.09.09.09.34.34.34.34.34.09.09.09.09.09.09.09.09.09.09.09.34.34.34.34.34.09.09.09.09.09.09.09.09.09.09.09.34.34.34.34.34.09.09.09.09.09.09.09.09.09</v>
      </c>
      <c r="K508" t="str">
        <f t="shared" si="288"/>
        <v>09.09.09.09.09.09.09.09.09.34.34.34.34.34.09.09.09.09.09.09.09.09.09.09.09.34.34.34.34.34.09.09.09.09.09.09.09.09.09.09.09.34.34.34.34.34.09.09.09.09.09.09.09.09.09.09.09.34.34.34.34.34.09.09.09.09.09.09.09.09.09.09</v>
      </c>
      <c r="L508" t="str">
        <f t="shared" si="288"/>
        <v>09.09.09.09.09.09.09.09.09.34.34.34.34.34.09.09.09.09.09.09.09.09.09.09.09.34.34.34.34.34.09.09.09.09.09.09.09.09.09.09.09.34.34.34.34.34.09.09.09.09.09.09.09.09.09.09.09.34.34.34.34.34.09.09.09.09.09.09.09.09.09.09.09</v>
      </c>
      <c r="M508" t="str">
        <f t="shared" si="288"/>
        <v>09.09.09.09.09.09.09.09.09.34.34.34.34.34.09.09.09.09.09.09.09.09.09.09.09.34.34.34.34.34.09.09.09.09.09.09.09.09.09.09.09.34.34.34.34.34.09.09.09.09.09.09.09.09.09.09.09.34.34.34.34.34.09.09.09.09.09.09.09.09.09.09.09.34</v>
      </c>
      <c r="N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</v>
      </c>
      <c r="O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</v>
      </c>
      <c r="P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</v>
      </c>
      <c r="Q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</v>
      </c>
      <c r="R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08" t="str">
        <f t="shared" si="297"/>
        <v>09.09.09.09.09.09.09.09.09.09.09.09.09.09.09.09.09.09.09.09.09.09.09.09.09.09.09.09.09.09.09.09.09.09.09.09.09.09.09.09.09.09.09.09.09.09.09.09.09.09.09.09.09.09.09.09.09.09.09.09.09.09.09.09.09</v>
      </c>
      <c r="W508" t="str">
        <f t="shared" si="289"/>
        <v>09.09.09.09.09.09.09.09.09.09.09.09.09.09.09.09.09.09.09.09.09.09.09.09.09.09.09.09.09.09.09.09.09.09.09.09.09.09.09.09.09.09.09.09.09.09.09.09.09.09.09.09.09.09.09.09.09.09.09.09.09.09.09.09.09.09</v>
      </c>
      <c r="X508" t="str">
        <f t="shared" si="289"/>
        <v>09.09.09.09.09.09.09.09.09.09.09.09.09.09.09.09.09.09.09.09.09.09.09.09.09.09.09.09.09.09.09.09.09.09.09.09.09.09.09.09.09.09.09.09.09.09.09.09.09.09.09.09.09.09.09.09.09.09.09.09.09.09.09.09.09.09.09</v>
      </c>
      <c r="Y508" t="str">
        <f t="shared" si="289"/>
        <v>09.09.09.09.09.09.09.09.09.09.09.09.09.09.09.09.09.09.09.09.09.09.09.09.09.09.09.09.09.09.09.09.09.09.09.09.09.09.09.09.09.09.09.09.09.09.09.09.09.09.09.09.09.09.09.09.09.09.09.09.09.09.09.09.09.09.09.09</v>
      </c>
      <c r="Z508" t="str">
        <f t="shared" si="289"/>
        <v>09.09.09.09.09.09.09.09.09.09.09.09.09.09.09.09.09.09.09.09.09.09.09.09.09.09.09.09.09.09.09.09.09.09.09.09.09.09.09.09.09.09.09.09.09.09.09.09.09.09.09.09.09.09.09.09.09.09.09.09.09.09.09.09.09.09.09.09.09</v>
      </c>
      <c r="AA508" t="str">
        <f t="shared" si="289"/>
        <v>09.09.09.09.09.09.09.09.09.09.09.09.09.09.09.09.09.09.09.09.09.09.09.09.09.09.09.09.09.09.09.09.09.09.09.09.09.09.09.09.09.09.09.09.09.09.09.09.09.09.09.09.09.09.09.09.09.09.09.09.09.09.09.09.09.09.09.09.09.09</v>
      </c>
      <c r="AB508" t="str">
        <f t="shared" si="289"/>
        <v>09.09.09.09.09.09.09.09.09.09.09.09.09.09.09.09.09.09.09.09.09.09.09.09.09.09.09.09.09.09.09.09.09.09.09.09.09.09.09.09.09.09.09.09.09.09.09.09.09.09.09.09.09.09.09.09.09.09.09.09.09.09.09.09.09.09.09.09.09.09.09</v>
      </c>
      <c r="AC508" t="str">
        <f t="shared" si="289"/>
        <v>09.09.09.09.09.09.09.09.09.09.09.09.09.09.09.09.09.09.09.09.09.09.09.09.09.09.09.09.09.09.09.09.09.09.09.09.09.09.09.09.09.09.09.09.09.09.09.09.09.09.09.09.09.09.09.09.09.09.09.09.09.09.09.09.09.09.09.09.09.09.09.09</v>
      </c>
      <c r="AD508" t="str">
        <f t="shared" si="289"/>
        <v>09.09.09.09.09.09.09.09.09.09.09.09.09.09.09.09.09.09.09.09.09.09.09.09.09.09.09.09.09.09.09.09.09.09.09.09.09.09.09.09.09.09.09.09.09.09.09.09.09.09.09.09.09.09.09.09.09.09.09.09.09.09.09.09.09.09.09.09.09.09.09.09.09</v>
      </c>
      <c r="AE508" t="str">
        <f t="shared" si="289"/>
        <v>09.09.09.09.09.09.09.09.09.09.09.09.09.09.09.09.09.09.09.09.09.09.09.09.09.09.09.09.09.09.09.09.09.09.09.09.09.09.09.09.09.09.09.09.09.09.09.09.09.09.09.09.09.09.09.09.09.09.09.09.09.09.09.09.09.09.09.09.09.09.09.09.09.09</v>
      </c>
      <c r="AF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</v>
      </c>
      <c r="AG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</v>
      </c>
      <c r="AH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</v>
      </c>
      <c r="AI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</v>
      </c>
      <c r="AJ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08" t="str">
        <f t="shared" si="298"/>
        <v>09.09.09.09.09.09.09.09.09.09.09.09.09.09.09.09.09.09.09.09.09.09.09.09.09.09.09.09.09.09.09.09.09.09.09.09.09.09.09.09.09.09.09.09.09.09.09.09.09.09.09.09.09.09.09.09.09.09.09.09.09.09.09.09.09</v>
      </c>
      <c r="AO508" t="str">
        <f t="shared" si="290"/>
        <v>09.09.09.09.09.09.09.09.09.09.09.09.09.09.09.09.09.09.09.09.09.09.09.09.09.09.09.09.09.09.09.09.09.09.09.09.09.09.09.09.09.09.09.09.09.09.09.09.09.09.09.09.09.09.09.09.09.09.09.09.09.09.09.09.09.09</v>
      </c>
      <c r="AP508" t="str">
        <f t="shared" si="290"/>
        <v>09.09.09.09.09.09.09.09.09.09.09.09.09.09.09.09.09.09.09.09.09.09.09.09.09.09.09.09.09.09.09.09.09.09.09.09.09.09.09.09.09.09.09.09.09.09.09.09.09.09.09.09.09.09.09.09.09.09.09.09.09.09.09.09.09.09.09</v>
      </c>
      <c r="AQ508" t="str">
        <f t="shared" si="290"/>
        <v>09.09.09.09.09.09.09.09.09.09.09.09.09.09.09.09.09.09.09.09.09.09.09.09.09.09.09.09.09.09.09.09.09.09.09.09.09.09.09.09.09.09.09.09.09.09.09.09.09.09.09.09.09.09.09.09.09.09.09.09.09.09.09.09.09.09.09.09</v>
      </c>
      <c r="AR508" t="str">
        <f t="shared" si="290"/>
        <v>09.09.09.09.09.09.09.09.09.09.09.09.09.09.09.09.09.09.09.09.09.09.09.09.09.09.09.09.09.09.09.09.09.09.09.09.09.09.09.09.09.09.09.09.09.09.09.09.09.09.09.09.09.09.09.09.09.09.09.09.09.09.09.09.09.09.09.09.09</v>
      </c>
      <c r="AS508" t="str">
        <f t="shared" si="290"/>
        <v>09.09.09.09.09.09.09.09.09.09.09.09.09.09.09.09.09.09.09.09.09.09.09.09.09.09.09.09.09.09.09.09.09.09.09.09.09.09.09.09.09.09.09.09.09.09.09.09.09.09.09.09.09.09.09.09.09.09.09.09.09.09.09.09.09.09.09.09.09.09</v>
      </c>
      <c r="AT508" t="str">
        <f t="shared" si="290"/>
        <v>09.09.09.09.09.09.09.09.09.09.09.09.09.09.09.09.09.09.09.09.09.09.09.09.09.09.09.09.09.09.09.09.09.09.09.09.09.09.09.09.09.09.09.09.09.09.09.09.09.09.09.09.09.09.09.09.09.09.09.09.09.09.09.09.09.09.09.09.09.09.09</v>
      </c>
      <c r="AU508" t="str">
        <f t="shared" si="290"/>
        <v>09.09.09.09.09.09.09.09.09.09.09.09.09.09.09.09.09.09.09.09.09.09.09.09.09.09.09.09.09.09.09.09.09.09.09.09.09.09.09.09.09.09.09.09.09.09.09.09.09.09.09.09.09.09.09.09.09.09.09.09.09.09.09.09.09.09.09.09.09.09.09.09</v>
      </c>
      <c r="AV508" t="str">
        <f t="shared" si="290"/>
        <v>09.09.09.09.09.09.09.09.09.09.09.09.09.09.09.09.09.09.09.09.09.09.09.09.09.09.09.09.09.09.09.09.09.09.09.09.09.09.09.09.09.09.09.09.09.09.09.09.09.09.09.09.09.09.09.09.09.09.09.09.09.09.09.09.09.09.09.09.09.09.09.09.09</v>
      </c>
      <c r="AW508" t="str">
        <f t="shared" si="290"/>
        <v>09.09.09.09.09.09.09.09.09.09.09.09.09.09.09.09.09.09.09.09.09.09.09.09.09.09.09.09.09.09.09.09.09.09.09.09.09.09.09.09.09.09.09.09.09.09.09.09.09.09.09.09.09.09.09.09.09.09.09.09.09.09.09.09.09.09.09.09.09.09.09.09.09.09</v>
      </c>
      <c r="AX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</v>
      </c>
      <c r="AY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</v>
      </c>
      <c r="AZ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</v>
      </c>
      <c r="BA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</v>
      </c>
      <c r="BB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8B.8B.08.08.08.08.08.08.8B.8B.8B.8B.8B.8B.8B.8B.8B.8B.8B.8B.8B.47.8B.8B.8B.8B.8B.8B.8B.8B.8B.8B.8B.8B.8B.8B.8B.8B.8B.8B.8B.8B.8B.8B.8B.8B.8B.8B.8B.8B.8B.8B.8B.8B.8B.8B.8B.8B.8B.8B.8B.8B.8B.8B.8B</v>
      </c>
      <c r="BY508" t="str">
        <f t="shared" si="292"/>
        <v>8B.8B.08.08.08.08.08.08.8B.8B.8B.8B.8B.8B.8B.8B.8B.8B.8B.8B.8B.47.8B.8B.8B.8B.8B.8B.8B.8B.8B.8B.8B.8B.8B.8B.8B.8B.8B.8B.8B.8B.8B.8B.8B.8B.8B.8B.8B.8B.8B.8B.8B.8B.8B.8B.8B.8B.8B.8B.8B.8B.8B.8B.8B.8B</v>
      </c>
      <c r="BZ508" t="str">
        <f t="shared" si="292"/>
        <v>8B.8B.08.08.08.08.08.08.8B.8B.8B.8B.8B.8B.8B.8B.8B.8B.8B.8B.8B.47.8B.8B.8B.8B.8B.8B.8B.8B.8B.8B.8B.8B.8B.8B.8B.8B.8B.8B.8B.8B.8B.8B.8B.8B.8B.8B.8B.8B.8B.8B.8B.8B.8B.8B.8B.8B.8B.8B.8B.8B.8B.8B.8B.8B.8B</v>
      </c>
      <c r="CA508" t="str">
        <f t="shared" si="292"/>
        <v>8B.8B.08.08.08.08.08.08.8B.8B.8B.8B.8B.8B.8B.8B.8B.8B.8B.8B.8B.47.8B.8B.8B.8B.8B.8B.8B.8B.8B.8B.8B.8B.8B.8B.8B.8B.8B.8B.8B.8B.8B.8B.8B.8B.8B.8B.8B.8B.8B.8B.8B.8B.8B.8B.8B.8B.8B.8B.8B.8B.8B.8B.8B.8B.8B.8B</v>
      </c>
      <c r="CB508" t="str">
        <f t="shared" si="292"/>
        <v>8B.8B.08.08.08.08.08.08.8B.8B.8B.8B.8B.8B.8B.8B.8B.8B.8B.8B.8B.47.8B.8B.8B.8B.8B.8B.8B.8B.8B.8B.8B.8B.8B.8B.8B.8B.8B.8B.8B.8B.8B.8B.8B.8B.8B.8B.8B.8B.8B.8B.8B.8B.8B.8B.8B.8B.8B.8B.8B.8B.8B.8B.8B.8B.8B.8B.8B</v>
      </c>
      <c r="CC508" t="str">
        <f t="shared" si="292"/>
        <v>8B.8B.08.08.08.08.08.08.8B.8B.8B.8B.8B.8B.8B.8B.8B.8B.8B.8B.8B.47.8B.8B.8B.8B.8B.8B.8B.8B.8B.8B.8B.8B.8B.8B.8B.8B.8B.8B.8B.8B.8B.8B.8B.8B.8B.8B.8B.8B.8B.8B.8B.8B.8B.8B.8B.8B.8B.8B.8B.8B.8B.8B.8B.8B.8B.8B.8B.8B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8B.8B.08.08.08.08.08.08.8B.8B.8B.8B.8B.8B.8B.8B.8B.8B.8B.8B.8B.47.8B.8B.8B.8B.8B.8B.8B.8B.8B.8B.8B.8B.8B.8B.8B.8B.8B.8B.8B.8B.8B.8B.8B.8B.8B.8B.8B.8B.8B.8B.8B.8B.8B.8B.8B.8B.8B.8B.8B.8B.8B.8B.8B.8B.8B.8B.8B.8B.8B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8B.8B.08.08.08.08.08.08.8B.8B.8B.8B.8B.8B.8B.8B.8B.8B.8B.8B.8B.47.8B.8B.8B.8B.8B.8B.8B.8B.8B.8B.8B.8B.8B.8B.8B.8B.8B.8B.8B.8B.8B.8B.8B.8B.8B.8B.8B.8B.8B.8B.8B.8B.8B.8B.8B.8B.8B.8B.8B.8B.8B.8B.8B.8B.8B.8B.8B.8B.8B.8B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8B.8B.08.08.08.08.08.08.8B.8B.8B.8B.8B.8B.8B.8B.8B.8B.8B.8B.8B.47.8B.8B.8B.8B.8B.8B.8B.8B.8B.8B.8B.8B.8B.8B.8B.8B.8B.8B.8B.8B.8B.8B.8B.8B.8B.8B.8B.8B.8B.8B.8B.8B.8B.8B.8B.8B.8B.8B.8B.8B.8B.8B.8B.8B.8B.8B.8B.8B.8B.8B.8B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8B.8B.08.08.08.08.08.08.8B.8B.8B.8B.8B.8B.8B.8B.8B.8B.8B.8B.8B.47.8B.8B.8B.8B.8B.8B.8B.8B.8B.8B.8B.8B.8B.8B.8B.8B.8B.8B.8B.8B.8B.8B.8B.8B.8B.8B.8B.8B.8B.8B.8B.8B.8B.8B.8B.8B.8B.8B.8B.8B.8B.8B.8B.8B.8B.8B.8B.8B.8B.8B.8B.8B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0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0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0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1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1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2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2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3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3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4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4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5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5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6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6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7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7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8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8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 t="str">
        <f>D364</f>
        <v>09</v>
      </c>
      <c r="E522" s="13" t="str">
        <f t="shared" ref="E522:S537" si="305">CONCATENATE(D522,".",E364)</f>
        <v>09.09</v>
      </c>
      <c r="F522" s="13" t="str">
        <f t="shared" si="305"/>
        <v>09.09.09</v>
      </c>
      <c r="G522" s="13" t="str">
        <f t="shared" si="305"/>
        <v>09.09.09.09</v>
      </c>
      <c r="H522" s="13" t="str">
        <f t="shared" si="305"/>
        <v>09.09.09.09.09</v>
      </c>
      <c r="I522" s="13" t="str">
        <f t="shared" si="305"/>
        <v>09.09.09.09.09.09</v>
      </c>
      <c r="J522" s="13" t="str">
        <f t="shared" si="305"/>
        <v>09.09.09.09.09.09.09</v>
      </c>
      <c r="K522" s="13" t="str">
        <f t="shared" si="305"/>
        <v>09.09.09.09.09.09.09.09</v>
      </c>
      <c r="L522" s="13" t="str">
        <f t="shared" si="305"/>
        <v>09.09.09.09.09.09.09.09.09</v>
      </c>
      <c r="M522" s="13" t="str">
        <f t="shared" si="305"/>
        <v>09.09.09.09.09.09.09.09.09.34</v>
      </c>
      <c r="N522" s="13" t="str">
        <f t="shared" si="305"/>
        <v>09.09.09.09.09.09.09.09.09.34.34</v>
      </c>
      <c r="O522" s="13" t="str">
        <f t="shared" si="305"/>
        <v>09.09.09.09.09.09.09.09.09.34.34.34</v>
      </c>
      <c r="P522" s="13" t="str">
        <f t="shared" si="305"/>
        <v>09.09.09.09.09.09.09.09.09.34.34.34.34</v>
      </c>
      <c r="Q522" s="13" t="str">
        <f t="shared" si="305"/>
        <v>09.09.09.09.09.09.09.09.09.34.34.34.34.34</v>
      </c>
      <c r="R522" s="13" t="str">
        <f t="shared" si="305"/>
        <v>09.09.09.09.09.09.09.09.09.34.34.34.34.34.09</v>
      </c>
      <c r="S522" s="13" t="str">
        <f t="shared" si="305"/>
        <v>09.09.09.09.09.09.09.09.09.34.34.34.34.34.09.09</v>
      </c>
      <c r="T522" s="33"/>
      <c r="U522" s="13"/>
      <c r="V522" t="str">
        <f>V364</f>
        <v>09</v>
      </c>
      <c r="W522" s="13" t="str">
        <f t="shared" ref="W522:AK537" si="306">CONCATENATE(V522,".",W364)</f>
        <v>09.09</v>
      </c>
      <c r="X522" s="13" t="str">
        <f t="shared" si="306"/>
        <v>09.09.09</v>
      </c>
      <c r="Y522" s="13" t="str">
        <f t="shared" si="306"/>
        <v>09.09.09.09</v>
      </c>
      <c r="Z522" s="13" t="str">
        <f t="shared" si="306"/>
        <v>09.09.09.09.09</v>
      </c>
      <c r="AA522" s="13" t="str">
        <f t="shared" si="306"/>
        <v>09.09.09.09.09.09</v>
      </c>
      <c r="AB522" s="13" t="str">
        <f t="shared" si="306"/>
        <v>09.09.09.09.09.09.09</v>
      </c>
      <c r="AC522" s="13" t="str">
        <f t="shared" si="306"/>
        <v>09.09.09.09.09.09.09.09</v>
      </c>
      <c r="AD522" s="13" t="str">
        <f t="shared" si="306"/>
        <v>09.09.09.09.09.09.09.09.09</v>
      </c>
      <c r="AE522" s="13" t="str">
        <f t="shared" si="306"/>
        <v>09.09.09.09.09.09.09.09.09.09</v>
      </c>
      <c r="AF522" s="13" t="str">
        <f t="shared" si="306"/>
        <v>09.09.09.09.09.09.09.09.09.09.09</v>
      </c>
      <c r="AG522" s="13" t="str">
        <f t="shared" si="306"/>
        <v>09.09.09.09.09.09.09.09.09.09.09.09</v>
      </c>
      <c r="AH522" s="13" t="str">
        <f t="shared" si="306"/>
        <v>09.09.09.09.09.09.09.09.09.09.09.09.09</v>
      </c>
      <c r="AI522" s="13" t="str">
        <f t="shared" si="306"/>
        <v>09.09.09.09.09.09.09.09.09.09.09.09.09.09</v>
      </c>
      <c r="AJ522" s="13" t="str">
        <f t="shared" si="306"/>
        <v>09.09.09.09.09.09.09.09.09.09.09.09.09.09.09</v>
      </c>
      <c r="AK522" s="13" t="str">
        <f t="shared" si="306"/>
        <v>09.09.09.09.09.09.09.09.09.09.09.09.09.09.09.09</v>
      </c>
      <c r="AN522" t="str">
        <f>AN364</f>
        <v>09</v>
      </c>
      <c r="AO522" s="13" t="str">
        <f t="shared" ref="AO522:BC537" si="307">CONCATENATE(AN522,".",AO364)</f>
        <v>09.09</v>
      </c>
      <c r="AP522" s="13" t="str">
        <f t="shared" si="307"/>
        <v>09.09.09</v>
      </c>
      <c r="AQ522" s="13" t="str">
        <f t="shared" si="307"/>
        <v>09.09.09.09</v>
      </c>
      <c r="AR522" s="13" t="str">
        <f t="shared" si="307"/>
        <v>09.09.09.09.09</v>
      </c>
      <c r="AS522" s="13" t="str">
        <f t="shared" si="307"/>
        <v>09.09.09.09.09.09</v>
      </c>
      <c r="AT522" s="13" t="str">
        <f t="shared" si="307"/>
        <v>09.09.09.09.09.09.09</v>
      </c>
      <c r="AU522" s="13" t="str">
        <f t="shared" si="307"/>
        <v>09.09.09.09.09.09.09.09</v>
      </c>
      <c r="AV522" s="13" t="str">
        <f t="shared" si="307"/>
        <v>09.09.09.09.09.09.09.09.09</v>
      </c>
      <c r="AW522" s="13" t="str">
        <f t="shared" si="307"/>
        <v>09.09.09.09.09.09.09.09.09.09</v>
      </c>
      <c r="AX522" s="13" t="str">
        <f t="shared" si="307"/>
        <v>09.09.09.09.09.09.09.09.09.09.09</v>
      </c>
      <c r="AY522" s="13" t="str">
        <f t="shared" si="307"/>
        <v>09.09.09.09.09.09.09.09.09.09.09.09</v>
      </c>
      <c r="AZ522" s="13" t="str">
        <f t="shared" si="307"/>
        <v>09.09.09.09.09.09.09.09.09.09.09.09.09</v>
      </c>
      <c r="BA522" s="13" t="str">
        <f t="shared" si="307"/>
        <v>09.09.09.09.09.09.09.09.09.09.09.09.09.09</v>
      </c>
      <c r="BB522" s="13" t="str">
        <f t="shared" si="307"/>
        <v>09.09.09.09.09.09.09.09.09.09.09.09.09.09.09</v>
      </c>
      <c r="BC522" s="13" t="str">
        <f t="shared" si="307"/>
        <v>09.09.09.09.09.09.09.09.09.09.09.09.09.09.09.09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09.09.09.09.09.09.09.09.09.34.34.34.34.34.09.09.09</v>
      </c>
      <c r="E523" t="str">
        <f t="shared" si="305"/>
        <v>09.09.09.09.09.09.09.09.09.34.34.34.34.34.09.09.09.09</v>
      </c>
      <c r="F523" t="str">
        <f t="shared" si="305"/>
        <v>09.09.09.09.09.09.09.09.09.34.34.34.34.34.09.09.09.09.09</v>
      </c>
      <c r="G523" t="str">
        <f t="shared" si="305"/>
        <v>09.09.09.09.09.09.09.09.09.34.34.34.34.34.09.09.09.09.09.09</v>
      </c>
      <c r="H523" t="str">
        <f t="shared" si="305"/>
        <v>09.09.09.09.09.09.09.09.09.34.34.34.34.34.09.09.09.09.09.09.09</v>
      </c>
      <c r="I523" t="str">
        <f t="shared" si="305"/>
        <v>09.09.09.09.09.09.09.09.09.34.34.34.34.34.09.09.09.09.09.09.09.09</v>
      </c>
      <c r="J523" t="str">
        <f t="shared" si="305"/>
        <v>09.09.09.09.09.09.09.09.09.34.34.34.34.34.09.09.09.09.09.09.09.09.09</v>
      </c>
      <c r="K523" t="str">
        <f t="shared" si="305"/>
        <v>09.09.09.09.09.09.09.09.09.34.34.34.34.34.09.09.09.09.09.09.09.09.09.09</v>
      </c>
      <c r="L523" t="str">
        <f t="shared" si="305"/>
        <v>09.09.09.09.09.09.09.09.09.34.34.34.34.34.09.09.09.09.09.09.09.09.09.09.09</v>
      </c>
      <c r="M523" t="str">
        <f t="shared" si="305"/>
        <v>09.09.09.09.09.09.09.09.09.34.34.34.34.34.09.09.09.09.09.09.09.09.09.09.09.34</v>
      </c>
      <c r="N523" t="str">
        <f t="shared" si="305"/>
        <v>09.09.09.09.09.09.09.09.09.34.34.34.34.34.09.09.09.09.09.09.09.09.09.09.09.34.34</v>
      </c>
      <c r="O523" t="str">
        <f t="shared" si="305"/>
        <v>09.09.09.09.09.09.09.09.09.34.34.34.34.34.09.09.09.09.09.09.09.09.09.09.09.34.34.34</v>
      </c>
      <c r="P523" t="str">
        <f t="shared" si="305"/>
        <v>09.09.09.09.09.09.09.09.09.34.34.34.34.34.09.09.09.09.09.09.09.09.09.09.09.34.34.34.34</v>
      </c>
      <c r="Q523" t="str">
        <f t="shared" si="305"/>
        <v>09.09.09.09.09.09.09.09.09.34.34.34.34.34.09.09.09.09.09.09.09.09.09.09.09.34.34.34.34.34</v>
      </c>
      <c r="R523" t="str">
        <f t="shared" si="305"/>
        <v>09.09.09.09.09.09.09.09.09.34.34.34.34.34.09.09.09.09.09.09.09.09.09.09.09.34.34.34.34.34.09</v>
      </c>
      <c r="S523" t="str">
        <f t="shared" si="305"/>
        <v>09.09.09.09.09.09.09.09.09.34.34.34.34.34.09.09.09.09.09.09.09.09.09.09.09.34.34.34.34.34.09.09</v>
      </c>
      <c r="V523" t="str">
        <f t="shared" ref="V523:V537" si="314">CONCATENATE(AK522,".",V365)</f>
        <v>09.09.09.09.09.09.09.09.09.09.09.09.09.09.09.09.09</v>
      </c>
      <c r="W523" t="str">
        <f t="shared" si="306"/>
        <v>09.09.09.09.09.09.09.09.09.09.09.09.09.09.09.09.09.09</v>
      </c>
      <c r="X523" t="str">
        <f t="shared" si="306"/>
        <v>09.09.09.09.09.09.09.09.09.09.09.09.09.09.09.09.09.09.09</v>
      </c>
      <c r="Y523" t="str">
        <f t="shared" si="306"/>
        <v>09.09.09.09.09.09.09.09.09.09.09.09.09.09.09.09.09.09.09.09</v>
      </c>
      <c r="Z523" t="str">
        <f t="shared" si="306"/>
        <v>09.09.09.09.09.09.09.09.09.09.09.09.09.09.09.09.09.09.09.09.09</v>
      </c>
      <c r="AA523" t="str">
        <f t="shared" si="306"/>
        <v>09.09.09.09.09.09.09.09.09.09.09.09.09.09.09.09.09.09.09.09.09.09</v>
      </c>
      <c r="AB523" t="str">
        <f t="shared" si="306"/>
        <v>09.09.09.09.09.09.09.09.09.09.09.09.09.09.09.09.09.09.09.09.09.09.09</v>
      </c>
      <c r="AC523" t="str">
        <f t="shared" si="306"/>
        <v>09.09.09.09.09.09.09.09.09.09.09.09.09.09.09.09.09.09.09.09.09.09.09.09</v>
      </c>
      <c r="AD523" t="str">
        <f t="shared" si="306"/>
        <v>09.09.09.09.09.09.09.09.09.09.09.09.09.09.09.09.09.09.09.09.09.09.09.09.09</v>
      </c>
      <c r="AE523" t="str">
        <f t="shared" si="306"/>
        <v>09.09.09.09.09.09.09.09.09.09.09.09.09.09.09.09.09.09.09.09.09.09.09.09.09.09</v>
      </c>
      <c r="AF523" t="str">
        <f t="shared" si="306"/>
        <v>09.09.09.09.09.09.09.09.09.09.09.09.09.09.09.09.09.09.09.09.09.09.09.09.09.09.09</v>
      </c>
      <c r="AG523" t="str">
        <f t="shared" si="306"/>
        <v>09.09.09.09.09.09.09.09.09.09.09.09.09.09.09.09.09.09.09.09.09.09.09.09.09.09.09.09</v>
      </c>
      <c r="AH523" t="str">
        <f t="shared" si="306"/>
        <v>09.09.09.09.09.09.09.09.09.09.09.09.09.09.09.09.09.09.09.09.09.09.09.09.09.09.09.09.09</v>
      </c>
      <c r="AI523" t="str">
        <f t="shared" si="306"/>
        <v>09.09.09.09.09.09.09.09.09.09.09.09.09.09.09.09.09.09.09.09.09.09.09.09.09.09.09.09.09.09</v>
      </c>
      <c r="AJ523" t="str">
        <f t="shared" si="306"/>
        <v>09.09.09.09.09.09.09.09.09.09.09.09.09.09.09.09.09.09.09.09.09.09.09.09.09.09.09.09.09.09.09</v>
      </c>
      <c r="AK523" t="str">
        <f t="shared" si="306"/>
        <v>09.09.09.09.09.09.09.09.09.09.09.09.09.09.09.09.09.09.09.09.09.09.09.09.09.09.09.09.09.09.09.09</v>
      </c>
      <c r="AN523" t="str">
        <f t="shared" ref="AN523:AN537" si="315">CONCATENATE(BC522,".",AN365)</f>
        <v>09.09.09.09.09.09.09.09.09.09.09.09.09.09.09.09.09</v>
      </c>
      <c r="AO523" t="str">
        <f t="shared" si="307"/>
        <v>09.09.09.09.09.09.09.09.09.09.09.09.09.09.09.09.09.09</v>
      </c>
      <c r="AP523" t="str">
        <f t="shared" si="307"/>
        <v>09.09.09.09.09.09.09.09.09.09.09.09.09.09.09.09.09.09.09</v>
      </c>
      <c r="AQ523" t="str">
        <f t="shared" si="307"/>
        <v>09.09.09.09.09.09.09.09.09.09.09.09.09.09.09.09.09.09.09.09</v>
      </c>
      <c r="AR523" t="str">
        <f t="shared" si="307"/>
        <v>09.09.09.09.09.09.09.09.09.09.09.09.09.09.09.09.09.09.09.09.09</v>
      </c>
      <c r="AS523" t="str">
        <f t="shared" si="307"/>
        <v>09.09.09.09.09.09.09.09.09.09.09.09.09.09.09.09.09.09.09.09.09.09</v>
      </c>
      <c r="AT523" t="str">
        <f t="shared" si="307"/>
        <v>09.09.09.09.09.09.09.09.09.09.09.09.09.09.09.09.09.09.09.09.09.09.09</v>
      </c>
      <c r="AU523" t="str">
        <f t="shared" si="307"/>
        <v>09.09.09.09.09.09.09.09.09.09.09.09.09.09.09.09.09.09.09.09.09.09.09.09</v>
      </c>
      <c r="AV523" t="str">
        <f t="shared" si="307"/>
        <v>09.09.09.09.09.09.09.09.09.09.09.09.09.09.09.09.09.09.09.09.09.09.09.09.09</v>
      </c>
      <c r="AW523" t="str">
        <f t="shared" si="307"/>
        <v>09.09.09.09.09.09.09.09.09.09.09.09.09.09.09.09.09.09.09.09.09.09.09.09.09.09</v>
      </c>
      <c r="AX523" t="str">
        <f t="shared" si="307"/>
        <v>09.09.09.09.09.09.09.09.09.09.09.09.09.09.09.09.09.09.09.09.09.09.09.09.09.09.09</v>
      </c>
      <c r="AY523" t="str">
        <f t="shared" si="307"/>
        <v>09.09.09.09.09.09.09.09.09.09.09.09.09.09.09.09.09.09.09.09.09.09.09.09.09.09.09.09</v>
      </c>
      <c r="AZ523" t="str">
        <f t="shared" si="307"/>
        <v>09.09.09.09.09.09.09.09.09.09.09.09.09.09.09.09.09.09.09.09.09.09.09.09.09.09.09.09.09</v>
      </c>
      <c r="BA523" t="str">
        <f t="shared" si="307"/>
        <v>09.09.09.09.09.09.09.09.09.09.09.09.09.09.09.09.09.09.09.09.09.09.09.09.09.09.09.09.09.09</v>
      </c>
      <c r="BB523" t="str">
        <f t="shared" si="307"/>
        <v>09.09.09.09.09.09.09.09.09.09.09.09.09.09.09.09.09.09.09.09.09.09.09.09.09.09.09.09.09.09.09</v>
      </c>
      <c r="BC523" t="str">
        <f t="shared" si="307"/>
        <v>09.09.09.09.09.09.09.09.09.09.09.09.09.09.09.09.09.09.09.09.09.09.09.09.09.09.09.09.09.09.09.09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09.09.09.09.09.09.09.09.09.34.34.34.34.34.09.09.09.09.09.09.09.09.09.09.09.34.34.34.34.34.09.09.09</v>
      </c>
      <c r="E524" t="str">
        <f t="shared" si="305"/>
        <v>09.09.09.09.09.09.09.09.09.34.34.34.34.34.09.09.09.09.09.09.09.09.09.09.09.34.34.34.34.34.09.09.09.09</v>
      </c>
      <c r="F524" t="str">
        <f t="shared" si="305"/>
        <v>09.09.09.09.09.09.09.09.09.34.34.34.34.34.09.09.09.09.09.09.09.09.09.09.09.34.34.34.34.34.09.09.09.09.09</v>
      </c>
      <c r="G524" t="str">
        <f t="shared" si="305"/>
        <v>09.09.09.09.09.09.09.09.09.34.34.34.34.34.09.09.09.09.09.09.09.09.09.09.09.34.34.34.34.34.09.09.09.09.09.09</v>
      </c>
      <c r="H524" t="str">
        <f t="shared" si="305"/>
        <v>09.09.09.09.09.09.09.09.09.34.34.34.34.34.09.09.09.09.09.09.09.09.09.09.09.34.34.34.34.34.09.09.09.09.09.09.09</v>
      </c>
      <c r="I524" t="str">
        <f t="shared" si="305"/>
        <v>09.09.09.09.09.09.09.09.09.34.34.34.34.34.09.09.09.09.09.09.09.09.09.09.09.34.34.34.34.34.09.09.09.09.09.09.09.09</v>
      </c>
      <c r="J524" t="str">
        <f t="shared" si="305"/>
        <v>09.09.09.09.09.09.09.09.09.34.34.34.34.34.09.09.09.09.09.09.09.09.09.09.09.34.34.34.34.34.09.09.09.09.09.09.09.09.09</v>
      </c>
      <c r="K524" t="str">
        <f t="shared" si="305"/>
        <v>09.09.09.09.09.09.09.09.09.34.34.34.34.34.09.09.09.09.09.09.09.09.09.09.09.34.34.34.34.34.09.09.09.09.09.09.09.09.09.09</v>
      </c>
      <c r="L524" t="str">
        <f t="shared" si="305"/>
        <v>09.09.09.09.09.09.09.09.09.34.34.34.34.34.09.09.09.09.09.09.09.09.09.09.09.34.34.34.34.34.09.09.09.09.09.09.09.09.09.09.09</v>
      </c>
      <c r="M524" t="str">
        <f t="shared" si="305"/>
        <v>09.09.09.09.09.09.09.09.09.34.34.34.34.34.09.09.09.09.09.09.09.09.09.09.09.34.34.34.34.34.09.09.09.09.09.09.09.09.09.09.09.34</v>
      </c>
      <c r="N524" t="str">
        <f t="shared" si="305"/>
        <v>09.09.09.09.09.09.09.09.09.34.34.34.34.34.09.09.09.09.09.09.09.09.09.09.09.34.34.34.34.34.09.09.09.09.09.09.09.09.09.09.09.34.34</v>
      </c>
      <c r="O524" t="str">
        <f t="shared" si="305"/>
        <v>09.09.09.09.09.09.09.09.09.34.34.34.34.34.09.09.09.09.09.09.09.09.09.09.09.34.34.34.34.34.09.09.09.09.09.09.09.09.09.09.09.34.34.34</v>
      </c>
      <c r="P524" t="str">
        <f t="shared" si="305"/>
        <v>09.09.09.09.09.09.09.09.09.34.34.34.34.34.09.09.09.09.09.09.09.09.09.09.09.34.34.34.34.34.09.09.09.09.09.09.09.09.09.09.09.34.34.34.34</v>
      </c>
      <c r="Q524" t="str">
        <f t="shared" si="305"/>
        <v>09.09.09.09.09.09.09.09.09.34.34.34.34.34.09.09.09.09.09.09.09.09.09.09.09.34.34.34.34.34.09.09.09.09.09.09.09.09.09.09.09.34.34.34.34.34</v>
      </c>
      <c r="R524" t="str">
        <f t="shared" si="305"/>
        <v>09.09.09.09.09.09.09.09.09.34.34.34.34.34.09.09.09.09.09.09.09.09.09.09.09.34.34.34.34.34.09.09.09.09.09.09.09.09.09.09.09.34.34.34.34.34.09</v>
      </c>
      <c r="S524" t="str">
        <f t="shared" si="305"/>
        <v>09.09.09.09.09.09.09.09.09.34.34.34.34.34.09.09.09.09.09.09.09.09.09.09.09.34.34.34.34.34.09.09.09.09.09.09.09.09.09.09.09.34.34.34.34.34.09.09</v>
      </c>
      <c r="V524" t="str">
        <f t="shared" si="314"/>
        <v>09.09.09.09.09.09.09.09.09.09.09.09.09.09.09.09.09.09.09.09.09.09.09.09.09.09.09.09.09.09.09.09.09</v>
      </c>
      <c r="W524" t="str">
        <f t="shared" si="306"/>
        <v>09.09.09.09.09.09.09.09.09.09.09.09.09.09.09.09.09.09.09.09.09.09.09.09.09.09.09.09.09.09.09.09.09.09</v>
      </c>
      <c r="X524" t="str">
        <f t="shared" si="306"/>
        <v>09.09.09.09.09.09.09.09.09.09.09.09.09.09.09.09.09.09.09.09.09.09.09.09.09.09.09.09.09.09.09.09.09.09.09</v>
      </c>
      <c r="Y524" t="str">
        <f t="shared" si="306"/>
        <v>09.09.09.09.09.09.09.09.09.09.09.09.09.09.09.09.09.09.09.09.09.09.09.09.09.09.09.09.09.09.09.09.09.09.09.09</v>
      </c>
      <c r="Z524" t="str">
        <f t="shared" si="306"/>
        <v>09.09.09.09.09.09.09.09.09.09.09.09.09.09.09.09.09.09.09.09.09.09.09.09.09.09.09.09.09.09.09.09.09.09.09.09.09</v>
      </c>
      <c r="AA524" t="str">
        <f t="shared" si="306"/>
        <v>09.09.09.09.09.09.09.09.09.09.09.09.09.09.09.09.09.09.09.09.09.09.09.09.09.09.09.09.09.09.09.09.09.09.09.09.09.09</v>
      </c>
      <c r="AB524" t="str">
        <f t="shared" si="306"/>
        <v>09.09.09.09.09.09.09.09.09.09.09.09.09.09.09.09.09.09.09.09.09.09.09.09.09.09.09.09.09.09.09.09.09.09.09.09.09.09.09</v>
      </c>
      <c r="AC524" t="str">
        <f t="shared" si="306"/>
        <v>09.09.09.09.09.09.09.09.09.09.09.09.09.09.09.09.09.09.09.09.09.09.09.09.09.09.09.09.09.09.09.09.09.09.09.09.09.09.09.09</v>
      </c>
      <c r="AD524" t="str">
        <f t="shared" si="306"/>
        <v>09.09.09.09.09.09.09.09.09.09.09.09.09.09.09.09.09.09.09.09.09.09.09.09.09.09.09.09.09.09.09.09.09.09.09.09.09.09.09.09.09</v>
      </c>
      <c r="AE524" t="str">
        <f t="shared" si="306"/>
        <v>09.09.09.09.09.09.09.09.09.09.09.09.09.09.09.09.09.09.09.09.09.09.09.09.09.09.09.09.09.09.09.09.09.09.09.09.09.09.09.09.09.09</v>
      </c>
      <c r="AF524" t="str">
        <f t="shared" si="306"/>
        <v>09.09.09.09.09.09.09.09.09.09.09.09.09.09.09.09.09.09.09.09.09.09.09.09.09.09.09.09.09.09.09.09.09.09.09.09.09.09.09.09.09.09.09</v>
      </c>
      <c r="AG524" t="str">
        <f t="shared" si="306"/>
        <v>09.09.09.09.09.09.09.09.09.09.09.09.09.09.09.09.09.09.09.09.09.09.09.09.09.09.09.09.09.09.09.09.09.09.09.09.09.09.09.09.09.09.09.09</v>
      </c>
      <c r="AH524" t="str">
        <f t="shared" si="306"/>
        <v>09.09.09.09.09.09.09.09.09.09.09.09.09.09.09.09.09.09.09.09.09.09.09.09.09.09.09.09.09.09.09.09.09.09.09.09.09.09.09.09.09.09.09.09.09</v>
      </c>
      <c r="AI524" t="str">
        <f t="shared" si="306"/>
        <v>09.09.09.09.09.09.09.09.09.09.09.09.09.09.09.09.09.09.09.09.09.09.09.09.09.09.09.09.09.09.09.09.09.09.09.09.09.09.09.09.09.09.09.09.09.09</v>
      </c>
      <c r="AJ524" t="str">
        <f t="shared" si="306"/>
        <v>09.09.09.09.09.09.09.09.09.09.09.09.09.09.09.09.09.09.09.09.09.09.09.09.09.09.09.09.09.09.09.09.09.09.09.09.09.09.09.09.09.09.09.09.09.09.09</v>
      </c>
      <c r="AK524" t="str">
        <f t="shared" si="306"/>
        <v>09.09.09.09.09.09.09.09.09.09.09.09.09.09.09.09.09.09.09.09.09.09.09.09.09.09.09.09.09.09.09.09.09.09.09.09.09.09.09.09.09.09.09.09.09.09.09.09</v>
      </c>
      <c r="AN524" t="str">
        <f t="shared" si="315"/>
        <v>09.09.09.09.09.09.09.09.09.09.09.09.09.09.09.09.09.09.09.09.09.09.09.09.09.09.09.09.09.09.09.09.09</v>
      </c>
      <c r="AO524" t="str">
        <f t="shared" si="307"/>
        <v>09.09.09.09.09.09.09.09.09.09.09.09.09.09.09.09.09.09.09.09.09.09.09.09.09.09.09.09.09.09.09.09.09.09</v>
      </c>
      <c r="AP524" t="str">
        <f t="shared" si="307"/>
        <v>09.09.09.09.09.09.09.09.09.09.09.09.09.09.09.09.09.09.09.09.09.09.09.09.09.09.09.09.09.09.09.09.09.09.09</v>
      </c>
      <c r="AQ524" t="str">
        <f t="shared" si="307"/>
        <v>09.09.09.09.09.09.09.09.09.09.09.09.09.09.09.09.09.09.09.09.09.09.09.09.09.09.09.09.09.09.09.09.09.09.09.09</v>
      </c>
      <c r="AR524" t="str">
        <f t="shared" si="307"/>
        <v>09.09.09.09.09.09.09.09.09.09.09.09.09.09.09.09.09.09.09.09.09.09.09.09.09.09.09.09.09.09.09.09.09.09.09.09.09</v>
      </c>
      <c r="AS524" t="str">
        <f t="shared" si="307"/>
        <v>09.09.09.09.09.09.09.09.09.09.09.09.09.09.09.09.09.09.09.09.09.09.09.09.09.09.09.09.09.09.09.09.09.09.09.09.09.09</v>
      </c>
      <c r="AT524" t="str">
        <f t="shared" si="307"/>
        <v>09.09.09.09.09.09.09.09.09.09.09.09.09.09.09.09.09.09.09.09.09.09.09.09.09.09.09.09.09.09.09.09.09.09.09.09.09.09.09</v>
      </c>
      <c r="AU524" t="str">
        <f t="shared" si="307"/>
        <v>09.09.09.09.09.09.09.09.09.09.09.09.09.09.09.09.09.09.09.09.09.09.09.09.09.09.09.09.09.09.09.09.09.09.09.09.09.09.09.09</v>
      </c>
      <c r="AV524" t="str">
        <f t="shared" si="307"/>
        <v>09.09.09.09.09.09.09.09.09.09.09.09.09.09.09.09.09.09.09.09.09.09.09.09.09.09.09.09.09.09.09.09.09.09.09.09.09.09.09.09.09</v>
      </c>
      <c r="AW524" t="str">
        <f t="shared" si="307"/>
        <v>09.09.09.09.09.09.09.09.09.09.09.09.09.09.09.09.09.09.09.09.09.09.09.09.09.09.09.09.09.09.09.09.09.09.09.09.09.09.09.09.09.09</v>
      </c>
      <c r="AX524" t="str">
        <f t="shared" si="307"/>
        <v>09.09.09.09.09.09.09.09.09.09.09.09.09.09.09.09.09.09.09.09.09.09.09.09.09.09.09.09.09.09.09.09.09.09.09.09.09.09.09.09.09.09.09</v>
      </c>
      <c r="AY524" t="str">
        <f t="shared" si="307"/>
        <v>09.09.09.09.09.09.09.09.09.09.09.09.09.09.09.09.09.09.09.09.09.09.09.09.09.09.09.09.09.09.09.09.09.09.09.09.09.09.09.09.09.09.09.09</v>
      </c>
      <c r="AZ524" t="str">
        <f t="shared" si="307"/>
        <v>09.09.09.09.09.09.09.09.09.09.09.09.09.09.09.09.09.09.09.09.09.09.09.09.09.09.09.09.09.09.09.09.09.09.09.09.09.09.09.09.09.09.09.09.09</v>
      </c>
      <c r="BA524" t="str">
        <f t="shared" si="307"/>
        <v>09.09.09.09.09.09.09.09.09.09.09.09.09.09.09.09.09.09.09.09.09.09.09.09.09.09.09.09.09.09.09.09.09.09.09.09.09.09.09.09.09.09.09.09.09.09</v>
      </c>
      <c r="BB524" t="str">
        <f t="shared" si="307"/>
        <v>09.09.09.09.09.09.09.09.09.09.09.09.09.09.09.09.09.09.09.09.09.09.09.09.09.09.09.09.09.09.09.09.09.09.09.09.09.09.09.09.09.09.09.09.09.09.09</v>
      </c>
      <c r="BC524" t="str">
        <f t="shared" si="307"/>
        <v>09.09.09.09.09.09.09.09.09.09.09.09.09.09.09.09.09.09.09.09.09.09.09.09.09.09.09.09.09.09.09.09.09.09.09.09.09.09.09.09.09.09.09.09.09.09.09.09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09.09.09.09.09.09.09.09.09.34.34.34.34.34.09.09.09.09.09.09.09.09.09.09.09.34.34.34.34.34.09.09.09.09.09.09.09.09.09.09.09.34.34.34.34.34.09.09.09</v>
      </c>
      <c r="E525" t="str">
        <f t="shared" si="305"/>
        <v>09.09.09.09.09.09.09.09.09.34.34.34.34.34.09.09.09.09.09.09.09.09.09.09.09.34.34.34.34.34.09.09.09.09.09.09.09.09.09.09.09.34.34.34.34.34.09.09.09.09</v>
      </c>
      <c r="F525" t="str">
        <f t="shared" si="305"/>
        <v>09.09.09.09.09.09.09.09.09.34.34.34.34.34.09.09.09.09.09.09.09.09.09.09.09.34.34.34.34.34.09.09.09.09.09.09.09.09.09.09.09.34.34.34.34.34.09.09.09.09.09</v>
      </c>
      <c r="G525" t="str">
        <f t="shared" si="305"/>
        <v>09.09.09.09.09.09.09.09.09.34.34.34.34.34.09.09.09.09.09.09.09.09.09.09.09.34.34.34.34.34.09.09.09.09.09.09.09.09.09.09.09.34.34.34.34.34.09.09.09.09.09.09</v>
      </c>
      <c r="H525" t="str">
        <f t="shared" si="305"/>
        <v>09.09.09.09.09.09.09.09.09.34.34.34.34.34.09.09.09.09.09.09.09.09.09.09.09.34.34.34.34.34.09.09.09.09.09.09.09.09.09.09.09.34.34.34.34.34.09.09.09.09.09.09.09</v>
      </c>
      <c r="I525" t="str">
        <f t="shared" si="305"/>
        <v>09.09.09.09.09.09.09.09.09.34.34.34.34.34.09.09.09.09.09.09.09.09.09.09.09.34.34.34.34.34.09.09.09.09.09.09.09.09.09.09.09.34.34.34.34.34.09.09.09.09.09.09.09.09</v>
      </c>
      <c r="J525" t="str">
        <f t="shared" si="305"/>
        <v>09.09.09.09.09.09.09.09.09.34.34.34.34.34.09.09.09.09.09.09.09.09.09.09.09.34.34.34.34.34.09.09.09.09.09.09.09.09.09.09.09.34.34.34.34.34.09.09.09.09.09.09.09.09.09</v>
      </c>
      <c r="K525" t="str">
        <f t="shared" si="305"/>
        <v>09.09.09.09.09.09.09.09.09.34.34.34.34.34.09.09.09.09.09.09.09.09.09.09.09.34.34.34.34.34.09.09.09.09.09.09.09.09.09.09.09.34.34.34.34.34.09.09.09.09.09.09.09.09.09.09</v>
      </c>
      <c r="L525" t="str">
        <f t="shared" si="305"/>
        <v>09.09.09.09.09.09.09.09.09.34.34.34.34.34.09.09.09.09.09.09.09.09.09.09.09.34.34.34.34.34.09.09.09.09.09.09.09.09.09.09.09.34.34.34.34.34.09.09.09.09.09.09.09.09.09.09.09</v>
      </c>
      <c r="M525" t="str">
        <f t="shared" si="305"/>
        <v>09.09.09.09.09.09.09.09.09.34.34.34.34.34.09.09.09.09.09.09.09.09.09.09.09.34.34.34.34.34.09.09.09.09.09.09.09.09.09.09.09.34.34.34.34.34.09.09.09.09.09.09.09.09.09.09.09.34</v>
      </c>
      <c r="N525" t="str">
        <f t="shared" si="305"/>
        <v>09.09.09.09.09.09.09.09.09.34.34.34.34.34.09.09.09.09.09.09.09.09.09.09.09.34.34.34.34.34.09.09.09.09.09.09.09.09.09.09.09.34.34.34.34.34.09.09.09.09.09.09.09.09.09.09.09.34.34</v>
      </c>
      <c r="O525" t="str">
        <f t="shared" si="305"/>
        <v>09.09.09.09.09.09.09.09.09.34.34.34.34.34.09.09.09.09.09.09.09.09.09.09.09.34.34.34.34.34.09.09.09.09.09.09.09.09.09.09.09.34.34.34.34.34.09.09.09.09.09.09.09.09.09.09.09.34.34.34</v>
      </c>
      <c r="P525" t="str">
        <f t="shared" si="305"/>
        <v>09.09.09.09.09.09.09.09.09.34.34.34.34.34.09.09.09.09.09.09.09.09.09.09.09.34.34.34.34.34.09.09.09.09.09.09.09.09.09.09.09.34.34.34.34.34.09.09.09.09.09.09.09.09.09.09.09.34.34.34.34</v>
      </c>
      <c r="Q525" t="str">
        <f t="shared" si="305"/>
        <v>09.09.09.09.09.09.09.09.09.34.34.34.34.34.09.09.09.09.09.09.09.09.09.09.09.34.34.34.34.34.09.09.09.09.09.09.09.09.09.09.09.34.34.34.34.34.09.09.09.09.09.09.09.09.09.09.09.34.34.34.34.34</v>
      </c>
      <c r="R525" t="str">
        <f t="shared" si="305"/>
        <v>09.09.09.09.09.09.09.09.09.34.34.34.34.34.09.09.09.09.09.09.09.09.09.09.09.34.34.34.34.34.09.09.09.09.09.09.09.09.09.09.09.34.34.34.34.34.09.09.09.09.09.09.09.09.09.09.09.34.34.34.34.34.09</v>
      </c>
      <c r="S525" t="str">
        <f t="shared" si="305"/>
        <v>09.09.09.09.09.09.09.09.09.34.34.34.34.34.09.09.09.09.09.09.09.09.09.09.09.34.34.34.34.34.09.09.09.09.09.09.09.09.09.09.09.34.34.34.34.34.09.09.09.09.09.09.09.09.09.09.09.34.34.34.34.34.09.09</v>
      </c>
      <c r="V525" t="str">
        <f t="shared" si="314"/>
        <v>09.09.09.09.09.09.09.09.09.09.09.09.09.09.09.09.09.09.09.09.09.09.09.09.09.09.09.09.09.09.09.09.09.09.09.09.09.09.09.09.09.09.09.09.09.09.09.09.09</v>
      </c>
      <c r="W525" t="str">
        <f t="shared" si="306"/>
        <v>09.09.09.09.09.09.09.09.09.09.09.09.09.09.09.09.09.09.09.09.09.09.09.09.09.09.09.09.09.09.09.09.09.09.09.09.09.09.09.09.09.09.09.09.09.09.09.09.09.09</v>
      </c>
      <c r="X525" t="str">
        <f t="shared" si="306"/>
        <v>09.09.09.09.09.09.09.09.09.09.09.09.09.09.09.09.09.09.09.09.09.09.09.09.09.09.09.09.09.09.09.09.09.09.09.09.09.09.09.09.09.09.09.09.09.09.09.09.09.09.09</v>
      </c>
      <c r="Y525" t="str">
        <f t="shared" si="306"/>
        <v>09.09.09.09.09.09.09.09.09.09.09.09.09.09.09.09.09.09.09.09.09.09.09.09.09.09.09.09.09.09.09.09.09.09.09.09.09.09.09.09.09.09.09.09.09.09.09.09.09.09.09.09</v>
      </c>
      <c r="Z525" t="str">
        <f t="shared" si="306"/>
        <v>09.09.09.09.09.09.09.09.09.09.09.09.09.09.09.09.09.09.09.09.09.09.09.09.09.09.09.09.09.09.09.09.09.09.09.09.09.09.09.09.09.09.09.09.09.09.09.09.09.09.09.09.09</v>
      </c>
      <c r="AA525" t="str">
        <f t="shared" si="306"/>
        <v>09.09.09.09.09.09.09.09.09.09.09.09.09.09.09.09.09.09.09.09.09.09.09.09.09.09.09.09.09.09.09.09.09.09.09.09.09.09.09.09.09.09.09.09.09.09.09.09.09.09.09.09.09.09</v>
      </c>
      <c r="AB525" t="str">
        <f t="shared" si="306"/>
        <v>09.09.09.09.09.09.09.09.09.09.09.09.09.09.09.09.09.09.09.09.09.09.09.09.09.09.09.09.09.09.09.09.09.09.09.09.09.09.09.09.09.09.09.09.09.09.09.09.09.09.09.09.09.09.09</v>
      </c>
      <c r="AC525" t="str">
        <f t="shared" si="306"/>
        <v>09.09.09.09.09.09.09.09.09.09.09.09.09.09.09.09.09.09.09.09.09.09.09.09.09.09.09.09.09.09.09.09.09.09.09.09.09.09.09.09.09.09.09.09.09.09.09.09.09.09.09.09.09.09.09.09</v>
      </c>
      <c r="AD525" t="str">
        <f t="shared" si="306"/>
        <v>09.09.09.09.09.09.09.09.09.09.09.09.09.09.09.09.09.09.09.09.09.09.09.09.09.09.09.09.09.09.09.09.09.09.09.09.09.09.09.09.09.09.09.09.09.09.09.09.09.09.09.09.09.09.09.09.09</v>
      </c>
      <c r="AE525" t="str">
        <f t="shared" si="306"/>
        <v>09.09.09.09.09.09.09.09.09.09.09.09.09.09.09.09.09.09.09.09.09.09.09.09.09.09.09.09.09.09.09.09.09.09.09.09.09.09.09.09.09.09.09.09.09.09.09.09.09.09.09.09.09.09.09.09.09.09</v>
      </c>
      <c r="AF525" t="str">
        <f t="shared" si="306"/>
        <v>09.09.09.09.09.09.09.09.09.09.09.09.09.09.09.09.09.09.09.09.09.09.09.09.09.09.09.09.09.09.09.09.09.09.09.09.09.09.09.09.09.09.09.09.09.09.09.09.09.09.09.09.09.09.09.09.09.09.09</v>
      </c>
      <c r="AG525" t="str">
        <f t="shared" si="306"/>
        <v>09.09.09.09.09.09.09.09.09.09.09.09.09.09.09.09.09.09.09.09.09.09.09.09.09.09.09.09.09.09.09.09.09.09.09.09.09.09.09.09.09.09.09.09.09.09.09.09.09.09.09.09.09.09.09.09.09.09.09.09</v>
      </c>
      <c r="AH525" t="str">
        <f t="shared" si="306"/>
        <v>09.09.09.09.09.09.09.09.09.09.09.09.09.09.09.09.09.09.09.09.09.09.09.09.09.09.09.09.09.09.09.09.09.09.09.09.09.09.09.09.09.09.09.09.09.09.09.09.09.09.09.09.09.09.09.09.09.09.09.09.09</v>
      </c>
      <c r="AI525" t="str">
        <f t="shared" si="306"/>
        <v>09.09.09.09.09.09.09.09.09.09.09.09.09.09.09.09.09.09.09.09.09.09.09.09.09.09.09.09.09.09.09.09.09.09.09.09.09.09.09.09.09.09.09.09.09.09.09.09.09.09.09.09.09.09.09.09.09.09.09.09.09.09</v>
      </c>
      <c r="AJ525" t="str">
        <f t="shared" si="306"/>
        <v>09.09.09.09.09.09.09.09.09.09.09.09.09.09.09.09.09.09.09.09.09.09.09.09.09.09.09.09.09.09.09.09.09.09.09.09.09.09.09.09.09.09.09.09.09.09.09.09.09.09.09.09.09.09.09.09.09.09.09.09.09.09.09</v>
      </c>
      <c r="AK525" t="str">
        <f t="shared" si="306"/>
        <v>09.09.09.09.09.09.09.09.09.09.09.09.09.09.09.09.09.09.09.09.09.09.09.09.09.09.09.09.09.09.09.09.09.09.09.09.09.09.09.09.09.09.09.09.09.09.09.09.09.09.09.09.09.09.09.09.09.09.09.09.09.09.09.09</v>
      </c>
      <c r="AN525" t="str">
        <f t="shared" si="315"/>
        <v>09.09.09.09.09.09.09.09.09.09.09.09.09.09.09.09.09.09.09.09.09.09.09.09.09.09.09.09.09.09.09.09.09.09.09.09.09.09.09.09.09.09.09.09.09.09.09.09.09</v>
      </c>
      <c r="AO525" t="str">
        <f t="shared" si="307"/>
        <v>09.09.09.09.09.09.09.09.09.09.09.09.09.09.09.09.09.09.09.09.09.09.09.09.09.09.09.09.09.09.09.09.09.09.09.09.09.09.09.09.09.09.09.09.09.09.09.09.09.09</v>
      </c>
      <c r="AP525" t="str">
        <f t="shared" si="307"/>
        <v>09.09.09.09.09.09.09.09.09.09.09.09.09.09.09.09.09.09.09.09.09.09.09.09.09.09.09.09.09.09.09.09.09.09.09.09.09.09.09.09.09.09.09.09.09.09.09.09.09.09.09</v>
      </c>
      <c r="AQ525" t="str">
        <f t="shared" si="307"/>
        <v>09.09.09.09.09.09.09.09.09.09.09.09.09.09.09.09.09.09.09.09.09.09.09.09.09.09.09.09.09.09.09.09.09.09.09.09.09.09.09.09.09.09.09.09.09.09.09.09.09.09.09.09</v>
      </c>
      <c r="AR525" t="str">
        <f t="shared" si="307"/>
        <v>09.09.09.09.09.09.09.09.09.09.09.09.09.09.09.09.09.09.09.09.09.09.09.09.09.09.09.09.09.09.09.09.09.09.09.09.09.09.09.09.09.09.09.09.09.09.09.09.09.09.09.09.09</v>
      </c>
      <c r="AS525" t="str">
        <f t="shared" si="307"/>
        <v>09.09.09.09.09.09.09.09.09.09.09.09.09.09.09.09.09.09.09.09.09.09.09.09.09.09.09.09.09.09.09.09.09.09.09.09.09.09.09.09.09.09.09.09.09.09.09.09.09.09.09.09.09.09</v>
      </c>
      <c r="AT525" t="str">
        <f t="shared" si="307"/>
        <v>09.09.09.09.09.09.09.09.09.09.09.09.09.09.09.09.09.09.09.09.09.09.09.09.09.09.09.09.09.09.09.09.09.09.09.09.09.09.09.09.09.09.09.09.09.09.09.09.09.09.09.09.09.09.09</v>
      </c>
      <c r="AU525" t="str">
        <f t="shared" si="307"/>
        <v>09.09.09.09.09.09.09.09.09.09.09.09.09.09.09.09.09.09.09.09.09.09.09.09.09.09.09.09.09.09.09.09.09.09.09.09.09.09.09.09.09.09.09.09.09.09.09.09.09.09.09.09.09.09.09.09</v>
      </c>
      <c r="AV525" t="str">
        <f t="shared" si="307"/>
        <v>09.09.09.09.09.09.09.09.09.09.09.09.09.09.09.09.09.09.09.09.09.09.09.09.09.09.09.09.09.09.09.09.09.09.09.09.09.09.09.09.09.09.09.09.09.09.09.09.09.09.09.09.09.09.09.09.09</v>
      </c>
      <c r="AW525" t="str">
        <f t="shared" si="307"/>
        <v>09.09.09.09.09.09.09.09.09.09.09.09.09.09.09.09.09.09.09.09.09.09.09.09.09.09.09.09.09.09.09.09.09.09.09.09.09.09.09.09.09.09.09.09.09.09.09.09.09.09.09.09.09.09.09.09.09.09</v>
      </c>
      <c r="AX525" t="str">
        <f t="shared" si="307"/>
        <v>09.09.09.09.09.09.09.09.09.09.09.09.09.09.09.09.09.09.09.09.09.09.09.09.09.09.09.09.09.09.09.09.09.09.09.09.09.09.09.09.09.09.09.09.09.09.09.09.09.09.09.09.09.09.09.09.09.09.09</v>
      </c>
      <c r="AY525" t="str">
        <f t="shared" si="307"/>
        <v>09.09.09.09.09.09.09.09.09.09.09.09.09.09.09.09.09.09.09.09.09.09.09.09.09.09.09.09.09.09.09.09.09.09.09.09.09.09.09.09.09.09.09.09.09.09.09.09.09.09.09.09.09.09.09.09.09.09.09.09</v>
      </c>
      <c r="AZ525" t="str">
        <f t="shared" si="307"/>
        <v>09.09.09.09.09.09.09.09.09.09.09.09.09.09.09.09.09.09.09.09.09.09.09.09.09.09.09.09.09.09.09.09.09.09.09.09.09.09.09.09.09.09.09.09.09.09.09.09.09.09.09.09.09.09.09.09.09.09.09.09.09</v>
      </c>
      <c r="BA525" t="str">
        <f t="shared" si="307"/>
        <v>09.09.09.09.09.09.09.09.09.09.09.09.09.09.09.09.09.09.09.09.09.09.09.09.09.09.09.09.09.09.09.09.09.09.09.09.09.09.09.09.09.09.09.09.09.09.09.09.09.09.09.09.09.09.09.09.09.09.09.09.09.09</v>
      </c>
      <c r="BB525" t="str">
        <f t="shared" si="307"/>
        <v>09.09.09.09.09.09.09.09.09.09.09.09.09.09.09.09.09.09.09.09.09.09.09.09.09.09.09.09.09.09.09.09.09.09.09.09.09.09.09.09.09.09.09.09.09.09.09.09.09.09.09.09.09.09.09.09.09.09.09.09.09.09.09</v>
      </c>
      <c r="BC525" t="str">
        <f t="shared" si="307"/>
        <v>09.09.09.09.09.09.09.09.09.09.09.09.09.09.09.09.09.09.09.09.09.09.09.09.09.09.09.09.09.09.09.09.09.09.09.09.09.09.09.09.09.09.09.09.09.09.09.09.09.09.09.09.09.09.09.09.09.09.09.09.09.09.09.09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09.09.09.09.09.09.09.09.09.34.34.34.34.34.09.09.09.09.09.09.09.09.09.09.09.34.34.34.34.34.09.09.09.09.09.09.09.09.09.09.09.34.34.34.34.34.09.09.09.09.09.09.09.09.09.09.09.34.34.34.34.34.09.09.09</v>
      </c>
      <c r="E526" t="str">
        <f t="shared" si="305"/>
        <v>09.09.09.09.09.09.09.09.09.34.34.34.34.34.09.09.09.09.09.09.09.09.09.09.09.34.34.34.34.34.09.09.09.09.09.09.09.09.09.09.09.34.34.34.34.34.09.09.09.09.09.09.09.09.09.09.09.34.34.34.34.34.09.09.09.09</v>
      </c>
      <c r="F526" t="str">
        <f t="shared" si="305"/>
        <v>09.09.09.09.09.09.09.09.09.34.34.34.34.34.09.09.09.09.09.09.09.09.09.09.09.34.34.34.34.34.09.09.09.09.09.09.09.09.09.09.09.34.34.34.34.34.09.09.09.09.09.09.09.09.09.09.09.34.34.34.34.34.09.09.09.09.09</v>
      </c>
      <c r="G526" t="str">
        <f t="shared" si="305"/>
        <v>09.09.09.09.09.09.09.09.09.34.34.34.34.34.09.09.09.09.09.09.09.09.09.09.09.34.34.34.34.34.09.09.09.09.09.09.09.09.09.09.09.34.34.34.34.34.09.09.09.09.09.09.09.09.09.09.09.34.34.34.34.34.09.09.09.09.09.09</v>
      </c>
      <c r="H526" t="str">
        <f t="shared" si="305"/>
        <v>09.09.09.09.09.09.09.09.09.34.34.34.34.34.09.09.09.09.09.09.09.09.09.09.09.34.34.34.34.34.09.09.09.09.09.09.09.09.09.09.09.34.34.34.34.34.09.09.09.09.09.09.09.09.09.09.09.34.34.34.34.34.09.09.09.09.09.09.09</v>
      </c>
      <c r="I526" t="str">
        <f t="shared" si="305"/>
        <v>09.09.09.09.09.09.09.09.09.34.34.34.34.34.09.09.09.09.09.09.09.09.09.09.09.34.34.34.34.34.09.09.09.09.09.09.09.09.09.09.09.34.34.34.34.34.09.09.09.09.09.09.09.09.09.09.09.34.34.34.34.34.09.09.09.09.09.09.09.09</v>
      </c>
      <c r="J526" t="str">
        <f t="shared" si="305"/>
        <v>09.09.09.09.09.09.09.09.09.34.34.34.34.34.09.09.09.09.09.09.09.09.09.09.09.34.34.34.34.34.09.09.09.09.09.09.09.09.09.09.09.34.34.34.34.34.09.09.09.09.09.09.09.09.09.09.09.34.34.34.34.34.09.09.09.09.09.09.09.09.09</v>
      </c>
      <c r="K526" t="str">
        <f t="shared" si="305"/>
        <v>09.09.09.09.09.09.09.09.09.34.34.34.34.34.09.09.09.09.09.09.09.09.09.09.09.34.34.34.34.34.09.09.09.09.09.09.09.09.09.09.09.34.34.34.34.34.09.09.09.09.09.09.09.09.09.09.09.34.34.34.34.34.09.09.09.09.09.09.09.09.09.09</v>
      </c>
      <c r="L526" t="str">
        <f t="shared" si="305"/>
        <v>09.09.09.09.09.09.09.09.09.34.34.34.34.34.09.09.09.09.09.09.09.09.09.09.09.34.34.34.34.34.09.09.09.09.09.09.09.09.09.09.09.34.34.34.34.34.09.09.09.09.09.09.09.09.09.09.09.34.34.34.34.34.09.09.09.09.09.09.09.09.09.09.09</v>
      </c>
      <c r="M526" t="str">
        <f t="shared" si="305"/>
        <v>09.09.09.09.09.09.09.09.09.34.34.34.34.34.09.09.09.09.09.09.09.09.09.09.09.34.34.34.34.34.09.09.09.09.09.09.09.09.09.09.09.34.34.34.34.34.09.09.09.09.09.09.09.09.09.09.09.34.34.34.34.34.09.09.09.09.09.09.09.09.09.09.09.34</v>
      </c>
      <c r="N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</v>
      </c>
      <c r="O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</v>
      </c>
      <c r="P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</v>
      </c>
      <c r="Q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</v>
      </c>
      <c r="R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26" t="str">
        <f t="shared" si="314"/>
        <v>09.09.09.09.09.09.09.09.09.09.09.09.09.09.09.09.09.09.09.09.09.09.09.09.09.09.09.09.09.09.09.09.09.09.09.09.09.09.09.09.09.09.09.09.09.09.09.09.09.09.09.09.09.09.09.09.09.09.09.09.09.09.09.09.09</v>
      </c>
      <c r="W526" t="str">
        <f t="shared" si="306"/>
        <v>09.09.09.09.09.09.09.09.09.09.09.09.09.09.09.09.09.09.09.09.09.09.09.09.09.09.09.09.09.09.09.09.09.09.09.09.09.09.09.09.09.09.09.09.09.09.09.09.09.09.09.09.09.09.09.09.09.09.09.09.09.09.09.09.09.09</v>
      </c>
      <c r="X526" t="str">
        <f t="shared" si="306"/>
        <v>09.09.09.09.09.09.09.09.09.09.09.09.09.09.09.09.09.09.09.09.09.09.09.09.09.09.09.09.09.09.09.09.09.09.09.09.09.09.09.09.09.09.09.09.09.09.09.09.09.09.09.09.09.09.09.09.09.09.09.09.09.09.09.09.09.09.09</v>
      </c>
      <c r="Y526" t="str">
        <f t="shared" si="306"/>
        <v>09.09.09.09.09.09.09.09.09.09.09.09.09.09.09.09.09.09.09.09.09.09.09.09.09.09.09.09.09.09.09.09.09.09.09.09.09.09.09.09.09.09.09.09.09.09.09.09.09.09.09.09.09.09.09.09.09.09.09.09.09.09.09.09.09.09.09.09</v>
      </c>
      <c r="Z526" t="str">
        <f t="shared" si="306"/>
        <v>09.09.09.09.09.09.09.09.09.09.09.09.09.09.09.09.09.09.09.09.09.09.09.09.09.09.09.09.09.09.09.09.09.09.09.09.09.09.09.09.09.09.09.09.09.09.09.09.09.09.09.09.09.09.09.09.09.09.09.09.09.09.09.09.09.09.09.09.09</v>
      </c>
      <c r="AA526" t="str">
        <f t="shared" si="306"/>
        <v>09.09.09.09.09.09.09.09.09.09.09.09.09.09.09.09.09.09.09.09.09.09.09.09.09.09.09.09.09.09.09.09.09.09.09.09.09.09.09.09.09.09.09.09.09.09.09.09.09.09.09.09.09.09.09.09.09.09.09.09.09.09.09.09.09.09.09.09.09.09</v>
      </c>
      <c r="AB526" t="str">
        <f t="shared" si="306"/>
        <v>09.09.09.09.09.09.09.09.09.09.09.09.09.09.09.09.09.09.09.09.09.09.09.09.09.09.09.09.09.09.09.09.09.09.09.09.09.09.09.09.09.09.09.09.09.09.09.09.09.09.09.09.09.09.09.09.09.09.09.09.09.09.09.09.09.09.09.09.09.09.09</v>
      </c>
      <c r="AC526" t="str">
        <f t="shared" si="306"/>
        <v>09.09.09.09.09.09.09.09.09.09.09.09.09.09.09.09.09.09.09.09.09.09.09.09.09.09.09.09.09.09.09.09.09.09.09.09.09.09.09.09.09.09.09.09.09.09.09.09.09.09.09.09.09.09.09.09.09.09.09.09.09.09.09.09.09.09.09.09.09.09.09.09</v>
      </c>
      <c r="AD526" t="str">
        <f t="shared" si="306"/>
        <v>09.09.09.09.09.09.09.09.09.09.09.09.09.09.09.09.09.09.09.09.09.09.09.09.09.09.09.09.09.09.09.09.09.09.09.09.09.09.09.09.09.09.09.09.09.09.09.09.09.09.09.09.09.09.09.09.09.09.09.09.09.09.09.09.09.09.09.09.09.09.09.09.09</v>
      </c>
      <c r="AE526" t="str">
        <f t="shared" si="306"/>
        <v>09.09.09.09.09.09.09.09.09.09.09.09.09.09.09.09.09.09.09.09.09.09.09.09.09.09.09.09.09.09.09.09.09.09.09.09.09.09.09.09.09.09.09.09.09.09.09.09.09.09.09.09.09.09.09.09.09.09.09.09.09.09.09.09.09.09.09.09.09.09.09.09.09.09</v>
      </c>
      <c r="AF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</v>
      </c>
      <c r="AG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</v>
      </c>
      <c r="AH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</v>
      </c>
      <c r="AI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</v>
      </c>
      <c r="AJ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26" t="str">
        <f t="shared" si="315"/>
        <v>09.09.09.09.09.09.09.09.09.09.09.09.09.09.09.09.09.09.09.09.09.09.09.09.09.09.09.09.09.09.09.09.09.09.09.09.09.09.09.09.09.09.09.09.09.09.09.09.09.09.09.09.09.09.09.09.09.09.09.09.09.09.09.09.09</v>
      </c>
      <c r="AO526" t="str">
        <f t="shared" si="307"/>
        <v>09.09.09.09.09.09.09.09.09.09.09.09.09.09.09.09.09.09.09.09.09.09.09.09.09.09.09.09.09.09.09.09.09.09.09.09.09.09.09.09.09.09.09.09.09.09.09.09.09.09.09.09.09.09.09.09.09.09.09.09.09.09.09.09.09.09</v>
      </c>
      <c r="AP526" t="str">
        <f t="shared" si="307"/>
        <v>09.09.09.09.09.09.09.09.09.09.09.09.09.09.09.09.09.09.09.09.09.09.09.09.09.09.09.09.09.09.09.09.09.09.09.09.09.09.09.09.09.09.09.09.09.09.09.09.09.09.09.09.09.09.09.09.09.09.09.09.09.09.09.09.09.09.09</v>
      </c>
      <c r="AQ526" t="str">
        <f t="shared" si="307"/>
        <v>09.09.09.09.09.09.09.09.09.09.09.09.09.09.09.09.09.09.09.09.09.09.09.09.09.09.09.09.09.09.09.09.09.09.09.09.09.09.09.09.09.09.09.09.09.09.09.09.09.09.09.09.09.09.09.09.09.09.09.09.09.09.09.09.09.09.09.09</v>
      </c>
      <c r="AR526" t="str">
        <f t="shared" si="307"/>
        <v>09.09.09.09.09.09.09.09.09.09.09.09.09.09.09.09.09.09.09.09.09.09.09.09.09.09.09.09.09.09.09.09.09.09.09.09.09.09.09.09.09.09.09.09.09.09.09.09.09.09.09.09.09.09.09.09.09.09.09.09.09.09.09.09.09.09.09.09.09</v>
      </c>
      <c r="AS526" t="str">
        <f t="shared" si="307"/>
        <v>09.09.09.09.09.09.09.09.09.09.09.09.09.09.09.09.09.09.09.09.09.09.09.09.09.09.09.09.09.09.09.09.09.09.09.09.09.09.09.09.09.09.09.09.09.09.09.09.09.09.09.09.09.09.09.09.09.09.09.09.09.09.09.09.09.09.09.09.09.09</v>
      </c>
      <c r="AT526" t="str">
        <f t="shared" si="307"/>
        <v>09.09.09.09.09.09.09.09.09.09.09.09.09.09.09.09.09.09.09.09.09.09.09.09.09.09.09.09.09.09.09.09.09.09.09.09.09.09.09.09.09.09.09.09.09.09.09.09.09.09.09.09.09.09.09.09.09.09.09.09.09.09.09.09.09.09.09.09.09.09.09</v>
      </c>
      <c r="AU526" t="str">
        <f t="shared" si="307"/>
        <v>09.09.09.09.09.09.09.09.09.09.09.09.09.09.09.09.09.09.09.09.09.09.09.09.09.09.09.09.09.09.09.09.09.09.09.09.09.09.09.09.09.09.09.09.09.09.09.09.09.09.09.09.09.09.09.09.09.09.09.09.09.09.09.09.09.09.09.09.09.09.09.09</v>
      </c>
      <c r="AV526" t="str">
        <f t="shared" si="307"/>
        <v>09.09.09.09.09.09.09.09.09.09.09.09.09.09.09.09.09.09.09.09.09.09.09.09.09.09.09.09.09.09.09.09.09.09.09.09.09.09.09.09.09.09.09.09.09.09.09.09.09.09.09.09.09.09.09.09.09.09.09.09.09.09.09.09.09.09.09.09.09.09.09.09.09</v>
      </c>
      <c r="AW526" t="str">
        <f t="shared" si="307"/>
        <v>09.09.09.09.09.09.09.09.09.09.09.09.09.09.09.09.09.09.09.09.09.09.09.09.09.09.09.09.09.09.09.09.09.09.09.09.09.09.09.09.09.09.09.09.09.09.09.09.09.09.09.09.09.09.09.09.09.09.09.09.09.09.09.09.09.09.09.09.09.09.09.09.09.09</v>
      </c>
      <c r="AX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</v>
      </c>
      <c r="AY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</v>
      </c>
      <c r="AZ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</v>
      </c>
      <c r="BA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</v>
      </c>
      <c r="BB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8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8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9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9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0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0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1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1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2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2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3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3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4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4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5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5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6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6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 t="str">
        <f>AN382</f>
        <v>09</v>
      </c>
      <c r="AO540" s="13" t="str">
        <f t="shared" ref="AO540:BC555" si="324">CONCATENATE(AN540,".",AO382)</f>
        <v>09.09</v>
      </c>
      <c r="AP540" s="13" t="str">
        <f t="shared" si="324"/>
        <v>09.09.09</v>
      </c>
      <c r="AQ540" s="13" t="str">
        <f t="shared" si="324"/>
        <v>09.09.09.09</v>
      </c>
      <c r="AR540" s="13" t="str">
        <f t="shared" si="324"/>
        <v>09.09.09.09.09</v>
      </c>
      <c r="AS540" s="13" t="str">
        <f t="shared" si="324"/>
        <v>09.09.09.09.09.09</v>
      </c>
      <c r="AT540" s="13" t="str">
        <f t="shared" si="324"/>
        <v>09.09.09.09.09.09.09</v>
      </c>
      <c r="AU540" s="13" t="str">
        <f t="shared" si="324"/>
        <v>09.09.09.09.09.09.09.09</v>
      </c>
      <c r="AV540" s="13" t="str">
        <f t="shared" si="324"/>
        <v>09.09.09.09.09.09.09.09.09</v>
      </c>
      <c r="AW540" s="13" t="str">
        <f t="shared" si="324"/>
        <v>09.09.09.09.09.09.09.09.09.09</v>
      </c>
      <c r="AX540" s="13" t="str">
        <f t="shared" si="324"/>
        <v>09.09.09.09.09.09.09.09.09.09.09</v>
      </c>
      <c r="AY540" s="13" t="str">
        <f t="shared" si="324"/>
        <v>09.09.09.09.09.09.09.09.09.09.09.09</v>
      </c>
      <c r="AZ540" s="13" t="str">
        <f t="shared" si="324"/>
        <v>09.09.09.09.09.09.09.09.09.09.09.09.09</v>
      </c>
      <c r="BA540" s="13" t="str">
        <f t="shared" si="324"/>
        <v>09.09.09.09.09.09.09.09.09.09.09.09.09.09</v>
      </c>
      <c r="BB540" s="13" t="str">
        <f t="shared" si="324"/>
        <v>09.09.09.09.09.09.09.09.09.09.09.09.09.09.09</v>
      </c>
      <c r="BC540" s="13" t="str">
        <f t="shared" si="324"/>
        <v>09.09.09.09.09.09.09.09.09.09.09.09.09.09.09.09</v>
      </c>
      <c r="BF540" t="str">
        <f>BF382</f>
        <v>09</v>
      </c>
      <c r="BG540" s="13" t="str">
        <f t="shared" ref="BG540:BU555" si="325">CONCATENATE(BF540,".",BG382)</f>
        <v>09.09</v>
      </c>
      <c r="BH540" s="13" t="str">
        <f t="shared" si="325"/>
        <v>09.09.09</v>
      </c>
      <c r="BI540" s="13" t="str">
        <f t="shared" si="325"/>
        <v>09.09.09.09</v>
      </c>
      <c r="BJ540" s="13" t="str">
        <f t="shared" si="325"/>
        <v>09.09.09.09.09</v>
      </c>
      <c r="BK540" s="13" t="str">
        <f t="shared" si="325"/>
        <v>09.09.09.09.09.09</v>
      </c>
      <c r="BL540" s="13" t="str">
        <f t="shared" si="325"/>
        <v>09.09.09.09.09.09.09</v>
      </c>
      <c r="BM540" s="13" t="str">
        <f t="shared" si="325"/>
        <v>09.09.09.09.09.09.09.09</v>
      </c>
      <c r="BN540" s="13" t="str">
        <f t="shared" si="325"/>
        <v>09.09.09.09.09.09.09.09.09</v>
      </c>
      <c r="BO540" s="13" t="str">
        <f t="shared" si="325"/>
        <v>09.09.09.09.09.09.09.09.09.09</v>
      </c>
      <c r="BP540" s="13" t="str">
        <f t="shared" si="325"/>
        <v>09.09.09.09.09.09.09.09.09.09.09</v>
      </c>
      <c r="BQ540" s="13" t="str">
        <f t="shared" si="325"/>
        <v>09.09.09.09.09.09.09.09.09.09.09.09</v>
      </c>
      <c r="BR540" s="13" t="str">
        <f t="shared" si="325"/>
        <v>09.09.09.09.09.09.09.09.09.09.09.09.09</v>
      </c>
      <c r="BS540" s="13" t="str">
        <f t="shared" si="325"/>
        <v>09.09.09.09.09.09.09.09.09.09.09.09.09.09</v>
      </c>
      <c r="BT540" s="13" t="str">
        <f t="shared" si="325"/>
        <v>09.09.09.09.09.09.09.09.09.09.09.09.09.09.09</v>
      </c>
      <c r="BU540" s="13" t="str">
        <f t="shared" si="325"/>
        <v>09.09.09.09.09.09.09.09.09.09.09.09.09.09.09.09</v>
      </c>
      <c r="BX540" t="str">
        <f>BX382</f>
        <v>09</v>
      </c>
      <c r="BY540" s="13" t="str">
        <f t="shared" ref="BY540:CM555" si="326">CONCATENATE(BX540,".",BY382)</f>
        <v>09.09</v>
      </c>
      <c r="BZ540" s="13" t="str">
        <f t="shared" si="326"/>
        <v>09.09.09</v>
      </c>
      <c r="CA540" s="13" t="str">
        <f t="shared" si="326"/>
        <v>09.09.09.09</v>
      </c>
      <c r="CB540" s="13" t="str">
        <f t="shared" si="326"/>
        <v>09.09.09.09.09</v>
      </c>
      <c r="CC540" s="13" t="str">
        <f t="shared" si="326"/>
        <v>09.09.09.09.09.09</v>
      </c>
      <c r="CD540" s="13" t="str">
        <f t="shared" si="326"/>
        <v>09.09.09.09.09.09.09</v>
      </c>
      <c r="CE540" s="13" t="str">
        <f t="shared" si="326"/>
        <v>09.09.09.09.09.09.09.09</v>
      </c>
      <c r="CF540" s="13" t="str">
        <f t="shared" si="326"/>
        <v>09.09.09.09.09.09.09.09.09</v>
      </c>
      <c r="CG540" s="13" t="str">
        <f t="shared" si="326"/>
        <v>09.09.09.09.09.09.09.09.09.09</v>
      </c>
      <c r="CH540" s="13" t="str">
        <f t="shared" si="326"/>
        <v>09.09.09.09.09.09.09.09.09.09.09</v>
      </c>
      <c r="CI540" s="13" t="str">
        <f t="shared" si="326"/>
        <v>09.09.09.09.09.09.09.09.09.09.09.09</v>
      </c>
      <c r="CJ540" s="13" t="str">
        <f t="shared" si="326"/>
        <v>09.09.09.09.09.09.09.09.09.09.09.09.09</v>
      </c>
      <c r="CK540" s="13" t="str">
        <f t="shared" si="326"/>
        <v>09.09.09.09.09.09.09.09.09.09.09.09.09.09</v>
      </c>
      <c r="CL540" s="13" t="str">
        <f t="shared" si="326"/>
        <v>09.09.09.09.09.09.09.09.09.09.09.09.09.09.09</v>
      </c>
      <c r="CM540" s="13" t="str">
        <f t="shared" si="326"/>
        <v>09.09.09.09.09.09.09.09.09.09.09.09.09.09.09.09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09.09.09.09.09.09.09.09.09.09.09.09.09.09.09.09.09</v>
      </c>
      <c r="AO541" t="str">
        <f t="shared" si="324"/>
        <v>09.09.09.09.09.09.09.09.09.09.09.09.09.09.09.09.09.09</v>
      </c>
      <c r="AP541" t="str">
        <f t="shared" si="324"/>
        <v>09.09.09.09.09.09.09.09.09.09.09.09.09.09.09.09.09.09.09</v>
      </c>
      <c r="AQ541" t="str">
        <f t="shared" si="324"/>
        <v>09.09.09.09.09.09.09.09.09.09.09.09.09.09.09.09.09.09.09.09</v>
      </c>
      <c r="AR541" t="str">
        <f t="shared" si="324"/>
        <v>09.09.09.09.09.09.09.09.09.09.09.09.09.09.09.09.09.09.09.09.09</v>
      </c>
      <c r="AS541" t="str">
        <f t="shared" si="324"/>
        <v>09.09.09.09.09.09.09.09.09.09.09.09.09.09.09.09.09.09.09.09.09.09</v>
      </c>
      <c r="AT541" t="str">
        <f t="shared" si="324"/>
        <v>09.09.09.09.09.09.09.09.09.09.09.09.09.09.09.09.09.09.09.09.09.09.09</v>
      </c>
      <c r="AU541" t="str">
        <f t="shared" si="324"/>
        <v>09.09.09.09.09.09.09.09.09.09.09.09.09.09.09.09.09.09.09.09.09.09.09.09</v>
      </c>
      <c r="AV541" t="str">
        <f t="shared" si="324"/>
        <v>09.09.09.09.09.09.09.09.09.09.09.09.09.09.09.09.09.09.09.09.09.09.09.09.09</v>
      </c>
      <c r="AW541" t="str">
        <f t="shared" si="324"/>
        <v>09.09.09.09.09.09.09.09.09.09.09.09.09.09.09.09.09.09.09.09.09.09.09.09.09.09</v>
      </c>
      <c r="AX541" t="str">
        <f t="shared" si="324"/>
        <v>09.09.09.09.09.09.09.09.09.09.09.09.09.09.09.09.09.09.09.09.09.09.09.09.09.09.09</v>
      </c>
      <c r="AY541" t="str">
        <f t="shared" si="324"/>
        <v>09.09.09.09.09.09.09.09.09.09.09.09.09.09.09.09.09.09.09.09.09.09.09.09.09.09.09.09</v>
      </c>
      <c r="AZ541" t="str">
        <f t="shared" si="324"/>
        <v>09.09.09.09.09.09.09.09.09.09.09.09.09.09.09.09.09.09.09.09.09.09.09.09.09.09.09.09.09</v>
      </c>
      <c r="BA541" t="str">
        <f t="shared" si="324"/>
        <v>09.09.09.09.09.09.09.09.09.09.09.09.09.09.09.09.09.09.09.09.09.09.09.09.09.09.09.09.09.09</v>
      </c>
      <c r="BB541" t="str">
        <f t="shared" si="324"/>
        <v>09.09.09.09.09.09.09.09.09.09.09.09.09.09.09.09.09.09.09.09.09.09.09.09.09.09.09.09.09.09.09</v>
      </c>
      <c r="BC541" t="str">
        <f t="shared" si="324"/>
        <v>09.09.09.09.09.09.09.09.09.09.09.09.09.09.09.09.09.09.09.09.09.09.09.09.09.09.09.09.09.09.09.09</v>
      </c>
      <c r="BF541" t="str">
        <f t="shared" ref="BF541:BF555" si="333">CONCATENATE(BU540,".",BF383)</f>
        <v>09.09.09.09.09.09.09.09.09.09.09.09.09.09.09.09.09</v>
      </c>
      <c r="BG541" t="str">
        <f t="shared" si="325"/>
        <v>09.09.09.09.09.09.09.09.09.09.09.09.09.09.09.09.09.09</v>
      </c>
      <c r="BH541" t="str">
        <f t="shared" si="325"/>
        <v>09.09.09.09.09.09.09.09.09.09.09.09.09.09.09.09.09.09.09</v>
      </c>
      <c r="BI541" t="str">
        <f t="shared" si="325"/>
        <v>09.09.09.09.09.09.09.09.09.09.09.09.09.09.09.09.09.09.09.09</v>
      </c>
      <c r="BJ541" t="str">
        <f t="shared" si="325"/>
        <v>09.09.09.09.09.09.09.09.09.09.09.09.09.09.09.09.09.09.09.09.09</v>
      </c>
      <c r="BK541" t="str">
        <f t="shared" si="325"/>
        <v>09.09.09.09.09.09.09.09.09.09.09.09.09.09.09.09.09.09.09.09.09.09</v>
      </c>
      <c r="BL541" t="str">
        <f t="shared" si="325"/>
        <v>09.09.09.09.09.09.09.09.09.09.09.09.09.09.09.09.09.09.09.09.09.09.09</v>
      </c>
      <c r="BM541" t="str">
        <f t="shared" si="325"/>
        <v>09.09.09.09.09.09.09.09.09.09.09.09.09.09.09.09.09.09.09.09.09.09.09.09</v>
      </c>
      <c r="BN541" t="str">
        <f t="shared" si="325"/>
        <v>09.09.09.09.09.09.09.09.09.09.09.09.09.09.09.09.09.09.09.09.09.09.09.09.09</v>
      </c>
      <c r="BO541" t="str">
        <f t="shared" si="325"/>
        <v>09.09.09.09.09.09.09.09.09.09.09.09.09.09.09.09.09.09.09.09.09.09.09.09.09.09</v>
      </c>
      <c r="BP541" t="str">
        <f t="shared" si="325"/>
        <v>09.09.09.09.09.09.09.09.09.09.09.09.09.09.09.09.09.09.09.09.09.09.09.09.09.09.09</v>
      </c>
      <c r="BQ541" t="str">
        <f t="shared" si="325"/>
        <v>09.09.09.09.09.09.09.09.09.09.09.09.09.09.09.09.09.09.09.09.09.09.09.09.09.09.09.09</v>
      </c>
      <c r="BR541" t="str">
        <f t="shared" si="325"/>
        <v>09.09.09.09.09.09.09.09.09.09.09.09.09.09.09.09.09.09.09.09.09.09.09.09.09.09.09.09.09</v>
      </c>
      <c r="BS541" t="str">
        <f t="shared" si="325"/>
        <v>09.09.09.09.09.09.09.09.09.09.09.09.09.09.09.09.09.09.09.09.09.09.09.09.09.09.09.09.09.09</v>
      </c>
      <c r="BT541" t="str">
        <f t="shared" si="325"/>
        <v>09.09.09.09.09.09.09.09.09.09.09.09.09.09.09.09.09.09.09.09.09.09.09.09.09.09.09.09.09.09.09</v>
      </c>
      <c r="BU541" t="str">
        <f t="shared" si="325"/>
        <v>09.09.09.09.09.09.09.09.09.09.09.09.09.09.09.09.09.09.09.09.09.09.09.09.09.09.09.09.09.09.09.09</v>
      </c>
      <c r="BX541" t="str">
        <f t="shared" ref="BX541:BX555" si="334">CONCATENATE(CM540,".",BX383)</f>
        <v>09.09.09.09.09.09.09.09.09.09.09.09.09.09.09.09.09</v>
      </c>
      <c r="BY541" t="str">
        <f t="shared" si="326"/>
        <v>09.09.09.09.09.09.09.09.09.09.09.09.09.09.09.09.09.09</v>
      </c>
      <c r="BZ541" t="str">
        <f t="shared" si="326"/>
        <v>09.09.09.09.09.09.09.09.09.09.09.09.09.09.09.09.09.09.09</v>
      </c>
      <c r="CA541" t="str">
        <f t="shared" si="326"/>
        <v>09.09.09.09.09.09.09.09.09.09.09.09.09.09.09.09.09.09.09.09</v>
      </c>
      <c r="CB541" t="str">
        <f t="shared" si="326"/>
        <v>09.09.09.09.09.09.09.09.09.09.09.09.09.09.09.09.09.09.09.09.09</v>
      </c>
      <c r="CC541" t="str">
        <f t="shared" si="326"/>
        <v>09.09.09.09.09.09.09.09.09.09.09.09.09.09.09.09.09.09.09.09.09.09</v>
      </c>
      <c r="CD541" t="str">
        <f t="shared" si="326"/>
        <v>09.09.09.09.09.09.09.09.09.09.09.09.09.09.09.09.09.09.09.09.09.09.09</v>
      </c>
      <c r="CE541" t="str">
        <f t="shared" si="326"/>
        <v>09.09.09.09.09.09.09.09.09.09.09.09.09.09.09.09.09.09.09.09.09.09.09.09</v>
      </c>
      <c r="CF541" t="str">
        <f t="shared" si="326"/>
        <v>09.09.09.09.09.09.09.09.09.09.09.09.09.09.09.09.09.09.09.09.09.09.09.09.09</v>
      </c>
      <c r="CG541" t="str">
        <f t="shared" si="326"/>
        <v>09.09.09.09.09.09.09.09.09.09.09.09.09.09.09.09.09.09.09.09.09.09.09.09.09.09</v>
      </c>
      <c r="CH541" t="str">
        <f t="shared" si="326"/>
        <v>09.09.09.09.09.09.09.09.09.09.09.09.09.09.09.09.09.09.09.09.09.09.09.09.09.09.09</v>
      </c>
      <c r="CI541" t="str">
        <f t="shared" si="326"/>
        <v>09.09.09.09.09.09.09.09.09.09.09.09.09.09.09.09.09.09.09.09.09.09.09.09.09.09.09.09</v>
      </c>
      <c r="CJ541" t="str">
        <f t="shared" si="326"/>
        <v>09.09.09.09.09.09.09.09.09.09.09.09.09.09.09.09.09.09.09.09.09.09.09.09.09.09.09.09.09</v>
      </c>
      <c r="CK541" t="str">
        <f t="shared" si="326"/>
        <v>09.09.09.09.09.09.09.09.09.09.09.09.09.09.09.09.09.09.09.09.09.09.09.09.09.09.09.09.09.09</v>
      </c>
      <c r="CL541" t="str">
        <f t="shared" si="326"/>
        <v>09.09.09.09.09.09.09.09.09.09.09.09.09.09.09.09.09.09.09.09.09.09.09.09.09.09.09.09.09.09.09</v>
      </c>
      <c r="CM541" t="str">
        <f t="shared" si="326"/>
        <v>09.09.09.09.09.09.09.09.09.09.09.09.09.09.09.09.09.09.09.09.09.09.09.09.09.09.09.09.09.09.09.09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09.09.09.09.09.09.09.09.09.09.09.09.09.09.09.09.09.09.09.09.09.09.09.09.09.09.09.09.09.09.09.09.09</v>
      </c>
      <c r="AO542" t="str">
        <f t="shared" si="324"/>
        <v>09.09.09.09.09.09.09.09.09.09.09.09.09.09.09.09.09.09.09.09.09.09.09.09.09.09.09.09.09.09.09.09.09.09</v>
      </c>
      <c r="AP542" t="str">
        <f t="shared" si="324"/>
        <v>09.09.09.09.09.09.09.09.09.09.09.09.09.09.09.09.09.09.09.09.09.09.09.09.09.09.09.09.09.09.09.09.09.09.09</v>
      </c>
      <c r="AQ542" t="str">
        <f t="shared" si="324"/>
        <v>09.09.09.09.09.09.09.09.09.09.09.09.09.09.09.09.09.09.09.09.09.09.09.09.09.09.09.09.09.09.09.09.09.09.09.09</v>
      </c>
      <c r="AR542" t="str">
        <f t="shared" si="324"/>
        <v>09.09.09.09.09.09.09.09.09.09.09.09.09.09.09.09.09.09.09.09.09.09.09.09.09.09.09.09.09.09.09.09.09.09.09.09.09</v>
      </c>
      <c r="AS542" t="str">
        <f t="shared" si="324"/>
        <v>09.09.09.09.09.09.09.09.09.09.09.09.09.09.09.09.09.09.09.09.09.09.09.09.09.09.09.09.09.09.09.09.09.09.09.09.09.09</v>
      </c>
      <c r="AT542" t="str">
        <f t="shared" si="324"/>
        <v>09.09.09.09.09.09.09.09.09.09.09.09.09.09.09.09.09.09.09.09.09.09.09.09.09.09.09.09.09.09.09.09.09.09.09.09.09.09.09</v>
      </c>
      <c r="AU542" t="str">
        <f t="shared" si="324"/>
        <v>09.09.09.09.09.09.09.09.09.09.09.09.09.09.09.09.09.09.09.09.09.09.09.09.09.09.09.09.09.09.09.09.09.09.09.09.09.09.09.09</v>
      </c>
      <c r="AV542" t="str">
        <f t="shared" si="324"/>
        <v>09.09.09.09.09.09.09.09.09.09.09.09.09.09.09.09.09.09.09.09.09.09.09.09.09.09.09.09.09.09.09.09.09.09.09.09.09.09.09.09.09</v>
      </c>
      <c r="AW542" t="str">
        <f t="shared" si="324"/>
        <v>09.09.09.09.09.09.09.09.09.09.09.09.09.09.09.09.09.09.09.09.09.09.09.09.09.09.09.09.09.09.09.09.09.09.09.09.09.09.09.09.09.09</v>
      </c>
      <c r="AX542" t="str">
        <f t="shared" si="324"/>
        <v>09.09.09.09.09.09.09.09.09.09.09.09.09.09.09.09.09.09.09.09.09.09.09.09.09.09.09.09.09.09.09.09.09.09.09.09.09.09.09.09.09.09.09</v>
      </c>
      <c r="AY542" t="str">
        <f t="shared" si="324"/>
        <v>09.09.09.09.09.09.09.09.09.09.09.09.09.09.09.09.09.09.09.09.09.09.09.09.09.09.09.09.09.09.09.09.09.09.09.09.09.09.09.09.09.09.09.09</v>
      </c>
      <c r="AZ542" t="str">
        <f t="shared" si="324"/>
        <v>09.09.09.09.09.09.09.09.09.09.09.09.09.09.09.09.09.09.09.09.09.09.09.09.09.09.09.09.09.09.09.09.09.09.09.09.09.09.09.09.09.09.09.09.09</v>
      </c>
      <c r="BA542" t="str">
        <f t="shared" si="324"/>
        <v>09.09.09.09.09.09.09.09.09.09.09.09.09.09.09.09.09.09.09.09.09.09.09.09.09.09.09.09.09.09.09.09.09.09.09.09.09.09.09.09.09.09.09.09.09.09</v>
      </c>
      <c r="BB542" t="str">
        <f t="shared" si="324"/>
        <v>09.09.09.09.09.09.09.09.09.09.09.09.09.09.09.09.09.09.09.09.09.09.09.09.09.09.09.09.09.09.09.09.09.09.09.09.09.09.09.09.09.09.09.09.09.09.09</v>
      </c>
      <c r="BC542" t="str">
        <f t="shared" si="324"/>
        <v>09.09.09.09.09.09.09.09.09.09.09.09.09.09.09.09.09.09.09.09.09.09.09.09.09.09.09.09.09.09.09.09.09.09.09.09.09.09.09.09.09.09.09.09.09.09.09.09</v>
      </c>
      <c r="BF542" t="str">
        <f t="shared" si="333"/>
        <v>09.09.09.09.09.09.09.09.09.09.09.09.09.09.09.09.09.09.09.09.09.09.09.09.09.09.09.09.09.09.09.09.09</v>
      </c>
      <c r="BG542" t="str">
        <f t="shared" si="325"/>
        <v>09.09.09.09.09.09.09.09.09.09.09.09.09.09.09.09.09.09.09.09.09.09.09.09.09.09.09.09.09.09.09.09.09.09</v>
      </c>
      <c r="BH542" t="str">
        <f t="shared" si="325"/>
        <v>09.09.09.09.09.09.09.09.09.09.09.09.09.09.09.09.09.09.09.09.09.09.09.09.09.09.09.09.09.09.09.09.09.09.09</v>
      </c>
      <c r="BI542" t="str">
        <f t="shared" si="325"/>
        <v>09.09.09.09.09.09.09.09.09.09.09.09.09.09.09.09.09.09.09.09.09.09.09.09.09.09.09.09.09.09.09.09.09.09.09.09</v>
      </c>
      <c r="BJ542" t="str">
        <f t="shared" si="325"/>
        <v>09.09.09.09.09.09.09.09.09.09.09.09.09.09.09.09.09.09.09.09.09.09.09.09.09.09.09.09.09.09.09.09.09.09.09.09.09</v>
      </c>
      <c r="BK542" t="str">
        <f t="shared" si="325"/>
        <v>09.09.09.09.09.09.09.09.09.09.09.09.09.09.09.09.09.09.09.09.09.09.09.09.09.09.09.09.09.09.09.09.09.09.09.09.09.09</v>
      </c>
      <c r="BL542" t="str">
        <f t="shared" si="325"/>
        <v>09.09.09.09.09.09.09.09.09.09.09.09.09.09.09.09.09.09.09.09.09.09.09.09.09.09.09.09.09.09.09.09.09.09.09.09.09.09.09</v>
      </c>
      <c r="BM542" t="str">
        <f t="shared" si="325"/>
        <v>09.09.09.09.09.09.09.09.09.09.09.09.09.09.09.09.09.09.09.09.09.09.09.09.09.09.09.09.09.09.09.09.09.09.09.09.09.09.09.09</v>
      </c>
      <c r="BN542" t="str">
        <f t="shared" si="325"/>
        <v>09.09.09.09.09.09.09.09.09.09.09.09.09.09.09.09.09.09.09.09.09.09.09.09.09.09.09.09.09.09.09.09.09.09.09.09.09.09.09.09.09</v>
      </c>
      <c r="BO542" t="str">
        <f t="shared" si="325"/>
        <v>09.09.09.09.09.09.09.09.09.09.09.09.09.09.09.09.09.09.09.09.09.09.09.09.09.09.09.09.09.09.09.09.09.09.09.09.09.09.09.09.09.09</v>
      </c>
      <c r="BP542" t="str">
        <f t="shared" si="325"/>
        <v>09.09.09.09.09.09.09.09.09.09.09.09.09.09.09.09.09.09.09.09.09.09.09.09.09.09.09.09.09.09.09.09.09.09.09.09.09.09.09.09.09.09.09</v>
      </c>
      <c r="BQ542" t="str">
        <f t="shared" si="325"/>
        <v>09.09.09.09.09.09.09.09.09.09.09.09.09.09.09.09.09.09.09.09.09.09.09.09.09.09.09.09.09.09.09.09.09.09.09.09.09.09.09.09.09.09.09.09</v>
      </c>
      <c r="BR542" t="str">
        <f t="shared" si="325"/>
        <v>09.09.09.09.09.09.09.09.09.09.09.09.09.09.09.09.09.09.09.09.09.09.09.09.09.09.09.09.09.09.09.09.09.09.09.09.09.09.09.09.09.09.09.09.09</v>
      </c>
      <c r="BS542" t="str">
        <f t="shared" si="325"/>
        <v>09.09.09.09.09.09.09.09.09.09.09.09.09.09.09.09.09.09.09.09.09.09.09.09.09.09.09.09.09.09.09.09.09.09.09.09.09.09.09.09.09.09.09.09.09.09</v>
      </c>
      <c r="BT542" t="str">
        <f t="shared" si="325"/>
        <v>09.09.09.09.09.09.09.09.09.09.09.09.09.09.09.09.09.09.09.09.09.09.09.09.09.09.09.09.09.09.09.09.09.09.09.09.09.09.09.09.09.09.09.09.09.09.09</v>
      </c>
      <c r="BU542" t="str">
        <f t="shared" si="325"/>
        <v>09.09.09.09.09.09.09.09.09.09.09.09.09.09.09.09.09.09.09.09.09.09.09.09.09.09.09.09.09.09.09.09.09.09.09.09.09.09.09.09.09.09.09.09.09.09.09.09</v>
      </c>
      <c r="BX542" t="str">
        <f t="shared" si="334"/>
        <v>09.09.09.09.09.09.09.09.09.09.09.09.09.09.09.09.09.09.09.09.09.09.09.09.09.09.09.09.09.09.09.09.09</v>
      </c>
      <c r="BY542" t="str">
        <f t="shared" si="326"/>
        <v>09.09.09.09.09.09.09.09.09.09.09.09.09.09.09.09.09.09.09.09.09.09.09.09.09.09.09.09.09.09.09.09.09.09</v>
      </c>
      <c r="BZ542" t="str">
        <f t="shared" si="326"/>
        <v>09.09.09.09.09.09.09.09.09.09.09.09.09.09.09.09.09.09.09.09.09.09.09.09.09.09.09.09.09.09.09.09.09.09.09</v>
      </c>
      <c r="CA542" t="str">
        <f t="shared" si="326"/>
        <v>09.09.09.09.09.09.09.09.09.09.09.09.09.09.09.09.09.09.09.09.09.09.09.09.09.09.09.09.09.09.09.09.09.09.09.09</v>
      </c>
      <c r="CB542" t="str">
        <f t="shared" si="326"/>
        <v>09.09.09.09.09.09.09.09.09.09.09.09.09.09.09.09.09.09.09.09.09.09.09.09.09.09.09.09.09.09.09.09.09.09.09.09.09</v>
      </c>
      <c r="CC542" t="str">
        <f t="shared" si="326"/>
        <v>09.09.09.09.09.09.09.09.09.09.09.09.09.09.09.09.09.09.09.09.09.09.09.09.09.09.09.09.09.09.09.09.09.09.09.09.09.09</v>
      </c>
      <c r="CD542" t="str">
        <f t="shared" si="326"/>
        <v>09.09.09.09.09.09.09.09.09.09.09.09.09.09.09.09.09.09.09.09.09.09.09.09.09.09.09.09.09.09.09.09.09.09.09.09.09.09.09</v>
      </c>
      <c r="CE542" t="str">
        <f t="shared" si="326"/>
        <v>09.09.09.09.09.09.09.09.09.09.09.09.09.09.09.09.09.09.09.09.09.09.09.09.09.09.09.09.09.09.09.09.09.09.09.09.09.09.09.09</v>
      </c>
      <c r="CF542" t="str">
        <f t="shared" si="326"/>
        <v>09.09.09.09.09.09.09.09.09.09.09.09.09.09.09.09.09.09.09.09.09.09.09.09.09.09.09.09.09.09.09.09.09.09.09.09.09.09.09.09.09</v>
      </c>
      <c r="CG542" t="str">
        <f t="shared" si="326"/>
        <v>09.09.09.09.09.09.09.09.09.09.09.09.09.09.09.09.09.09.09.09.09.09.09.09.09.09.09.09.09.09.09.09.09.09.09.09.09.09.09.09.09.09</v>
      </c>
      <c r="CH542" t="str">
        <f t="shared" si="326"/>
        <v>09.09.09.09.09.09.09.09.09.09.09.09.09.09.09.09.09.09.09.09.09.09.09.09.09.09.09.09.09.09.09.09.09.09.09.09.09.09.09.09.09.09.09</v>
      </c>
      <c r="CI542" t="str">
        <f t="shared" si="326"/>
        <v>09.09.09.09.09.09.09.09.09.09.09.09.09.09.09.09.09.09.09.09.09.09.09.09.09.09.09.09.09.09.09.09.09.09.09.09.09.09.09.09.09.09.09.09</v>
      </c>
      <c r="CJ542" t="str">
        <f t="shared" si="326"/>
        <v>09.09.09.09.09.09.09.09.09.09.09.09.09.09.09.09.09.09.09.09.09.09.09.09.09.09.09.09.09.09.09.09.09.09.09.09.09.09.09.09.09.09.09.09.09</v>
      </c>
      <c r="CK542" t="str">
        <f t="shared" si="326"/>
        <v>09.09.09.09.09.09.09.09.09.09.09.09.09.09.09.09.09.09.09.09.09.09.09.09.09.09.09.09.09.09.09.09.09.09.09.09.09.09.09.09.09.09.09.09.09.09</v>
      </c>
      <c r="CL542" t="str">
        <f t="shared" si="326"/>
        <v>09.09.09.09.09.09.09.09.09.09.09.09.09.09.09.09.09.09.09.09.09.09.09.09.09.09.09.09.09.09.09.09.09.09.09.09.09.09.09.09.09.09.09.09.09.09.09</v>
      </c>
      <c r="CM542" t="str">
        <f t="shared" si="326"/>
        <v>09.09.09.09.09.09.09.09.09.09.09.09.09.09.09.09.09.09.09.09.09.09.09.09.09.09.09.09.09.09.09.09.09.09.09.09.09.09.09.09.09.09.09.09.09.09.09.09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09.09.09.09.09.09.09.09.09.09.09.09.09.09.09.09.09.09.09.09.09.09.09.09.09.09.09.09.09.09.09.09.09.09.09.09.09.09.09.09.09.09.09.09.09.09.09.09.09</v>
      </c>
      <c r="AO543" t="str">
        <f t="shared" si="324"/>
        <v>09.09.09.09.09.09.09.09.09.09.09.09.09.09.09.09.09.09.09.09.09.09.09.09.09.09.09.09.09.09.09.09.09.09.09.09.09.09.09.09.09.09.09.09.09.09.09.09.09.09</v>
      </c>
      <c r="AP543" t="str">
        <f t="shared" si="324"/>
        <v>09.09.09.09.09.09.09.09.09.09.09.09.09.09.09.09.09.09.09.09.09.09.09.09.09.09.09.09.09.09.09.09.09.09.09.09.09.09.09.09.09.09.09.09.09.09.09.09.09.09.09</v>
      </c>
      <c r="AQ543" t="str">
        <f t="shared" si="324"/>
        <v>09.09.09.09.09.09.09.09.09.09.09.09.09.09.09.09.09.09.09.09.09.09.09.09.09.09.09.09.09.09.09.09.09.09.09.09.09.09.09.09.09.09.09.09.09.09.09.09.09.09.09.09</v>
      </c>
      <c r="AR543" t="str">
        <f t="shared" si="324"/>
        <v>09.09.09.09.09.09.09.09.09.09.09.09.09.09.09.09.09.09.09.09.09.09.09.09.09.09.09.09.09.09.09.09.09.09.09.09.09.09.09.09.09.09.09.09.09.09.09.09.09.09.09.09.09</v>
      </c>
      <c r="AS543" t="str">
        <f t="shared" si="324"/>
        <v>09.09.09.09.09.09.09.09.09.09.09.09.09.09.09.09.09.09.09.09.09.09.09.09.09.09.09.09.09.09.09.09.09.09.09.09.09.09.09.09.09.09.09.09.09.09.09.09.09.09.09.09.09.09</v>
      </c>
      <c r="AT543" t="str">
        <f t="shared" si="324"/>
        <v>09.09.09.09.09.09.09.09.09.09.09.09.09.09.09.09.09.09.09.09.09.09.09.09.09.09.09.09.09.09.09.09.09.09.09.09.09.09.09.09.09.09.09.09.09.09.09.09.09.09.09.09.09.09.09</v>
      </c>
      <c r="AU543" t="str">
        <f t="shared" si="324"/>
        <v>09.09.09.09.09.09.09.09.09.09.09.09.09.09.09.09.09.09.09.09.09.09.09.09.09.09.09.09.09.09.09.09.09.09.09.09.09.09.09.09.09.09.09.09.09.09.09.09.09.09.09.09.09.09.09.09</v>
      </c>
      <c r="AV543" t="str">
        <f t="shared" si="324"/>
        <v>09.09.09.09.09.09.09.09.09.09.09.09.09.09.09.09.09.09.09.09.09.09.09.09.09.09.09.09.09.09.09.09.09.09.09.09.09.09.09.09.09.09.09.09.09.09.09.09.09.09.09.09.09.09.09.09.09</v>
      </c>
      <c r="AW543" t="str">
        <f t="shared" si="324"/>
        <v>09.09.09.09.09.09.09.09.09.09.09.09.09.09.09.09.09.09.09.09.09.09.09.09.09.09.09.09.09.09.09.09.09.09.09.09.09.09.09.09.09.09.09.09.09.09.09.09.09.09.09.09.09.09.09.09.09.09</v>
      </c>
      <c r="AX543" t="str">
        <f t="shared" si="324"/>
        <v>09.09.09.09.09.09.09.09.09.09.09.09.09.09.09.09.09.09.09.09.09.09.09.09.09.09.09.09.09.09.09.09.09.09.09.09.09.09.09.09.09.09.09.09.09.09.09.09.09.09.09.09.09.09.09.09.09.09.09</v>
      </c>
      <c r="AY543" t="str">
        <f t="shared" si="324"/>
        <v>09.09.09.09.09.09.09.09.09.09.09.09.09.09.09.09.09.09.09.09.09.09.09.09.09.09.09.09.09.09.09.09.09.09.09.09.09.09.09.09.09.09.09.09.09.09.09.09.09.09.09.09.09.09.09.09.09.09.09.09</v>
      </c>
      <c r="AZ543" t="str">
        <f t="shared" si="324"/>
        <v>09.09.09.09.09.09.09.09.09.09.09.09.09.09.09.09.09.09.09.09.09.09.09.09.09.09.09.09.09.09.09.09.09.09.09.09.09.09.09.09.09.09.09.09.09.09.09.09.09.09.09.09.09.09.09.09.09.09.09.09.09</v>
      </c>
      <c r="BA543" t="str">
        <f t="shared" si="324"/>
        <v>09.09.09.09.09.09.09.09.09.09.09.09.09.09.09.09.09.09.09.09.09.09.09.09.09.09.09.09.09.09.09.09.09.09.09.09.09.09.09.09.09.09.09.09.09.09.09.09.09.09.09.09.09.09.09.09.09.09.09.09.09.09</v>
      </c>
      <c r="BB543" t="str">
        <f t="shared" si="324"/>
        <v>09.09.09.09.09.09.09.09.09.09.09.09.09.09.09.09.09.09.09.09.09.09.09.09.09.09.09.09.09.09.09.09.09.09.09.09.09.09.09.09.09.09.09.09.09.09.09.09.09.09.09.09.09.09.09.09.09.09.09.09.09.09.09</v>
      </c>
      <c r="BC543" t="str">
        <f t="shared" si="324"/>
        <v>09.09.09.09.09.09.09.09.09.09.09.09.09.09.09.09.09.09.09.09.09.09.09.09.09.09.09.09.09.09.09.09.09.09.09.09.09.09.09.09.09.09.09.09.09.09.09.09.09.09.09.09.09.09.09.09.09.09.09.09.09.09.09.09</v>
      </c>
      <c r="BF543" t="str">
        <f t="shared" si="333"/>
        <v>09.09.09.09.09.09.09.09.09.09.09.09.09.09.09.09.09.09.09.09.09.09.09.09.09.09.09.09.09.09.09.09.09.09.09.09.09.09.09.09.09.09.09.09.09.09.09.09.09</v>
      </c>
      <c r="BG543" t="str">
        <f t="shared" si="325"/>
        <v>09.09.09.09.09.09.09.09.09.09.09.09.09.09.09.09.09.09.09.09.09.09.09.09.09.09.09.09.09.09.09.09.09.09.09.09.09.09.09.09.09.09.09.09.09.09.09.09.09.09</v>
      </c>
      <c r="BH543" t="str">
        <f t="shared" si="325"/>
        <v>09.09.09.09.09.09.09.09.09.09.09.09.09.09.09.09.09.09.09.09.09.09.09.09.09.09.09.09.09.09.09.09.09.09.09.09.09.09.09.09.09.09.09.09.09.09.09.09.09.09.09</v>
      </c>
      <c r="BI543" t="str">
        <f t="shared" si="325"/>
        <v>09.09.09.09.09.09.09.09.09.09.09.09.09.09.09.09.09.09.09.09.09.09.09.09.09.09.09.09.09.09.09.09.09.09.09.09.09.09.09.09.09.09.09.09.09.09.09.09.09.09.09.09</v>
      </c>
      <c r="BJ543" t="str">
        <f t="shared" si="325"/>
        <v>09.09.09.09.09.09.09.09.09.09.09.09.09.09.09.09.09.09.09.09.09.09.09.09.09.09.09.09.09.09.09.09.09.09.09.09.09.09.09.09.09.09.09.09.09.09.09.09.09.09.09.09.09</v>
      </c>
      <c r="BK543" t="str">
        <f t="shared" si="325"/>
        <v>09.09.09.09.09.09.09.09.09.09.09.09.09.09.09.09.09.09.09.09.09.09.09.09.09.09.09.09.09.09.09.09.09.09.09.09.09.09.09.09.09.09.09.09.09.09.09.09.09.09.09.09.09.09</v>
      </c>
      <c r="BL543" t="str">
        <f t="shared" si="325"/>
        <v>09.09.09.09.09.09.09.09.09.09.09.09.09.09.09.09.09.09.09.09.09.09.09.09.09.09.09.09.09.09.09.09.09.09.09.09.09.09.09.09.09.09.09.09.09.09.09.09.09.09.09.09.09.09.09</v>
      </c>
      <c r="BM543" t="str">
        <f t="shared" si="325"/>
        <v>09.09.09.09.09.09.09.09.09.09.09.09.09.09.09.09.09.09.09.09.09.09.09.09.09.09.09.09.09.09.09.09.09.09.09.09.09.09.09.09.09.09.09.09.09.09.09.09.09.09.09.09.09.09.09.09</v>
      </c>
      <c r="BN543" t="str">
        <f t="shared" si="325"/>
        <v>09.09.09.09.09.09.09.09.09.09.09.09.09.09.09.09.09.09.09.09.09.09.09.09.09.09.09.09.09.09.09.09.09.09.09.09.09.09.09.09.09.09.09.09.09.09.09.09.09.09.09.09.09.09.09.09.09</v>
      </c>
      <c r="BO543" t="str">
        <f t="shared" si="325"/>
        <v>09.09.09.09.09.09.09.09.09.09.09.09.09.09.09.09.09.09.09.09.09.09.09.09.09.09.09.09.09.09.09.09.09.09.09.09.09.09.09.09.09.09.09.09.09.09.09.09.09.09.09.09.09.09.09.09.09.09</v>
      </c>
      <c r="BP543" t="str">
        <f t="shared" si="325"/>
        <v>09.09.09.09.09.09.09.09.09.09.09.09.09.09.09.09.09.09.09.09.09.09.09.09.09.09.09.09.09.09.09.09.09.09.09.09.09.09.09.09.09.09.09.09.09.09.09.09.09.09.09.09.09.09.09.09.09.09.09</v>
      </c>
      <c r="BQ543" t="str">
        <f t="shared" si="325"/>
        <v>09.09.09.09.09.09.09.09.09.09.09.09.09.09.09.09.09.09.09.09.09.09.09.09.09.09.09.09.09.09.09.09.09.09.09.09.09.09.09.09.09.09.09.09.09.09.09.09.09.09.09.09.09.09.09.09.09.09.09.09</v>
      </c>
      <c r="BR543" t="str">
        <f t="shared" si="325"/>
        <v>09.09.09.09.09.09.09.09.09.09.09.09.09.09.09.09.09.09.09.09.09.09.09.09.09.09.09.09.09.09.09.09.09.09.09.09.09.09.09.09.09.09.09.09.09.09.09.09.09.09.09.09.09.09.09.09.09.09.09.09.09</v>
      </c>
      <c r="BS543" t="str">
        <f t="shared" si="325"/>
        <v>09.09.09.09.09.09.09.09.09.09.09.09.09.09.09.09.09.09.09.09.09.09.09.09.09.09.09.09.09.09.09.09.09.09.09.09.09.09.09.09.09.09.09.09.09.09.09.09.09.09.09.09.09.09.09.09.09.09.09.09.09.09</v>
      </c>
      <c r="BT543" t="str">
        <f t="shared" si="325"/>
        <v>09.09.09.09.09.09.09.09.09.09.09.09.09.09.09.09.09.09.09.09.09.09.09.09.09.09.09.09.09.09.09.09.09.09.09.09.09.09.09.09.09.09.09.09.09.09.09.09.09.09.09.09.09.09.09.09.09.09.09.09.09.09.09</v>
      </c>
      <c r="BU543" t="str">
        <f t="shared" si="325"/>
        <v>09.09.09.09.09.09.09.09.09.09.09.09.09.09.09.09.09.09.09.09.09.09.09.09.09.09.09.09.09.09.09.09.09.09.09.09.09.09.09.09.09.09.09.09.09.09.09.09.09.09.09.09.09.09.09.09.09.09.09.09.09.09.09.09</v>
      </c>
      <c r="BX543" t="str">
        <f t="shared" si="334"/>
        <v>09.09.09.09.09.09.09.09.09.09.09.09.09.09.09.09.09.09.09.09.09.09.09.09.09.09.09.09.09.09.09.09.09.09.09.09.09.09.09.09.09.09.09.09.09.09.09.09.09</v>
      </c>
      <c r="BY543" t="str">
        <f t="shared" si="326"/>
        <v>09.09.09.09.09.09.09.09.09.09.09.09.09.09.09.09.09.09.09.09.09.09.09.09.09.09.09.09.09.09.09.09.09.09.09.09.09.09.09.09.09.09.09.09.09.09.09.09.09.09</v>
      </c>
      <c r="BZ543" t="str">
        <f t="shared" si="326"/>
        <v>09.09.09.09.09.09.09.09.09.09.09.09.09.09.09.09.09.09.09.09.09.09.09.09.09.09.09.09.09.09.09.09.09.09.09.09.09.09.09.09.09.09.09.09.09.09.09.09.09.09.09</v>
      </c>
      <c r="CA543" t="str">
        <f t="shared" si="326"/>
        <v>09.09.09.09.09.09.09.09.09.09.09.09.09.09.09.09.09.09.09.09.09.09.09.09.09.09.09.09.09.09.09.09.09.09.09.09.09.09.09.09.09.09.09.09.09.09.09.09.09.09.09.09</v>
      </c>
      <c r="CB543" t="str">
        <f t="shared" si="326"/>
        <v>09.09.09.09.09.09.09.09.09.09.09.09.09.09.09.09.09.09.09.09.09.09.09.09.09.09.09.09.09.09.09.09.09.09.09.09.09.09.09.09.09.09.09.09.09.09.09.09.09.09.09.09.09</v>
      </c>
      <c r="CC543" t="str">
        <f t="shared" si="326"/>
        <v>09.09.09.09.09.09.09.09.09.09.09.09.09.09.09.09.09.09.09.09.09.09.09.09.09.09.09.09.09.09.09.09.09.09.09.09.09.09.09.09.09.09.09.09.09.09.09.09.09.09.09.09.09.09</v>
      </c>
      <c r="CD543" t="str">
        <f t="shared" si="326"/>
        <v>09.09.09.09.09.09.09.09.09.09.09.09.09.09.09.09.09.09.09.09.09.09.09.09.09.09.09.09.09.09.09.09.09.09.09.09.09.09.09.09.09.09.09.09.09.09.09.09.09.09.09.09.09.09.09</v>
      </c>
      <c r="CE543" t="str">
        <f t="shared" si="326"/>
        <v>09.09.09.09.09.09.09.09.09.09.09.09.09.09.09.09.09.09.09.09.09.09.09.09.09.09.09.09.09.09.09.09.09.09.09.09.09.09.09.09.09.09.09.09.09.09.09.09.09.09.09.09.09.09.09.09</v>
      </c>
      <c r="CF543" t="str">
        <f t="shared" si="326"/>
        <v>09.09.09.09.09.09.09.09.09.09.09.09.09.09.09.09.09.09.09.09.09.09.09.09.09.09.09.09.09.09.09.09.09.09.09.09.09.09.09.09.09.09.09.09.09.09.09.09.09.09.09.09.09.09.09.09.09</v>
      </c>
      <c r="CG543" t="str">
        <f t="shared" si="326"/>
        <v>09.09.09.09.09.09.09.09.09.09.09.09.09.09.09.09.09.09.09.09.09.09.09.09.09.09.09.09.09.09.09.09.09.09.09.09.09.09.09.09.09.09.09.09.09.09.09.09.09.09.09.09.09.09.09.09.09.09</v>
      </c>
      <c r="CH543" t="str">
        <f t="shared" si="326"/>
        <v>09.09.09.09.09.09.09.09.09.09.09.09.09.09.09.09.09.09.09.09.09.09.09.09.09.09.09.09.09.09.09.09.09.09.09.09.09.09.09.09.09.09.09.09.09.09.09.09.09.09.09.09.09.09.09.09.09.09.09</v>
      </c>
      <c r="CI543" t="str">
        <f t="shared" si="326"/>
        <v>09.09.09.09.09.09.09.09.09.09.09.09.09.09.09.09.09.09.09.09.09.09.09.09.09.09.09.09.09.09.09.09.09.09.09.09.09.09.09.09.09.09.09.09.09.09.09.09.09.09.09.09.09.09.09.09.09.09.09.09</v>
      </c>
      <c r="CJ543" t="str">
        <f t="shared" si="326"/>
        <v>09.09.09.09.09.09.09.09.09.09.09.09.09.09.09.09.09.09.09.09.09.09.09.09.09.09.09.09.09.09.09.09.09.09.09.09.09.09.09.09.09.09.09.09.09.09.09.09.09.09.09.09.09.09.09.09.09.09.09.09.09</v>
      </c>
      <c r="CK543" t="str">
        <f t="shared" si="326"/>
        <v>09.09.09.09.09.09.09.09.09.09.09.09.09.09.09.09.09.09.09.09.09.09.09.09.09.09.09.09.09.09.09.09.09.09.09.09.09.09.09.09.09.09.09.09.09.09.09.09.09.09.09.09.09.09.09.09.09.09.09.09.09.09</v>
      </c>
      <c r="CL543" t="str">
        <f t="shared" si="326"/>
        <v>09.09.09.09.09.09.09.09.09.09.09.09.09.09.09.09.09.09.09.09.09.09.09.09.09.09.09.09.09.09.09.09.09.09.09.09.09.09.09.09.09.09.09.09.09.09.09.09.09.09.09.09.09.09.09.09.09.09.09.09.09.09.09</v>
      </c>
      <c r="CM543" t="str">
        <f t="shared" si="326"/>
        <v>09.09.09.09.09.09.09.09.09.09.09.09.09.09.09.09.09.09.09.09.09.09.09.09.09.09.09.09.09.09.09.09.09.09.09.09.09.09.09.09.09.09.09.09.09.09.09.09.09.09.09.09.09.09.09.09.09.09.09.09.09.09.09.09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09.09.09.09.09.09.09.09.09.09.09.09.09.09.09.09.09.09.09.09.09.09.09.09.09.09.09.09.09.09.09.09.09.09.09.09.09.09.09.09.09.09.09.09.09.09.09.09.09.09.09.09.09.09.09.09.09.09.09.09.09.09.09.09.09</v>
      </c>
      <c r="AO544" t="str">
        <f t="shared" si="324"/>
        <v>09.09.09.09.09.09.09.09.09.09.09.09.09.09.09.09.09.09.09.09.09.09.09.09.09.09.09.09.09.09.09.09.09.09.09.09.09.09.09.09.09.09.09.09.09.09.09.09.09.09.09.09.09.09.09.09.09.09.09.09.09.09.09.09.09.09</v>
      </c>
      <c r="AP544" t="str">
        <f t="shared" si="324"/>
        <v>09.09.09.09.09.09.09.09.09.09.09.09.09.09.09.09.09.09.09.09.09.09.09.09.09.09.09.09.09.09.09.09.09.09.09.09.09.09.09.09.09.09.09.09.09.09.09.09.09.09.09.09.09.09.09.09.09.09.09.09.09.09.09.09.09.09.09</v>
      </c>
      <c r="AQ544" t="str">
        <f t="shared" si="324"/>
        <v>09.09.09.09.09.09.09.09.09.09.09.09.09.09.09.09.09.09.09.09.09.09.09.09.09.09.09.09.09.09.09.09.09.09.09.09.09.09.09.09.09.09.09.09.09.09.09.09.09.09.09.09.09.09.09.09.09.09.09.09.09.09.09.09.09.09.09.09</v>
      </c>
      <c r="AR544" t="str">
        <f t="shared" si="324"/>
        <v>09.09.09.09.09.09.09.09.09.09.09.09.09.09.09.09.09.09.09.09.09.09.09.09.09.09.09.09.09.09.09.09.09.09.09.09.09.09.09.09.09.09.09.09.09.09.09.09.09.09.09.09.09.09.09.09.09.09.09.09.09.09.09.09.09.09.09.09.09</v>
      </c>
      <c r="AS544" t="str">
        <f t="shared" si="324"/>
        <v>09.09.09.09.09.09.09.09.09.09.09.09.09.09.09.09.09.09.09.09.09.09.09.09.09.09.09.09.09.09.09.09.09.09.09.09.09.09.09.09.09.09.09.09.09.09.09.09.09.09.09.09.09.09.09.09.09.09.09.09.09.09.09.09.09.09.09.09.09.09</v>
      </c>
      <c r="AT544" t="str">
        <f t="shared" si="324"/>
        <v>09.09.09.09.09.09.09.09.09.09.09.09.09.09.09.09.09.09.09.09.09.09.09.09.09.09.09.09.09.09.09.09.09.09.09.09.09.09.09.09.09.09.09.09.09.09.09.09.09.09.09.09.09.09.09.09.09.09.09.09.09.09.09.09.09.09.09.09.09.09.09</v>
      </c>
      <c r="AU544" t="str">
        <f t="shared" si="324"/>
        <v>09.09.09.09.09.09.09.09.09.09.09.09.09.09.09.09.09.09.09.09.09.09.09.09.09.09.09.09.09.09.09.09.09.09.09.09.09.09.09.09.09.09.09.09.09.09.09.09.09.09.09.09.09.09.09.09.09.09.09.09.09.09.09.09.09.09.09.09.09.09.09.09</v>
      </c>
      <c r="AV544" t="str">
        <f t="shared" si="324"/>
        <v>09.09.09.09.09.09.09.09.09.09.09.09.09.09.09.09.09.09.09.09.09.09.09.09.09.09.09.09.09.09.09.09.09.09.09.09.09.09.09.09.09.09.09.09.09.09.09.09.09.09.09.09.09.09.09.09.09.09.09.09.09.09.09.09.09.09.09.09.09.09.09.09.09</v>
      </c>
      <c r="AW544" t="str">
        <f t="shared" si="324"/>
        <v>09.09.09.09.09.09.09.09.09.09.09.09.09.09.09.09.09.09.09.09.09.09.09.09.09.09.09.09.09.09.09.09.09.09.09.09.09.09.09.09.09.09.09.09.09.09.09.09.09.09.09.09.09.09.09.09.09.09.09.09.09.09.09.09.09.09.09.09.09.09.09.09.09.09</v>
      </c>
      <c r="AX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</v>
      </c>
      <c r="AY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</v>
      </c>
      <c r="AZ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</v>
      </c>
      <c r="BA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</v>
      </c>
      <c r="BB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44" t="str">
        <f t="shared" si="333"/>
        <v>09.09.09.09.09.09.09.09.09.09.09.09.09.09.09.09.09.09.09.09.09.09.09.09.09.09.09.09.09.09.09.09.09.09.09.09.09.09.09.09.09.09.09.09.09.09.09.09.09.09.09.09.09.09.09.09.09.09.09.09.09.09.09.09.09</v>
      </c>
      <c r="BG544" t="str">
        <f t="shared" si="325"/>
        <v>09.09.09.09.09.09.09.09.09.09.09.09.09.09.09.09.09.09.09.09.09.09.09.09.09.09.09.09.09.09.09.09.09.09.09.09.09.09.09.09.09.09.09.09.09.09.09.09.09.09.09.09.09.09.09.09.09.09.09.09.09.09.09.09.09.09</v>
      </c>
      <c r="BH544" t="str">
        <f t="shared" si="325"/>
        <v>09.09.09.09.09.09.09.09.09.09.09.09.09.09.09.09.09.09.09.09.09.09.09.09.09.09.09.09.09.09.09.09.09.09.09.09.09.09.09.09.09.09.09.09.09.09.09.09.09.09.09.09.09.09.09.09.09.09.09.09.09.09.09.09.09.09.09</v>
      </c>
      <c r="BI544" t="str">
        <f t="shared" si="325"/>
        <v>09.09.09.09.09.09.09.09.09.09.09.09.09.09.09.09.09.09.09.09.09.09.09.09.09.09.09.09.09.09.09.09.09.09.09.09.09.09.09.09.09.09.09.09.09.09.09.09.09.09.09.09.09.09.09.09.09.09.09.09.09.09.09.09.09.09.09.09</v>
      </c>
      <c r="BJ544" t="str">
        <f t="shared" si="325"/>
        <v>09.09.09.09.09.09.09.09.09.09.09.09.09.09.09.09.09.09.09.09.09.09.09.09.09.09.09.09.09.09.09.09.09.09.09.09.09.09.09.09.09.09.09.09.09.09.09.09.09.09.09.09.09.09.09.09.09.09.09.09.09.09.09.09.09.09.09.09.09</v>
      </c>
      <c r="BK544" t="str">
        <f t="shared" si="325"/>
        <v>09.09.09.09.09.09.09.09.09.09.09.09.09.09.09.09.09.09.09.09.09.09.09.09.09.09.09.09.09.09.09.09.09.09.09.09.09.09.09.09.09.09.09.09.09.09.09.09.09.09.09.09.09.09.09.09.09.09.09.09.09.09.09.09.09.09.09.09.09.09</v>
      </c>
      <c r="BL544" t="str">
        <f t="shared" si="325"/>
        <v>09.09.09.09.09.09.09.09.09.09.09.09.09.09.09.09.09.09.09.09.09.09.09.09.09.09.09.09.09.09.09.09.09.09.09.09.09.09.09.09.09.09.09.09.09.09.09.09.09.09.09.09.09.09.09.09.09.09.09.09.09.09.09.09.09.09.09.09.09.09.09</v>
      </c>
      <c r="BM544" t="str">
        <f t="shared" si="325"/>
        <v>09.09.09.09.09.09.09.09.09.09.09.09.09.09.09.09.09.09.09.09.09.09.09.09.09.09.09.09.09.09.09.09.09.09.09.09.09.09.09.09.09.09.09.09.09.09.09.09.09.09.09.09.09.09.09.09.09.09.09.09.09.09.09.09.09.09.09.09.09.09.09.09</v>
      </c>
      <c r="BN544" t="str">
        <f t="shared" si="325"/>
        <v>09.09.09.09.09.09.09.09.09.09.09.09.09.09.09.09.09.09.09.09.09.09.09.09.09.09.09.09.09.09.09.09.09.09.09.09.09.09.09.09.09.09.09.09.09.09.09.09.09.09.09.09.09.09.09.09.09.09.09.09.09.09.09.09.09.09.09.09.09.09.09.09.09</v>
      </c>
      <c r="BO544" t="str">
        <f t="shared" si="325"/>
        <v>09.09.09.09.09.09.09.09.09.09.09.09.09.09.09.09.09.09.09.09.09.09.09.09.09.09.09.09.09.09.09.09.09.09.09.09.09.09.09.09.09.09.09.09.09.09.09.09.09.09.09.09.09.09.09.09.09.09.09.09.09.09.09.09.09.09.09.09.09.09.09.09.09.09</v>
      </c>
      <c r="BP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</v>
      </c>
      <c r="BQ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</v>
      </c>
      <c r="BR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</v>
      </c>
      <c r="BS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</v>
      </c>
      <c r="BT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U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X544" t="str">
        <f t="shared" si="334"/>
        <v>09.09.09.09.09.09.09.09.09.09.09.09.09.09.09.09.09.09.09.09.09.09.09.09.09.09.09.09.09.09.09.09.09.09.09.09.09.09.09.09.09.09.09.09.09.09.09.09.09.09.09.09.09.09.09.09.09.09.09.09.09.09.09.09.09</v>
      </c>
      <c r="BY544" t="str">
        <f t="shared" si="326"/>
        <v>09.09.09.09.09.09.09.09.09.09.09.09.09.09.09.09.09.09.09.09.09.09.09.09.09.09.09.09.09.09.09.09.09.09.09.09.09.09.09.09.09.09.09.09.09.09.09.09.09.09.09.09.09.09.09.09.09.09.09.09.09.09.09.09.09.09</v>
      </c>
      <c r="BZ544" t="str">
        <f t="shared" si="326"/>
        <v>09.09.09.09.09.09.09.09.09.09.09.09.09.09.09.09.09.09.09.09.09.09.09.09.09.09.09.09.09.09.09.09.09.09.09.09.09.09.09.09.09.09.09.09.09.09.09.09.09.09.09.09.09.09.09.09.09.09.09.09.09.09.09.09.09.09.09</v>
      </c>
      <c r="CA544" t="str">
        <f t="shared" si="326"/>
        <v>09.09.09.09.09.09.09.09.09.09.09.09.09.09.09.09.09.09.09.09.09.09.09.09.09.09.09.09.09.09.09.09.09.09.09.09.09.09.09.09.09.09.09.09.09.09.09.09.09.09.09.09.09.09.09.09.09.09.09.09.09.09.09.09.09.09.09.09</v>
      </c>
      <c r="CB544" t="str">
        <f t="shared" si="326"/>
        <v>09.09.09.09.09.09.09.09.09.09.09.09.09.09.09.09.09.09.09.09.09.09.09.09.09.09.09.09.09.09.09.09.09.09.09.09.09.09.09.09.09.09.09.09.09.09.09.09.09.09.09.09.09.09.09.09.09.09.09.09.09.09.09.09.09.09.09.09.09</v>
      </c>
      <c r="CC544" t="str">
        <f t="shared" si="326"/>
        <v>09.09.09.09.09.09.09.09.09.09.09.09.09.09.09.09.09.09.09.09.09.09.09.09.09.09.09.09.09.09.09.09.09.09.09.09.09.09.09.09.09.09.09.09.09.09.09.09.09.09.09.09.09.09.09.09.09.09.09.09.09.09.09.09.09.09.09.09.09.09</v>
      </c>
      <c r="CD544" t="str">
        <f t="shared" si="326"/>
        <v>09.09.09.09.09.09.09.09.09.09.09.09.09.09.09.09.09.09.09.09.09.09.09.09.09.09.09.09.09.09.09.09.09.09.09.09.09.09.09.09.09.09.09.09.09.09.09.09.09.09.09.09.09.09.09.09.09.09.09.09.09.09.09.09.09.09.09.09.09.09.09</v>
      </c>
      <c r="CE544" t="str">
        <f t="shared" si="326"/>
        <v>09.09.09.09.09.09.09.09.09.09.09.09.09.09.09.09.09.09.09.09.09.09.09.09.09.09.09.09.09.09.09.09.09.09.09.09.09.09.09.09.09.09.09.09.09.09.09.09.09.09.09.09.09.09.09.09.09.09.09.09.09.09.09.09.09.09.09.09.09.09.09.09</v>
      </c>
      <c r="CF544" t="str">
        <f t="shared" si="326"/>
        <v>09.09.09.09.09.09.09.09.09.09.09.09.09.09.09.09.09.09.09.09.09.09.09.09.09.09.09.09.09.09.09.09.09.09.09.09.09.09.09.09.09.09.09.09.09.09.09.09.09.09.09.09.09.09.09.09.09.09.09.09.09.09.09.09.09.09.09.09.09.09.09.09.09</v>
      </c>
      <c r="CG544" t="str">
        <f t="shared" si="326"/>
        <v>09.09.09.09.09.09.09.09.09.09.09.09.09.09.09.09.09.09.09.09.09.09.09.09.09.09.09.09.09.09.09.09.09.09.09.09.09.09.09.09.09.09.09.09.09.09.09.09.09.09.09.09.09.09.09.09.09.09.09.09.09.09.09.09.09.09.09.09.09.09.09.09.09.09</v>
      </c>
      <c r="CH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</v>
      </c>
      <c r="CI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</v>
      </c>
      <c r="CJ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</v>
      </c>
      <c r="CK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</v>
      </c>
      <c r="CL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G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H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6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6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47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7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7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48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8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8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49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9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9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50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0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0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1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1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2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2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3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3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4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4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8B.8B.8B.8B.8B.8B.8B.8B.08</v>
      </c>
      <c r="M558" s="13" t="str">
        <f t="shared" si="339"/>
        <v>8B.8B.8B.8B.8B.8B.8B.8B.08.8B</v>
      </c>
      <c r="N558" s="13" t="str">
        <f t="shared" si="339"/>
        <v>8B.8B.8B.8B.8B.8B.8B.8B.08.8B.8B</v>
      </c>
      <c r="O558" s="13" t="str">
        <f t="shared" si="339"/>
        <v>8B.8B.8B.8B.8B.8B.8B.8B.08.8B.8B.8B</v>
      </c>
      <c r="P558" s="13" t="str">
        <f t="shared" si="339"/>
        <v>8B.8B.8B.8B.8B.8B.8B.8B.08.8B.8B.8B.8B</v>
      </c>
      <c r="Q558" s="13" t="str">
        <f t="shared" si="339"/>
        <v>8B.8B.8B.8B.8B.8B.8B.8B.08.8B.8B.8B.8B.8B</v>
      </c>
      <c r="R558" s="13" t="str">
        <f t="shared" si="339"/>
        <v>8B.8B.8B.8B.8B.8B.8B.8B.08.8B.8B.8B.8B.8B.8B</v>
      </c>
      <c r="S558" s="13" t="str">
        <f t="shared" si="339"/>
        <v>8B.8B.8B.8B.8B.8B.8B.8B.08.8B.8B.8B.8B.8B.8B.8B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 t="str">
        <f>AN400</f>
        <v>09</v>
      </c>
      <c r="AO558" s="13" t="str">
        <f t="shared" ref="AO558:BC573" si="341">CONCATENATE(AN558,".",AO400)</f>
        <v>09.09</v>
      </c>
      <c r="AP558" s="13" t="str">
        <f t="shared" si="341"/>
        <v>09.09.09</v>
      </c>
      <c r="AQ558" s="13" t="str">
        <f t="shared" si="341"/>
        <v>09.09.09.09</v>
      </c>
      <c r="AR558" s="13" t="str">
        <f t="shared" si="341"/>
        <v>09.09.09.09.09</v>
      </c>
      <c r="AS558" s="13" t="str">
        <f t="shared" si="341"/>
        <v>09.09.09.09.09.09</v>
      </c>
      <c r="AT558" s="13" t="str">
        <f t="shared" si="341"/>
        <v>09.09.09.09.09.09.09</v>
      </c>
      <c r="AU558" s="13" t="str">
        <f t="shared" si="341"/>
        <v>09.09.09.09.09.09.09.09</v>
      </c>
      <c r="AV558" s="13" t="str">
        <f t="shared" si="341"/>
        <v>09.09.09.09.09.09.09.09.09</v>
      </c>
      <c r="AW558" s="13" t="str">
        <f t="shared" si="341"/>
        <v>09.09.09.09.09.09.09.09.09.09</v>
      </c>
      <c r="AX558" s="13" t="str">
        <f t="shared" si="341"/>
        <v>09.09.09.09.09.09.09.09.09.09.09</v>
      </c>
      <c r="AY558" s="13" t="str">
        <f t="shared" si="341"/>
        <v>09.09.09.09.09.09.09.09.09.09.09.09</v>
      </c>
      <c r="AZ558" s="13" t="str">
        <f t="shared" si="341"/>
        <v>09.09.09.09.09.09.09.09.09.09.09.09.09</v>
      </c>
      <c r="BA558" s="13" t="str">
        <f t="shared" si="341"/>
        <v>09.09.09.09.09.09.09.09.09.09.09.09.09.09</v>
      </c>
      <c r="BB558" s="13" t="str">
        <f t="shared" si="341"/>
        <v>09.09.09.09.09.09.09.09.09.09.09.09.09.09.09</v>
      </c>
      <c r="BC558" s="13" t="str">
        <f t="shared" si="341"/>
        <v>09.09.09.09.09.09.09.09.09.09.09.09.09.09.09.09</v>
      </c>
      <c r="BF558" t="str">
        <f>BF400</f>
        <v>09</v>
      </c>
      <c r="BG558" s="13" t="str">
        <f t="shared" ref="BG558:BU573" si="342">CONCATENATE(BF558,".",BG400)</f>
        <v>09.09</v>
      </c>
      <c r="BH558" s="13" t="str">
        <f t="shared" si="342"/>
        <v>09.09.09</v>
      </c>
      <c r="BI558" s="13" t="str">
        <f t="shared" si="342"/>
        <v>09.09.09.09</v>
      </c>
      <c r="BJ558" s="13" t="str">
        <f t="shared" si="342"/>
        <v>09.09.09.09.09</v>
      </c>
      <c r="BK558" s="13" t="str">
        <f t="shared" si="342"/>
        <v>09.09.09.09.09.09</v>
      </c>
      <c r="BL558" s="13" t="str">
        <f t="shared" si="342"/>
        <v>09.09.09.09.09.09.09</v>
      </c>
      <c r="BM558" s="13" t="str">
        <f t="shared" si="342"/>
        <v>09.09.09.09.09.09.09.09</v>
      </c>
      <c r="BN558" s="13" t="str">
        <f t="shared" si="342"/>
        <v>09.09.09.09.09.09.09.09.47</v>
      </c>
      <c r="BO558" s="13" t="str">
        <f t="shared" si="342"/>
        <v>09.09.09.09.09.09.09.09.47.09</v>
      </c>
      <c r="BP558" s="13" t="str">
        <f t="shared" si="342"/>
        <v>09.09.09.09.09.09.09.09.47.09.09</v>
      </c>
      <c r="BQ558" s="13" t="str">
        <f t="shared" si="342"/>
        <v>09.09.09.09.09.09.09.09.47.09.09.09</v>
      </c>
      <c r="BR558" s="13" t="str">
        <f t="shared" si="342"/>
        <v>09.09.09.09.09.09.09.09.47.09.09.09.09</v>
      </c>
      <c r="BS558" s="13" t="str">
        <f t="shared" si="342"/>
        <v>09.09.09.09.09.09.09.09.47.09.09.09.09.09</v>
      </c>
      <c r="BT558" s="13" t="str">
        <f t="shared" si="342"/>
        <v>09.09.09.09.09.09.09.09.47.09.09.09.09.09.09</v>
      </c>
      <c r="BU558" s="13" t="str">
        <f t="shared" si="342"/>
        <v>09.09.09.09.09.09.09.09.47.09.09.09.09.09.09.09</v>
      </c>
      <c r="BX558" t="str">
        <f>BX400</f>
        <v>09</v>
      </c>
      <c r="BY558" s="13" t="str">
        <f t="shared" ref="BY558:CM573" si="343">CONCATENATE(BX558,".",BY400)</f>
        <v>09.09</v>
      </c>
      <c r="BZ558" s="13" t="str">
        <f t="shared" si="343"/>
        <v>09.09.09</v>
      </c>
      <c r="CA558" s="13" t="str">
        <f t="shared" si="343"/>
        <v>09.09.09.09</v>
      </c>
      <c r="CB558" s="13" t="str">
        <f t="shared" si="343"/>
        <v>09.09.09.09.09</v>
      </c>
      <c r="CC558" s="13" t="str">
        <f t="shared" si="343"/>
        <v>09.09.09.09.09.09</v>
      </c>
      <c r="CD558" s="13" t="str">
        <f t="shared" si="343"/>
        <v>09.09.09.09.09.09.09</v>
      </c>
      <c r="CE558" s="13" t="str">
        <f t="shared" si="343"/>
        <v>09.09.09.09.09.09.09.09</v>
      </c>
      <c r="CF558" s="13" t="str">
        <f t="shared" si="343"/>
        <v>09.09.09.09.09.09.09.09.09</v>
      </c>
      <c r="CG558" s="13" t="str">
        <f t="shared" si="343"/>
        <v>09.09.09.09.09.09.09.09.09.09</v>
      </c>
      <c r="CH558" s="13" t="str">
        <f t="shared" si="343"/>
        <v>09.09.09.09.09.09.09.09.09.09.09</v>
      </c>
      <c r="CI558" s="13" t="str">
        <f t="shared" si="343"/>
        <v>09.09.09.09.09.09.09.09.09.09.09.09</v>
      </c>
      <c r="CJ558" s="13" t="str">
        <f t="shared" si="343"/>
        <v>09.09.09.09.09.09.09.09.09.09.09.09.09</v>
      </c>
      <c r="CK558" s="13" t="str">
        <f t="shared" si="343"/>
        <v>09.09.09.09.09.09.09.09.09.09.09.09.09.09</v>
      </c>
      <c r="CL558" s="13" t="str">
        <f t="shared" si="343"/>
        <v>09.09.09.09.09.09.09.09.09.09.09.09.09.09.09</v>
      </c>
      <c r="CM558" s="13" t="str">
        <f t="shared" si="343"/>
        <v>09.09.09.09.09.09.09.09.09.09.09.09.09.09.09.09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8B.8B.8B.8B.8B.8B.8B.8B.08.8B.8B.8B.8B.8B.8B.8B.8B</v>
      </c>
      <c r="E559" t="str">
        <f t="shared" si="339"/>
        <v>8B.8B.8B.8B.8B.8B.8B.8B.08.8B.8B.8B.8B.8B.8B.8B.8B.8B</v>
      </c>
      <c r="F559" t="str">
        <f t="shared" si="339"/>
        <v>8B.8B.8B.8B.8B.8B.8B.8B.08.8B.8B.8B.8B.8B.8B.8B.8B.8B.8B</v>
      </c>
      <c r="G559" t="str">
        <f t="shared" si="339"/>
        <v>8B.8B.8B.8B.8B.8B.8B.8B.08.8B.8B.8B.8B.8B.8B.8B.8B.8B.8B.8B</v>
      </c>
      <c r="H559" t="str">
        <f t="shared" si="339"/>
        <v>8B.8B.8B.8B.8B.8B.8B.8B.08.8B.8B.8B.8B.8B.8B.8B.8B.8B.8B.8B.8B</v>
      </c>
      <c r="I559" t="str">
        <f t="shared" si="339"/>
        <v>8B.8B.8B.8B.8B.8B.8B.8B.08.8B.8B.8B.8B.8B.8B.8B.8B.8B.8B.8B.8B.8B</v>
      </c>
      <c r="J559" t="str">
        <f t="shared" si="339"/>
        <v>8B.8B.8B.8B.8B.8B.8B.8B.08.8B.8B.8B.8B.8B.8B.8B.8B.8B.8B.8B.8B.8B.8B</v>
      </c>
      <c r="K559" t="str">
        <f t="shared" si="339"/>
        <v>8B.8B.8B.8B.8B.8B.8B.8B.08.8B.8B.8B.8B.8B.8B.8B.8B.8B.8B.8B.8B.8B.8B.8B</v>
      </c>
      <c r="L559" t="str">
        <f t="shared" si="339"/>
        <v>8B.8B.8B.8B.8B.8B.8B.8B.08.8B.8B.8B.8B.8B.8B.8B.8B.8B.8B.8B.8B.8B.8B.8B.08</v>
      </c>
      <c r="M559" t="str">
        <f t="shared" si="339"/>
        <v>8B.8B.8B.8B.8B.8B.8B.8B.08.8B.8B.8B.8B.8B.8B.8B.8B.8B.8B.8B.8B.8B.8B.8B.08.8B</v>
      </c>
      <c r="N559" t="str">
        <f t="shared" si="339"/>
        <v>8B.8B.8B.8B.8B.8B.8B.8B.08.8B.8B.8B.8B.8B.8B.8B.8B.8B.8B.8B.8B.8B.8B.8B.08.8B.8B</v>
      </c>
      <c r="O559" t="str">
        <f t="shared" si="339"/>
        <v>8B.8B.8B.8B.8B.8B.8B.8B.08.8B.8B.8B.8B.8B.8B.8B.8B.8B.8B.8B.8B.8B.8B.8B.08.8B.8B.8B</v>
      </c>
      <c r="P559" t="str">
        <f t="shared" si="339"/>
        <v>8B.8B.8B.8B.8B.8B.8B.8B.08.8B.8B.8B.8B.8B.8B.8B.8B.8B.8B.8B.8B.8B.8B.8B.08.8B.8B.8B.8B</v>
      </c>
      <c r="Q559" t="str">
        <f t="shared" si="339"/>
        <v>8B.8B.8B.8B.8B.8B.8B.8B.08.8B.8B.8B.8B.8B.8B.8B.8B.8B.8B.8B.8B.8B.8B.8B.08.8B.8B.8B.8B.8B</v>
      </c>
      <c r="R559" t="str">
        <f t="shared" si="339"/>
        <v>8B.8B.8B.8B.8B.8B.8B.8B.08.8B.8B.8B.8B.8B.8B.8B.8B.8B.8B.8B.8B.8B.8B.8B.08.8B.8B.8B.8B.8B.8B</v>
      </c>
      <c r="S559" t="str">
        <f t="shared" si="339"/>
        <v>8B.8B.8B.8B.8B.8B.8B.8B.08.8B.8B.8B.8B.8B.8B.8B.8B.8B.8B.8B.8B.8B.8B.8B.08.8B.8B.8B.8B.8B.8B.8B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09.09.09.09.09.09.09.09.09.09.09.09.09.09.09.09.09</v>
      </c>
      <c r="AO559" t="str">
        <f t="shared" si="341"/>
        <v>09.09.09.09.09.09.09.09.09.09.09.09.09.09.09.09.09.09</v>
      </c>
      <c r="AP559" t="str">
        <f t="shared" si="341"/>
        <v>09.09.09.09.09.09.09.09.09.09.09.09.09.09.09.09.09.09.09</v>
      </c>
      <c r="AQ559" t="str">
        <f t="shared" si="341"/>
        <v>09.09.09.09.09.09.09.09.09.09.09.09.09.09.09.09.09.09.09.09</v>
      </c>
      <c r="AR559" t="str">
        <f t="shared" si="341"/>
        <v>09.09.09.09.09.09.09.09.09.09.09.09.09.09.09.09.09.09.09.09.09</v>
      </c>
      <c r="AS559" t="str">
        <f t="shared" si="341"/>
        <v>09.09.09.09.09.09.09.09.09.09.09.09.09.09.09.09.09.09.09.09.09.09</v>
      </c>
      <c r="AT559" t="str">
        <f t="shared" si="341"/>
        <v>09.09.09.09.09.09.09.09.09.09.09.09.09.09.09.09.09.09.09.09.09.09.09</v>
      </c>
      <c r="AU559" t="str">
        <f t="shared" si="341"/>
        <v>09.09.09.09.09.09.09.09.09.09.09.09.09.09.09.09.09.09.09.09.09.09.09.09</v>
      </c>
      <c r="AV559" t="str">
        <f t="shared" si="341"/>
        <v>09.09.09.09.09.09.09.09.09.09.09.09.09.09.09.09.09.09.09.09.09.09.09.09.09</v>
      </c>
      <c r="AW559" t="str">
        <f t="shared" si="341"/>
        <v>09.09.09.09.09.09.09.09.09.09.09.09.09.09.09.09.09.09.09.09.09.09.09.09.09.09</v>
      </c>
      <c r="AX559" t="str">
        <f t="shared" si="341"/>
        <v>09.09.09.09.09.09.09.09.09.09.09.09.09.09.09.09.09.09.09.09.09.09.09.09.09.09.09</v>
      </c>
      <c r="AY559" t="str">
        <f t="shared" si="341"/>
        <v>09.09.09.09.09.09.09.09.09.09.09.09.09.09.09.09.09.09.09.09.09.09.09.09.09.09.09.09</v>
      </c>
      <c r="AZ559" t="str">
        <f t="shared" si="341"/>
        <v>09.09.09.09.09.09.09.09.09.09.09.09.09.09.09.09.09.09.09.09.09.09.09.09.09.09.09.09.09</v>
      </c>
      <c r="BA559" t="str">
        <f t="shared" si="341"/>
        <v>09.09.09.09.09.09.09.09.09.09.09.09.09.09.09.09.09.09.09.09.09.09.09.09.09.09.09.09.09.09</v>
      </c>
      <c r="BB559" t="str">
        <f t="shared" si="341"/>
        <v>09.09.09.09.09.09.09.09.09.09.09.09.09.09.09.09.09.09.09.09.09.09.09.09.09.09.09.09.09.09.09</v>
      </c>
      <c r="BC559" t="str">
        <f t="shared" si="341"/>
        <v>09.09.09.09.09.09.09.09.09.09.09.09.09.09.09.09.09.09.09.09.09.09.09.09.09.09.09.09.09.09.09.09</v>
      </c>
      <c r="BF559" t="str">
        <f t="shared" ref="BF559:BF573" si="350">CONCATENATE(BU558,".",BF401)</f>
        <v>09.09.09.09.09.09.09.09.47.09.09.09.09.09.09.09.09</v>
      </c>
      <c r="BG559" t="str">
        <f t="shared" si="342"/>
        <v>09.09.09.09.09.09.09.09.47.09.09.09.09.09.09.09.09.09</v>
      </c>
      <c r="BH559" t="str">
        <f t="shared" si="342"/>
        <v>09.09.09.09.09.09.09.09.47.09.09.09.09.09.09.09.09.09.09</v>
      </c>
      <c r="BI559" t="str">
        <f t="shared" si="342"/>
        <v>09.09.09.09.09.09.09.09.47.09.09.09.09.09.09.09.09.09.09.09</v>
      </c>
      <c r="BJ559" t="str">
        <f t="shared" si="342"/>
        <v>09.09.09.09.09.09.09.09.47.09.09.09.09.09.09.09.09.09.09.09.09</v>
      </c>
      <c r="BK559" t="str">
        <f t="shared" si="342"/>
        <v>09.09.09.09.09.09.09.09.47.09.09.09.09.09.09.09.09.09.09.09.09.09</v>
      </c>
      <c r="BL559" t="str">
        <f t="shared" si="342"/>
        <v>09.09.09.09.09.09.09.09.47.09.09.09.09.09.09.09.09.09.09.09.09.09.09</v>
      </c>
      <c r="BM559" t="str">
        <f t="shared" si="342"/>
        <v>09.09.09.09.09.09.09.09.47.09.09.09.09.09.09.09.09.09.09.09.09.09.09.09</v>
      </c>
      <c r="BN559" t="str">
        <f t="shared" si="342"/>
        <v>09.09.09.09.09.09.09.09.47.09.09.09.09.09.09.09.09.09.09.09.09.09.09.09.2E</v>
      </c>
      <c r="BO559" t="str">
        <f t="shared" si="342"/>
        <v>09.09.09.09.09.09.09.09.47.09.09.09.09.09.09.09.09.09.09.09.09.09.09.09.2E.09</v>
      </c>
      <c r="BP559" t="str">
        <f t="shared" si="342"/>
        <v>09.09.09.09.09.09.09.09.47.09.09.09.09.09.09.09.09.09.09.09.09.09.09.09.2E.09.09</v>
      </c>
      <c r="BQ559" t="str">
        <f t="shared" si="342"/>
        <v>09.09.09.09.09.09.09.09.47.09.09.09.09.09.09.09.09.09.09.09.09.09.09.09.2E.09.09.09</v>
      </c>
      <c r="BR559" t="str">
        <f t="shared" si="342"/>
        <v>09.09.09.09.09.09.09.09.47.09.09.09.09.09.09.09.09.09.09.09.09.09.09.09.2E.09.09.09.09</v>
      </c>
      <c r="BS559" t="str">
        <f t="shared" si="342"/>
        <v>09.09.09.09.09.09.09.09.47.09.09.09.09.09.09.09.09.09.09.09.09.09.09.09.2E.09.09.09.09.09</v>
      </c>
      <c r="BT559" t="str">
        <f t="shared" si="342"/>
        <v>09.09.09.09.09.09.09.09.47.09.09.09.09.09.09.09.09.09.09.09.09.09.09.09.2E.09.09.09.09.09.09</v>
      </c>
      <c r="BU559" t="str">
        <f t="shared" si="342"/>
        <v>09.09.09.09.09.09.09.09.47.09.09.09.09.09.09.09.09.09.09.09.09.09.09.09.2E.09.09.09.09.09.09.09</v>
      </c>
      <c r="BX559" t="str">
        <f t="shared" ref="BX559:BX573" si="351">CONCATENATE(CM558,".",BX401)</f>
        <v>09.09.09.09.09.09.09.09.09.09.09.09.09.09.09.09.09</v>
      </c>
      <c r="BY559" t="str">
        <f t="shared" si="343"/>
        <v>09.09.09.09.09.09.09.09.09.09.09.09.09.09.09.09.09.09</v>
      </c>
      <c r="BZ559" t="str">
        <f t="shared" si="343"/>
        <v>09.09.09.09.09.09.09.09.09.09.09.09.09.09.09.09.09.09.09</v>
      </c>
      <c r="CA559" t="str">
        <f t="shared" si="343"/>
        <v>09.09.09.09.09.09.09.09.09.09.09.09.09.09.09.09.09.09.09.09</v>
      </c>
      <c r="CB559" t="str">
        <f t="shared" si="343"/>
        <v>09.09.09.09.09.09.09.09.09.09.09.09.09.09.09.09.09.09.09.09.09</v>
      </c>
      <c r="CC559" t="str">
        <f t="shared" si="343"/>
        <v>09.09.09.09.09.09.09.09.09.09.09.09.09.09.09.09.09.09.09.09.09.09</v>
      </c>
      <c r="CD559" t="str">
        <f t="shared" si="343"/>
        <v>09.09.09.09.09.09.09.09.09.09.09.09.09.09.09.09.09.09.09.09.09.09.09</v>
      </c>
      <c r="CE559" t="str">
        <f t="shared" si="343"/>
        <v>09.09.09.09.09.09.09.09.09.09.09.09.09.09.09.09.09.09.09.09.09.09.09.09</v>
      </c>
      <c r="CF559" t="str">
        <f t="shared" si="343"/>
        <v>09.09.09.09.09.09.09.09.09.09.09.09.09.09.09.09.09.09.09.09.09.09.09.09.09</v>
      </c>
      <c r="CG559" t="str">
        <f t="shared" si="343"/>
        <v>09.09.09.09.09.09.09.09.09.09.09.09.09.09.09.09.09.09.09.09.09.09.09.09.09.09</v>
      </c>
      <c r="CH559" t="str">
        <f t="shared" si="343"/>
        <v>09.09.09.09.09.09.09.09.09.09.09.09.09.09.09.09.09.09.09.09.09.09.09.09.09.09.09</v>
      </c>
      <c r="CI559" t="str">
        <f t="shared" si="343"/>
        <v>09.09.09.09.09.09.09.09.09.09.09.09.09.09.09.09.09.09.09.09.09.09.09.09.09.09.09.09</v>
      </c>
      <c r="CJ559" t="str">
        <f t="shared" si="343"/>
        <v>09.09.09.09.09.09.09.09.09.09.09.09.09.09.09.09.09.09.09.09.09.09.09.09.09.09.09.09.09</v>
      </c>
      <c r="CK559" t="str">
        <f t="shared" si="343"/>
        <v>09.09.09.09.09.09.09.09.09.09.09.09.09.09.09.09.09.09.09.09.09.09.09.09.09.09.09.09.09.09</v>
      </c>
      <c r="CL559" t="str">
        <f t="shared" si="343"/>
        <v>09.09.09.09.09.09.09.09.09.09.09.09.09.09.09.09.09.09.09.09.09.09.09.09.09.09.09.09.09.09.09</v>
      </c>
      <c r="CM559" t="str">
        <f t="shared" si="343"/>
        <v>09.09.09.09.09.09.09.09.09.09.09.09.09.09.09.09.09.09.09.09.09.09.09.09.09.09.09.09.09.09.09.09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8B.8B.8B.8B.8B.8B.8B.8B.08.8B.8B.8B.8B.8B.8B.8B.8B.8B.8B.8B.8B.8B.8B.8B.08.8B.8B.8B.8B.8B.8B.8B.8B</v>
      </c>
      <c r="E560" t="str">
        <f t="shared" si="339"/>
        <v>8B.8B.8B.8B.8B.8B.8B.8B.08.8B.8B.8B.8B.8B.8B.8B.8B.8B.8B.8B.8B.8B.8B.8B.08.8B.8B.8B.8B.8B.8B.8B.8B.8B</v>
      </c>
      <c r="F560" t="str">
        <f t="shared" si="339"/>
        <v>8B.8B.8B.8B.8B.8B.8B.8B.08.8B.8B.8B.8B.8B.8B.8B.8B.8B.8B.8B.8B.8B.8B.8B.08.8B.8B.8B.8B.8B.8B.8B.8B.8B.8B</v>
      </c>
      <c r="G560" t="str">
        <f t="shared" si="339"/>
        <v>8B.8B.8B.8B.8B.8B.8B.8B.08.8B.8B.8B.8B.8B.8B.8B.8B.8B.8B.8B.8B.8B.8B.8B.08.8B.8B.8B.8B.8B.8B.8B.8B.8B.8B.8B</v>
      </c>
      <c r="H560" t="str">
        <f t="shared" si="339"/>
        <v>8B.8B.8B.8B.8B.8B.8B.8B.08.8B.8B.8B.8B.8B.8B.8B.8B.8B.8B.8B.8B.8B.8B.8B.08.8B.8B.8B.8B.8B.8B.8B.8B.8B.8B.8B.8B</v>
      </c>
      <c r="I560" t="str">
        <f t="shared" si="339"/>
        <v>8B.8B.8B.8B.8B.8B.8B.8B.08.8B.8B.8B.8B.8B.8B.8B.8B.8B.8B.8B.8B.8B.8B.8B.08.8B.8B.8B.8B.8B.8B.8B.8B.8B.8B.8B.8B.8B</v>
      </c>
      <c r="J560" t="str">
        <f t="shared" si="339"/>
        <v>8B.8B.8B.8B.8B.8B.8B.8B.08.8B.8B.8B.8B.8B.8B.8B.8B.8B.8B.8B.8B.8B.8B.8B.08.8B.8B.8B.8B.8B.8B.8B.8B.8B.8B.8B.8B.8B.8B</v>
      </c>
      <c r="K560" t="str">
        <f t="shared" si="339"/>
        <v>8B.8B.8B.8B.8B.8B.8B.8B.08.8B.8B.8B.8B.8B.8B.8B.8B.8B.8B.8B.8B.8B.8B.8B.08.8B.8B.8B.8B.8B.8B.8B.8B.8B.8B.8B.8B.8B.8B.8B</v>
      </c>
      <c r="L560" t="str">
        <f t="shared" si="339"/>
        <v>8B.8B.8B.8B.8B.8B.8B.8B.08.8B.8B.8B.8B.8B.8B.8B.8B.8B.8B.8B.8B.8B.8B.8B.08.8B.8B.8B.8B.8B.8B.8B.8B.8B.8B.8B.8B.8B.8B.8B.08</v>
      </c>
      <c r="M560" t="str">
        <f t="shared" si="339"/>
        <v>8B.8B.8B.8B.8B.8B.8B.8B.08.8B.8B.8B.8B.8B.8B.8B.8B.8B.8B.8B.8B.8B.8B.8B.08.8B.8B.8B.8B.8B.8B.8B.8B.8B.8B.8B.8B.8B.8B.8B.08.8B</v>
      </c>
      <c r="N560" t="str">
        <f t="shared" si="339"/>
        <v>8B.8B.8B.8B.8B.8B.8B.8B.08.8B.8B.8B.8B.8B.8B.8B.8B.8B.8B.8B.8B.8B.8B.8B.08.8B.8B.8B.8B.8B.8B.8B.8B.8B.8B.8B.8B.8B.8B.8B.08.8B.8B</v>
      </c>
      <c r="O560" t="str">
        <f t="shared" si="339"/>
        <v>8B.8B.8B.8B.8B.8B.8B.8B.08.8B.8B.8B.8B.8B.8B.8B.8B.8B.8B.8B.8B.8B.8B.8B.08.8B.8B.8B.8B.8B.8B.8B.8B.8B.8B.8B.8B.8B.8B.8B.08.8B.8B.8B</v>
      </c>
      <c r="P560" t="str">
        <f t="shared" si="339"/>
        <v>8B.8B.8B.8B.8B.8B.8B.8B.08.8B.8B.8B.8B.8B.8B.8B.8B.8B.8B.8B.8B.8B.8B.8B.08.8B.8B.8B.8B.8B.8B.8B.8B.8B.8B.8B.8B.8B.8B.8B.08.8B.8B.8B.8B</v>
      </c>
      <c r="Q560" t="str">
        <f t="shared" si="339"/>
        <v>8B.8B.8B.8B.8B.8B.8B.8B.08.8B.8B.8B.8B.8B.8B.8B.8B.8B.8B.8B.8B.8B.8B.8B.08.8B.8B.8B.8B.8B.8B.8B.8B.8B.8B.8B.8B.8B.8B.8B.08.8B.8B.8B.8B.8B</v>
      </c>
      <c r="R560" t="str">
        <f t="shared" si="339"/>
        <v>8B.8B.8B.8B.8B.8B.8B.8B.08.8B.8B.8B.8B.8B.8B.8B.8B.8B.8B.8B.8B.8B.8B.8B.08.8B.8B.8B.8B.8B.8B.8B.8B.8B.8B.8B.8B.8B.8B.8B.08.8B.8B.8B.8B.8B.8B</v>
      </c>
      <c r="S560" t="str">
        <f t="shared" si="339"/>
        <v>8B.8B.8B.8B.8B.8B.8B.8B.08.8B.8B.8B.8B.8B.8B.8B.8B.8B.8B.8B.8B.8B.8B.8B.08.8B.8B.8B.8B.8B.8B.8B.8B.8B.8B.8B.8B.8B.8B.8B.08.8B.8B.8B.8B.8B.8B.8B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09.09.09.09.09.09.09.09.09.09.09.09.09.09.09.09.09.09.09.09.09.09.09.09.09.09.09.09.09.09.09.09.09</v>
      </c>
      <c r="AO560" t="str">
        <f t="shared" si="341"/>
        <v>09.09.09.09.09.09.09.09.09.09.09.09.09.09.09.09.09.09.09.09.09.09.09.09.09.09.09.09.09.09.09.09.09.09</v>
      </c>
      <c r="AP560" t="str">
        <f t="shared" si="341"/>
        <v>09.09.09.09.09.09.09.09.09.09.09.09.09.09.09.09.09.09.09.09.09.09.09.09.09.09.09.09.09.09.09.09.09.09.09</v>
      </c>
      <c r="AQ560" t="str">
        <f t="shared" si="341"/>
        <v>09.09.09.09.09.09.09.09.09.09.09.09.09.09.09.09.09.09.09.09.09.09.09.09.09.09.09.09.09.09.09.09.09.09.09.09</v>
      </c>
      <c r="AR560" t="str">
        <f t="shared" si="341"/>
        <v>09.09.09.09.09.09.09.09.09.09.09.09.09.09.09.09.09.09.09.09.09.09.09.09.09.09.09.09.09.09.09.09.09.09.09.09.09</v>
      </c>
      <c r="AS560" t="str">
        <f t="shared" si="341"/>
        <v>09.09.09.09.09.09.09.09.09.09.09.09.09.09.09.09.09.09.09.09.09.09.09.09.09.09.09.09.09.09.09.09.09.09.09.09.09.09</v>
      </c>
      <c r="AT560" t="str">
        <f t="shared" si="341"/>
        <v>09.09.09.09.09.09.09.09.09.09.09.09.09.09.09.09.09.09.09.09.09.09.09.09.09.09.09.09.09.09.09.09.09.09.09.09.09.09.09</v>
      </c>
      <c r="AU560" t="str">
        <f t="shared" si="341"/>
        <v>09.09.09.09.09.09.09.09.09.09.09.09.09.09.09.09.09.09.09.09.09.09.09.09.09.09.09.09.09.09.09.09.09.09.09.09.09.09.09.09</v>
      </c>
      <c r="AV560" t="str">
        <f t="shared" si="341"/>
        <v>09.09.09.09.09.09.09.09.09.09.09.09.09.09.09.09.09.09.09.09.09.09.09.09.09.09.09.09.09.09.09.09.09.09.09.09.09.09.09.09.09</v>
      </c>
      <c r="AW560" t="str">
        <f t="shared" si="341"/>
        <v>09.09.09.09.09.09.09.09.09.09.09.09.09.09.09.09.09.09.09.09.09.09.09.09.09.09.09.09.09.09.09.09.09.09.09.09.09.09.09.09.09.09</v>
      </c>
      <c r="AX560" t="str">
        <f t="shared" si="341"/>
        <v>09.09.09.09.09.09.09.09.09.09.09.09.09.09.09.09.09.09.09.09.09.09.09.09.09.09.09.09.09.09.09.09.09.09.09.09.09.09.09.09.09.09.09</v>
      </c>
      <c r="AY560" t="str">
        <f t="shared" si="341"/>
        <v>09.09.09.09.09.09.09.09.09.09.09.09.09.09.09.09.09.09.09.09.09.09.09.09.09.09.09.09.09.09.09.09.09.09.09.09.09.09.09.09.09.09.09.09</v>
      </c>
      <c r="AZ560" t="str">
        <f t="shared" si="341"/>
        <v>09.09.09.09.09.09.09.09.09.09.09.09.09.09.09.09.09.09.09.09.09.09.09.09.09.09.09.09.09.09.09.09.09.09.09.09.09.09.09.09.09.09.09.09.09</v>
      </c>
      <c r="BA560" t="str">
        <f t="shared" si="341"/>
        <v>09.09.09.09.09.09.09.09.09.09.09.09.09.09.09.09.09.09.09.09.09.09.09.09.09.09.09.09.09.09.09.09.09.09.09.09.09.09.09.09.09.09.09.09.09.09</v>
      </c>
      <c r="BB560" t="str">
        <f t="shared" si="341"/>
        <v>09.09.09.09.09.09.09.09.09.09.09.09.09.09.09.09.09.09.09.09.09.09.09.09.09.09.09.09.09.09.09.09.09.09.09.09.09.09.09.09.09.09.09.09.09.09.09</v>
      </c>
      <c r="BC560" t="str">
        <f t="shared" si="341"/>
        <v>09.09.09.09.09.09.09.09.09.09.09.09.09.09.09.09.09.09.09.09.09.09.09.09.09.09.09.09.09.09.09.09.09.09.09.09.09.09.09.09.09.09.09.09.09.09.09.09</v>
      </c>
      <c r="BF560" t="str">
        <f t="shared" si="350"/>
        <v>09.09.09.09.09.09.09.09.47.09.09.09.09.09.09.09.09.09.09.09.09.09.09.09.2E.09.09.09.09.09.09.09.09</v>
      </c>
      <c r="BG560" t="str">
        <f t="shared" si="342"/>
        <v>09.09.09.09.09.09.09.09.47.09.09.09.09.09.09.09.09.09.09.09.09.09.09.09.2E.09.09.09.09.09.09.09.09.09</v>
      </c>
      <c r="BH560" t="str">
        <f t="shared" si="342"/>
        <v>09.09.09.09.09.09.09.09.47.09.09.09.09.09.09.09.09.09.09.09.09.09.09.09.2E.09.09.09.09.09.09.09.09.09.09</v>
      </c>
      <c r="BI560" t="str">
        <f t="shared" si="342"/>
        <v>09.09.09.09.09.09.09.09.47.09.09.09.09.09.09.09.09.09.09.09.09.09.09.09.2E.09.09.09.09.09.09.09.09.09.09.09</v>
      </c>
      <c r="BJ560" t="str">
        <f t="shared" si="342"/>
        <v>09.09.09.09.09.09.09.09.47.09.09.09.09.09.09.09.09.09.09.09.09.09.09.09.2E.09.09.09.09.09.09.09.09.09.09.09.09</v>
      </c>
      <c r="BK560" t="str">
        <f t="shared" si="342"/>
        <v>09.09.09.09.09.09.09.09.47.09.09.09.09.09.09.09.09.09.09.09.09.09.09.09.2E.09.09.09.09.09.09.09.09.09.09.09.09.09</v>
      </c>
      <c r="BL560" t="str">
        <f t="shared" si="342"/>
        <v>09.09.09.09.09.09.09.09.47.09.09.09.09.09.09.09.09.09.09.09.09.09.09.09.2E.09.09.09.09.09.09.09.09.09.09.09.09.09.09</v>
      </c>
      <c r="BM560" t="str">
        <f t="shared" si="342"/>
        <v>09.09.09.09.09.09.09.09.47.09.09.09.09.09.09.09.09.09.09.09.09.09.09.09.2E.09.09.09.09.09.09.09.09.09.09.09.09.09.09.09</v>
      </c>
      <c r="BN560" t="str">
        <f t="shared" si="342"/>
        <v>09.09.09.09.09.09.09.09.47.09.09.09.09.09.09.09.09.09.09.09.09.09.09.09.2E.09.09.09.09.09.09.09.09.09.09.09.09.09.09.09.2E</v>
      </c>
      <c r="BO560" t="str">
        <f t="shared" si="342"/>
        <v>09.09.09.09.09.09.09.09.47.09.09.09.09.09.09.09.09.09.09.09.09.09.09.09.2E.09.09.09.09.09.09.09.09.09.09.09.09.09.09.09.2E.09</v>
      </c>
      <c r="BP560" t="str">
        <f t="shared" si="342"/>
        <v>09.09.09.09.09.09.09.09.47.09.09.09.09.09.09.09.09.09.09.09.09.09.09.09.2E.09.09.09.09.09.09.09.09.09.09.09.09.09.09.09.2E.09.09</v>
      </c>
      <c r="BQ560" t="str">
        <f t="shared" si="342"/>
        <v>09.09.09.09.09.09.09.09.47.09.09.09.09.09.09.09.09.09.09.09.09.09.09.09.2E.09.09.09.09.09.09.09.09.09.09.09.09.09.09.09.2E.09.09.09</v>
      </c>
      <c r="BR560" t="str">
        <f t="shared" si="342"/>
        <v>09.09.09.09.09.09.09.09.47.09.09.09.09.09.09.09.09.09.09.09.09.09.09.09.2E.09.09.09.09.09.09.09.09.09.09.09.09.09.09.09.2E.09.09.09.09</v>
      </c>
      <c r="BS560" t="str">
        <f t="shared" si="342"/>
        <v>09.09.09.09.09.09.09.09.47.09.09.09.09.09.09.09.09.09.09.09.09.09.09.09.2E.09.09.09.09.09.09.09.09.09.09.09.09.09.09.09.2E.09.09.09.09.09</v>
      </c>
      <c r="BT560" t="str">
        <f t="shared" si="342"/>
        <v>09.09.09.09.09.09.09.09.47.09.09.09.09.09.09.09.09.09.09.09.09.09.09.09.2E.09.09.09.09.09.09.09.09.09.09.09.09.09.09.09.2E.09.09.09.09.09.09</v>
      </c>
      <c r="BU560" t="str">
        <f t="shared" si="342"/>
        <v>09.09.09.09.09.09.09.09.47.09.09.09.09.09.09.09.09.09.09.09.09.09.09.09.2E.09.09.09.09.09.09.09.09.09.09.09.09.09.09.09.2E.09.09.09.09.09.09.09</v>
      </c>
      <c r="BX560" t="str">
        <f t="shared" si="351"/>
        <v>09.09.09.09.09.09.09.09.09.09.09.09.09.09.09.09.09.09.09.09.09.09.09.09.09.09.09.09.09.09.09.09.09</v>
      </c>
      <c r="BY560" t="str">
        <f t="shared" si="343"/>
        <v>09.09.09.09.09.09.09.09.09.09.09.09.09.09.09.09.09.09.09.09.09.09.09.09.09.09.09.09.09.09.09.09.09.09</v>
      </c>
      <c r="BZ560" t="str">
        <f t="shared" si="343"/>
        <v>09.09.09.09.09.09.09.09.09.09.09.09.09.09.09.09.09.09.09.09.09.09.09.09.09.09.09.09.09.09.09.09.09.09.09</v>
      </c>
      <c r="CA560" t="str">
        <f t="shared" si="343"/>
        <v>09.09.09.09.09.09.09.09.09.09.09.09.09.09.09.09.09.09.09.09.09.09.09.09.09.09.09.09.09.09.09.09.09.09.09.09</v>
      </c>
      <c r="CB560" t="str">
        <f t="shared" si="343"/>
        <v>09.09.09.09.09.09.09.09.09.09.09.09.09.09.09.09.09.09.09.09.09.09.09.09.09.09.09.09.09.09.09.09.09.09.09.09.09</v>
      </c>
      <c r="CC560" t="str">
        <f t="shared" si="343"/>
        <v>09.09.09.09.09.09.09.09.09.09.09.09.09.09.09.09.09.09.09.09.09.09.09.09.09.09.09.09.09.09.09.09.09.09.09.09.09.09</v>
      </c>
      <c r="CD560" t="str">
        <f t="shared" si="343"/>
        <v>09.09.09.09.09.09.09.09.09.09.09.09.09.09.09.09.09.09.09.09.09.09.09.09.09.09.09.09.09.09.09.09.09.09.09.09.09.09.09</v>
      </c>
      <c r="CE560" t="str">
        <f t="shared" si="343"/>
        <v>09.09.09.09.09.09.09.09.09.09.09.09.09.09.09.09.09.09.09.09.09.09.09.09.09.09.09.09.09.09.09.09.09.09.09.09.09.09.09.09</v>
      </c>
      <c r="CF560" t="str">
        <f t="shared" si="343"/>
        <v>09.09.09.09.09.09.09.09.09.09.09.09.09.09.09.09.09.09.09.09.09.09.09.09.09.09.09.09.09.09.09.09.09.09.09.09.09.09.09.09.09</v>
      </c>
      <c r="CG560" t="str">
        <f t="shared" si="343"/>
        <v>09.09.09.09.09.09.09.09.09.09.09.09.09.09.09.09.09.09.09.09.09.09.09.09.09.09.09.09.09.09.09.09.09.09.09.09.09.09.09.09.09.09</v>
      </c>
      <c r="CH560" t="str">
        <f t="shared" si="343"/>
        <v>09.09.09.09.09.09.09.09.09.09.09.09.09.09.09.09.09.09.09.09.09.09.09.09.09.09.09.09.09.09.09.09.09.09.09.09.09.09.09.09.09.09.09</v>
      </c>
      <c r="CI560" t="str">
        <f t="shared" si="343"/>
        <v>09.09.09.09.09.09.09.09.09.09.09.09.09.09.09.09.09.09.09.09.09.09.09.09.09.09.09.09.09.09.09.09.09.09.09.09.09.09.09.09.09.09.09.09</v>
      </c>
      <c r="CJ560" t="str">
        <f t="shared" si="343"/>
        <v>09.09.09.09.09.09.09.09.09.09.09.09.09.09.09.09.09.09.09.09.09.09.09.09.09.09.09.09.09.09.09.09.09.09.09.09.09.09.09.09.09.09.09.09.09</v>
      </c>
      <c r="CK560" t="str">
        <f t="shared" si="343"/>
        <v>09.09.09.09.09.09.09.09.09.09.09.09.09.09.09.09.09.09.09.09.09.09.09.09.09.09.09.09.09.09.09.09.09.09.09.09.09.09.09.09.09.09.09.09.09.09</v>
      </c>
      <c r="CL560" t="str">
        <f t="shared" si="343"/>
        <v>09.09.09.09.09.09.09.09.09.09.09.09.09.09.09.09.09.09.09.09.09.09.09.09.09.09.09.09.09.09.09.09.09.09.09.09.09.09.09.09.09.09.09.09.09.09.09</v>
      </c>
      <c r="CM560" t="str">
        <f t="shared" si="343"/>
        <v>09.09.09.09.09.09.09.09.09.09.09.09.09.09.09.09.09.09.09.09.09.09.09.09.09.09.09.09.09.09.09.09.09.09.09.09.09.09.09.09.09.09.09.09.09.09.09.09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8B.8B.8B.8B.8B.8B.8B.8B.08.8B.8B.8B.8B.8B.8B.8B.8B.8B.8B.8B.8B.8B.8B.8B.08.8B.8B.8B.8B.8B.8B.8B.8B.8B.8B.8B.8B.8B.8B.8B.08.8B.8B.8B.8B.8B.8B.8B.8B</v>
      </c>
      <c r="E561" t="str">
        <f t="shared" si="339"/>
        <v>8B.8B.8B.8B.8B.8B.8B.8B.08.8B.8B.8B.8B.8B.8B.8B.8B.8B.8B.8B.8B.8B.8B.8B.08.8B.8B.8B.8B.8B.8B.8B.8B.8B.8B.8B.8B.8B.8B.8B.08.8B.8B.8B.8B.8B.8B.8B.8B.8B</v>
      </c>
      <c r="F561" t="str">
        <f t="shared" si="339"/>
        <v>8B.8B.8B.8B.8B.8B.8B.8B.08.8B.8B.8B.8B.8B.8B.8B.8B.8B.8B.8B.8B.8B.8B.8B.08.8B.8B.8B.8B.8B.8B.8B.8B.8B.8B.8B.8B.8B.8B.8B.08.8B.8B.8B.8B.8B.8B.8B.8B.8B.8B</v>
      </c>
      <c r="G561" t="str">
        <f t="shared" si="339"/>
        <v>8B.8B.8B.8B.8B.8B.8B.8B.08.8B.8B.8B.8B.8B.8B.8B.8B.8B.8B.8B.8B.8B.8B.8B.08.8B.8B.8B.8B.8B.8B.8B.8B.8B.8B.8B.8B.8B.8B.8B.08.8B.8B.8B.8B.8B.8B.8B.8B.8B.8B.8B</v>
      </c>
      <c r="H561" t="str">
        <f t="shared" si="339"/>
        <v>8B.8B.8B.8B.8B.8B.8B.8B.08.8B.8B.8B.8B.8B.8B.8B.8B.8B.8B.8B.8B.8B.8B.8B.08.8B.8B.8B.8B.8B.8B.8B.8B.8B.8B.8B.8B.8B.8B.8B.08.8B.8B.8B.8B.8B.8B.8B.8B.8B.8B.8B.8B</v>
      </c>
      <c r="I561" t="str">
        <f t="shared" si="339"/>
        <v>8B.8B.8B.8B.8B.8B.8B.8B.08.8B.8B.8B.8B.8B.8B.8B.8B.8B.8B.8B.8B.8B.8B.8B.08.8B.8B.8B.8B.8B.8B.8B.8B.8B.8B.8B.8B.8B.8B.8B.08.8B.8B.8B.8B.8B.8B.8B.8B.8B.8B.8B.8B.8B</v>
      </c>
      <c r="J561" t="str">
        <f t="shared" si="339"/>
        <v>8B.8B.8B.8B.8B.8B.8B.8B.08.8B.8B.8B.8B.8B.8B.8B.8B.8B.8B.8B.8B.8B.8B.8B.08.8B.8B.8B.8B.8B.8B.8B.8B.8B.8B.8B.8B.8B.8B.8B.08.8B.8B.8B.8B.8B.8B.8B.8B.8B.8B.8B.8B.8B.8B</v>
      </c>
      <c r="K561" t="str">
        <f t="shared" si="339"/>
        <v>8B.8B.8B.8B.8B.8B.8B.8B.08.8B.8B.8B.8B.8B.8B.8B.8B.8B.8B.8B.8B.8B.8B.8B.08.8B.8B.8B.8B.8B.8B.8B.8B.8B.8B.8B.8B.8B.8B.8B.08.8B.8B.8B.8B.8B.8B.8B.8B.8B.8B.8B.8B.8B.8B.8B</v>
      </c>
      <c r="L561" t="str">
        <f t="shared" si="339"/>
        <v>8B.8B.8B.8B.8B.8B.8B.8B.08.8B.8B.8B.8B.8B.8B.8B.8B.8B.8B.8B.8B.8B.8B.8B.08.8B.8B.8B.8B.8B.8B.8B.8B.8B.8B.8B.8B.8B.8B.8B.08.8B.8B.8B.8B.8B.8B.8B.8B.8B.8B.8B.8B.8B.8B.8B.08</v>
      </c>
      <c r="M561" t="str">
        <f t="shared" si="339"/>
        <v>8B.8B.8B.8B.8B.8B.8B.8B.08.8B.8B.8B.8B.8B.8B.8B.8B.8B.8B.8B.8B.8B.8B.8B.08.8B.8B.8B.8B.8B.8B.8B.8B.8B.8B.8B.8B.8B.8B.8B.08.8B.8B.8B.8B.8B.8B.8B.8B.8B.8B.8B.8B.8B.8B.8B.08.8B</v>
      </c>
      <c r="N561" t="str">
        <f t="shared" si="339"/>
        <v>8B.8B.8B.8B.8B.8B.8B.8B.08.8B.8B.8B.8B.8B.8B.8B.8B.8B.8B.8B.8B.8B.8B.8B.08.8B.8B.8B.8B.8B.8B.8B.8B.8B.8B.8B.8B.8B.8B.8B.08.8B.8B.8B.8B.8B.8B.8B.8B.8B.8B.8B.8B.8B.8B.8B.08.8B.8B</v>
      </c>
      <c r="O561" t="str">
        <f t="shared" si="339"/>
        <v>8B.8B.8B.8B.8B.8B.8B.8B.08.8B.8B.8B.8B.8B.8B.8B.8B.8B.8B.8B.8B.8B.8B.8B.08.8B.8B.8B.8B.8B.8B.8B.8B.8B.8B.8B.8B.8B.8B.8B.08.8B.8B.8B.8B.8B.8B.8B.8B.8B.8B.8B.8B.8B.8B.8B.08.8B.8B.8B</v>
      </c>
      <c r="P561" t="str">
        <f t="shared" si="339"/>
        <v>8B.8B.8B.8B.8B.8B.8B.8B.08.8B.8B.8B.8B.8B.8B.8B.8B.8B.8B.8B.8B.8B.8B.8B.08.8B.8B.8B.8B.8B.8B.8B.8B.8B.8B.8B.8B.8B.8B.8B.08.8B.8B.8B.8B.8B.8B.8B.8B.8B.8B.8B.8B.8B.8B.8B.08.8B.8B.8B.8B</v>
      </c>
      <c r="Q561" t="str">
        <f t="shared" si="339"/>
        <v>8B.8B.8B.8B.8B.8B.8B.8B.08.8B.8B.8B.8B.8B.8B.8B.8B.8B.8B.8B.8B.8B.8B.8B.08.8B.8B.8B.8B.8B.8B.8B.8B.8B.8B.8B.8B.8B.8B.8B.08.8B.8B.8B.8B.8B.8B.8B.8B.8B.8B.8B.8B.8B.8B.8B.08.8B.8B.8B.8B.8B</v>
      </c>
      <c r="R561" t="str">
        <f t="shared" si="339"/>
        <v>8B.8B.8B.8B.8B.8B.8B.8B.08.8B.8B.8B.8B.8B.8B.8B.8B.8B.8B.8B.8B.8B.8B.8B.08.8B.8B.8B.8B.8B.8B.8B.8B.8B.8B.8B.8B.8B.8B.8B.08.8B.8B.8B.8B.8B.8B.8B.8B.8B.8B.8B.8B.8B.8B.8B.08.8B.8B.8B.8B.8B.8B</v>
      </c>
      <c r="S561" t="str">
        <f t="shared" si="339"/>
        <v>8B.8B.8B.8B.8B.8B.8B.8B.08.8B.8B.8B.8B.8B.8B.8B.8B.8B.8B.8B.8B.8B.8B.8B.08.8B.8B.8B.8B.8B.8B.8B.8B.8B.8B.8B.8B.8B.8B.8B.08.8B.8B.8B.8B.8B.8B.8B.8B.8B.8B.8B.8B.8B.8B.8B.08.8B.8B.8B.8B.8B.8B.8B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09.09.09.09.09.09.09.09.09.09.09.09.09.09.09.09.09.09.09.09.09.09.09.09.09.09.09.09.09.09.09.09.09.09.09.09.09.09.09.09.09.09.09.09.09.09.09.09.09</v>
      </c>
      <c r="AO561" t="str">
        <f t="shared" si="341"/>
        <v>09.09.09.09.09.09.09.09.09.09.09.09.09.09.09.09.09.09.09.09.09.09.09.09.09.09.09.09.09.09.09.09.09.09.09.09.09.09.09.09.09.09.09.09.09.09.09.09.09.09</v>
      </c>
      <c r="AP561" t="str">
        <f t="shared" si="341"/>
        <v>09.09.09.09.09.09.09.09.09.09.09.09.09.09.09.09.09.09.09.09.09.09.09.09.09.09.09.09.09.09.09.09.09.09.09.09.09.09.09.09.09.09.09.09.09.09.09.09.09.09.09</v>
      </c>
      <c r="AQ561" t="str">
        <f t="shared" si="341"/>
        <v>09.09.09.09.09.09.09.09.09.09.09.09.09.09.09.09.09.09.09.09.09.09.09.09.09.09.09.09.09.09.09.09.09.09.09.09.09.09.09.09.09.09.09.09.09.09.09.09.09.09.09.09</v>
      </c>
      <c r="AR561" t="str">
        <f t="shared" si="341"/>
        <v>09.09.09.09.09.09.09.09.09.09.09.09.09.09.09.09.09.09.09.09.09.09.09.09.09.09.09.09.09.09.09.09.09.09.09.09.09.09.09.09.09.09.09.09.09.09.09.09.09.09.09.09.09</v>
      </c>
      <c r="AS561" t="str">
        <f t="shared" si="341"/>
        <v>09.09.09.09.09.09.09.09.09.09.09.09.09.09.09.09.09.09.09.09.09.09.09.09.09.09.09.09.09.09.09.09.09.09.09.09.09.09.09.09.09.09.09.09.09.09.09.09.09.09.09.09.09.09</v>
      </c>
      <c r="AT561" t="str">
        <f t="shared" si="341"/>
        <v>09.09.09.09.09.09.09.09.09.09.09.09.09.09.09.09.09.09.09.09.09.09.09.09.09.09.09.09.09.09.09.09.09.09.09.09.09.09.09.09.09.09.09.09.09.09.09.09.09.09.09.09.09.09.09</v>
      </c>
      <c r="AU561" t="str">
        <f t="shared" si="341"/>
        <v>09.09.09.09.09.09.09.09.09.09.09.09.09.09.09.09.09.09.09.09.09.09.09.09.09.09.09.09.09.09.09.09.09.09.09.09.09.09.09.09.09.09.09.09.09.09.09.09.09.09.09.09.09.09.09.09</v>
      </c>
      <c r="AV561" t="str">
        <f t="shared" si="341"/>
        <v>09.09.09.09.09.09.09.09.09.09.09.09.09.09.09.09.09.09.09.09.09.09.09.09.09.09.09.09.09.09.09.09.09.09.09.09.09.09.09.09.09.09.09.09.09.09.09.09.09.09.09.09.09.09.09.09.09</v>
      </c>
      <c r="AW561" t="str">
        <f t="shared" si="341"/>
        <v>09.09.09.09.09.09.09.09.09.09.09.09.09.09.09.09.09.09.09.09.09.09.09.09.09.09.09.09.09.09.09.09.09.09.09.09.09.09.09.09.09.09.09.09.09.09.09.09.09.09.09.09.09.09.09.09.09.09</v>
      </c>
      <c r="AX561" t="str">
        <f t="shared" si="341"/>
        <v>09.09.09.09.09.09.09.09.09.09.09.09.09.09.09.09.09.09.09.09.09.09.09.09.09.09.09.09.09.09.09.09.09.09.09.09.09.09.09.09.09.09.09.09.09.09.09.09.09.09.09.09.09.09.09.09.09.09.09</v>
      </c>
      <c r="AY561" t="str">
        <f t="shared" si="341"/>
        <v>09.09.09.09.09.09.09.09.09.09.09.09.09.09.09.09.09.09.09.09.09.09.09.09.09.09.09.09.09.09.09.09.09.09.09.09.09.09.09.09.09.09.09.09.09.09.09.09.09.09.09.09.09.09.09.09.09.09.09.09</v>
      </c>
      <c r="AZ561" t="str">
        <f t="shared" si="341"/>
        <v>09.09.09.09.09.09.09.09.09.09.09.09.09.09.09.09.09.09.09.09.09.09.09.09.09.09.09.09.09.09.09.09.09.09.09.09.09.09.09.09.09.09.09.09.09.09.09.09.09.09.09.09.09.09.09.09.09.09.09.09.09</v>
      </c>
      <c r="BA561" t="str">
        <f t="shared" si="341"/>
        <v>09.09.09.09.09.09.09.09.09.09.09.09.09.09.09.09.09.09.09.09.09.09.09.09.09.09.09.09.09.09.09.09.09.09.09.09.09.09.09.09.09.09.09.09.09.09.09.09.09.09.09.09.09.09.09.09.09.09.09.09.09.09</v>
      </c>
      <c r="BB561" t="str">
        <f t="shared" si="341"/>
        <v>09.09.09.09.09.09.09.09.09.09.09.09.09.09.09.09.09.09.09.09.09.09.09.09.09.09.09.09.09.09.09.09.09.09.09.09.09.09.09.09.09.09.09.09.09.09.09.09.09.09.09.09.09.09.09.09.09.09.09.09.09.09.09</v>
      </c>
      <c r="BC561" t="str">
        <f t="shared" si="341"/>
        <v>09.09.09.09.09.09.09.09.09.09.09.09.09.09.09.09.09.09.09.09.09.09.09.09.09.09.09.09.09.09.09.09.09.09.09.09.09.09.09.09.09.09.09.09.09.09.09.09.09.09.09.09.09.09.09.09.09.09.09.09.09.09.09.09</v>
      </c>
      <c r="BF561" t="str">
        <f t="shared" si="350"/>
        <v>09.09.09.09.09.09.09.09.47.09.09.09.09.09.09.09.09.09.09.09.09.09.09.09.2E.09.09.09.09.09.09.09.09.09.09.09.09.09.09.09.2E.09.09.09.09.09.09.09.09</v>
      </c>
      <c r="BG561" t="str">
        <f t="shared" si="342"/>
        <v>09.09.09.09.09.09.09.09.47.09.09.09.09.09.09.09.09.09.09.09.09.09.09.09.2E.09.09.09.09.09.09.09.09.09.09.09.09.09.09.09.2E.09.09.09.09.09.09.09.09.09</v>
      </c>
      <c r="BH561" t="str">
        <f t="shared" si="342"/>
        <v>09.09.09.09.09.09.09.09.47.09.09.09.09.09.09.09.09.09.09.09.09.09.09.09.2E.09.09.09.09.09.09.09.09.09.09.09.09.09.09.09.2E.09.09.09.09.09.09.09.09.09.09</v>
      </c>
      <c r="BI561" t="str">
        <f t="shared" si="342"/>
        <v>09.09.09.09.09.09.09.09.47.09.09.09.09.09.09.09.09.09.09.09.09.09.09.09.2E.09.09.09.09.09.09.09.09.09.09.09.09.09.09.09.2E.09.09.09.09.09.09.09.09.09.09.09</v>
      </c>
      <c r="BJ561" t="str">
        <f t="shared" si="342"/>
        <v>09.09.09.09.09.09.09.09.47.09.09.09.09.09.09.09.09.09.09.09.09.09.09.09.2E.09.09.09.09.09.09.09.09.09.09.09.09.09.09.09.2E.09.09.09.09.09.09.09.09.09.09.09.09</v>
      </c>
      <c r="BK561" t="str">
        <f t="shared" si="342"/>
        <v>09.09.09.09.09.09.09.09.47.09.09.09.09.09.09.09.09.09.09.09.09.09.09.09.2E.09.09.09.09.09.09.09.09.09.09.09.09.09.09.09.2E.09.09.09.09.09.09.09.09.09.09.09.09.09</v>
      </c>
      <c r="BL561" t="str">
        <f t="shared" si="342"/>
        <v>09.09.09.09.09.09.09.09.47.09.09.09.09.09.09.09.09.09.09.09.09.09.09.09.2E.09.09.09.09.09.09.09.09.09.09.09.09.09.09.09.2E.09.09.09.09.09.09.09.09.09.09.09.09.09.09</v>
      </c>
      <c r="BM561" t="str">
        <f t="shared" si="342"/>
        <v>09.09.09.09.09.09.09.09.47.09.09.09.09.09.09.09.09.09.09.09.09.09.09.09.2E.09.09.09.09.09.09.09.09.09.09.09.09.09.09.09.2E.09.09.09.09.09.09.09.09.09.09.09.09.09.09.09</v>
      </c>
      <c r="BN561" t="str">
        <f t="shared" si="342"/>
        <v>09.09.09.09.09.09.09.09.47.09.09.09.09.09.09.09.09.09.09.09.09.09.09.09.2E.09.09.09.09.09.09.09.09.09.09.09.09.09.09.09.2E.09.09.09.09.09.09.09.09.09.09.09.09.09.09.09.2E</v>
      </c>
      <c r="BO561" t="str">
        <f t="shared" si="342"/>
        <v>09.09.09.09.09.09.09.09.47.09.09.09.09.09.09.09.09.09.09.09.09.09.09.09.2E.09.09.09.09.09.09.09.09.09.09.09.09.09.09.09.2E.09.09.09.09.09.09.09.09.09.09.09.09.09.09.09.2E.09</v>
      </c>
      <c r="BP561" t="str">
        <f t="shared" si="342"/>
        <v>09.09.09.09.09.09.09.09.47.09.09.09.09.09.09.09.09.09.09.09.09.09.09.09.2E.09.09.09.09.09.09.09.09.09.09.09.09.09.09.09.2E.09.09.09.09.09.09.09.09.09.09.09.09.09.09.09.2E.09.09</v>
      </c>
      <c r="BQ561" t="str">
        <f t="shared" si="342"/>
        <v>09.09.09.09.09.09.09.09.47.09.09.09.09.09.09.09.09.09.09.09.09.09.09.09.2E.09.09.09.09.09.09.09.09.09.09.09.09.09.09.09.2E.09.09.09.09.09.09.09.09.09.09.09.09.09.09.09.2E.09.09.09</v>
      </c>
      <c r="BR561" t="str">
        <f t="shared" si="342"/>
        <v>09.09.09.09.09.09.09.09.47.09.09.09.09.09.09.09.09.09.09.09.09.09.09.09.2E.09.09.09.09.09.09.09.09.09.09.09.09.09.09.09.2E.09.09.09.09.09.09.09.09.09.09.09.09.09.09.09.2E.09.09.09.09</v>
      </c>
      <c r="BS561" t="str">
        <f t="shared" si="342"/>
        <v>09.09.09.09.09.09.09.09.47.09.09.09.09.09.09.09.09.09.09.09.09.09.09.09.2E.09.09.09.09.09.09.09.09.09.09.09.09.09.09.09.2E.09.09.09.09.09.09.09.09.09.09.09.09.09.09.09.2E.09.09.09.09.09</v>
      </c>
      <c r="BT561" t="str">
        <f t="shared" si="342"/>
        <v>09.09.09.09.09.09.09.09.47.09.09.09.09.09.09.09.09.09.09.09.09.09.09.09.2E.09.09.09.09.09.09.09.09.09.09.09.09.09.09.09.2E.09.09.09.09.09.09.09.09.09.09.09.09.09.09.09.2E.09.09.09.09.09.09</v>
      </c>
      <c r="BU561" t="str">
        <f t="shared" si="342"/>
        <v>09.09.09.09.09.09.09.09.47.09.09.09.09.09.09.09.09.09.09.09.09.09.09.09.2E.09.09.09.09.09.09.09.09.09.09.09.09.09.09.09.2E.09.09.09.09.09.09.09.09.09.09.09.09.09.09.09.2E.09.09.09.09.09.09.09</v>
      </c>
      <c r="BX561" t="str">
        <f t="shared" si="351"/>
        <v>09.09.09.09.09.09.09.09.09.09.09.09.09.09.09.09.09.09.09.09.09.09.09.09.09.09.09.09.09.09.09.09.09.09.09.09.09.09.09.09.09.09.09.09.09.09.09.09.09</v>
      </c>
      <c r="BY561" t="str">
        <f t="shared" si="343"/>
        <v>09.09.09.09.09.09.09.09.09.09.09.09.09.09.09.09.09.09.09.09.09.09.09.09.09.09.09.09.09.09.09.09.09.09.09.09.09.09.09.09.09.09.09.09.09.09.09.09.09.09</v>
      </c>
      <c r="BZ561" t="str">
        <f t="shared" si="343"/>
        <v>09.09.09.09.09.09.09.09.09.09.09.09.09.09.09.09.09.09.09.09.09.09.09.09.09.09.09.09.09.09.09.09.09.09.09.09.09.09.09.09.09.09.09.09.09.09.09.09.09.09.09</v>
      </c>
      <c r="CA561" t="str">
        <f t="shared" si="343"/>
        <v>09.09.09.09.09.09.09.09.09.09.09.09.09.09.09.09.09.09.09.09.09.09.09.09.09.09.09.09.09.09.09.09.09.09.09.09.09.09.09.09.09.09.09.09.09.09.09.09.09.09.09.09</v>
      </c>
      <c r="CB561" t="str">
        <f t="shared" si="343"/>
        <v>09.09.09.09.09.09.09.09.09.09.09.09.09.09.09.09.09.09.09.09.09.09.09.09.09.09.09.09.09.09.09.09.09.09.09.09.09.09.09.09.09.09.09.09.09.09.09.09.09.09.09.09.09</v>
      </c>
      <c r="CC561" t="str">
        <f t="shared" si="343"/>
        <v>09.09.09.09.09.09.09.09.09.09.09.09.09.09.09.09.09.09.09.09.09.09.09.09.09.09.09.09.09.09.09.09.09.09.09.09.09.09.09.09.09.09.09.09.09.09.09.09.09.09.09.09.09.09</v>
      </c>
      <c r="CD561" t="str">
        <f t="shared" si="343"/>
        <v>09.09.09.09.09.09.09.09.09.09.09.09.09.09.09.09.09.09.09.09.09.09.09.09.09.09.09.09.09.09.09.09.09.09.09.09.09.09.09.09.09.09.09.09.09.09.09.09.09.09.09.09.09.09.09</v>
      </c>
      <c r="CE561" t="str">
        <f t="shared" si="343"/>
        <v>09.09.09.09.09.09.09.09.09.09.09.09.09.09.09.09.09.09.09.09.09.09.09.09.09.09.09.09.09.09.09.09.09.09.09.09.09.09.09.09.09.09.09.09.09.09.09.09.09.09.09.09.09.09.09.09</v>
      </c>
      <c r="CF561" t="str">
        <f t="shared" si="343"/>
        <v>09.09.09.09.09.09.09.09.09.09.09.09.09.09.09.09.09.09.09.09.09.09.09.09.09.09.09.09.09.09.09.09.09.09.09.09.09.09.09.09.09.09.09.09.09.09.09.09.09.09.09.09.09.09.09.09.09</v>
      </c>
      <c r="CG561" t="str">
        <f t="shared" si="343"/>
        <v>09.09.09.09.09.09.09.09.09.09.09.09.09.09.09.09.09.09.09.09.09.09.09.09.09.09.09.09.09.09.09.09.09.09.09.09.09.09.09.09.09.09.09.09.09.09.09.09.09.09.09.09.09.09.09.09.09.09</v>
      </c>
      <c r="CH561" t="str">
        <f t="shared" si="343"/>
        <v>09.09.09.09.09.09.09.09.09.09.09.09.09.09.09.09.09.09.09.09.09.09.09.09.09.09.09.09.09.09.09.09.09.09.09.09.09.09.09.09.09.09.09.09.09.09.09.09.09.09.09.09.09.09.09.09.09.09.09</v>
      </c>
      <c r="CI561" t="str">
        <f t="shared" si="343"/>
        <v>09.09.09.09.09.09.09.09.09.09.09.09.09.09.09.09.09.09.09.09.09.09.09.09.09.09.09.09.09.09.09.09.09.09.09.09.09.09.09.09.09.09.09.09.09.09.09.09.09.09.09.09.09.09.09.09.09.09.09.09</v>
      </c>
      <c r="CJ561" t="str">
        <f t="shared" si="343"/>
        <v>09.09.09.09.09.09.09.09.09.09.09.09.09.09.09.09.09.09.09.09.09.09.09.09.09.09.09.09.09.09.09.09.09.09.09.09.09.09.09.09.09.09.09.09.09.09.09.09.09.09.09.09.09.09.09.09.09.09.09.09.09</v>
      </c>
      <c r="CK561" t="str">
        <f t="shared" si="343"/>
        <v>09.09.09.09.09.09.09.09.09.09.09.09.09.09.09.09.09.09.09.09.09.09.09.09.09.09.09.09.09.09.09.09.09.09.09.09.09.09.09.09.09.09.09.09.09.09.09.09.09.09.09.09.09.09.09.09.09.09.09.09.09.09</v>
      </c>
      <c r="CL561" t="str">
        <f t="shared" si="343"/>
        <v>09.09.09.09.09.09.09.09.09.09.09.09.09.09.09.09.09.09.09.09.09.09.09.09.09.09.09.09.09.09.09.09.09.09.09.09.09.09.09.09.09.09.09.09.09.09.09.09.09.09.09.09.09.09.09.09.09.09.09.09.09.09.09</v>
      </c>
      <c r="CM561" t="str">
        <f t="shared" si="343"/>
        <v>09.09.09.09.09.09.09.09.09.09.09.09.09.09.09.09.09.09.09.09.09.09.09.09.09.09.09.09.09.09.09.09.09.09.09.09.09.09.09.09.09.09.09.09.09.09.09.09.09.09.09.09.09.09.09.09.09.09.09.09.09.09.09.09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8B.8B.8B.8B.8B.8B.8B.8B.08.8B.8B.8B.8B.8B.8B.8B.8B.8B.8B.8B.8B.8B.8B.8B.08.8B.8B.8B.8B.8B.8B.8B.8B.8B.8B.8B.8B.8B.8B.8B.08.8B.8B.8B.8B.8B.8B.8B.8B.8B.8B.8B.8B.8B.8B.8B.08.8B.8B.8B.8B.8B.8B.8B.8B</v>
      </c>
      <c r="E562" t="str">
        <f t="shared" si="339"/>
        <v>8B.8B.8B.8B.8B.8B.8B.8B.08.8B.8B.8B.8B.8B.8B.8B.8B.8B.8B.8B.8B.8B.8B.8B.08.8B.8B.8B.8B.8B.8B.8B.8B.8B.8B.8B.8B.8B.8B.8B.08.8B.8B.8B.8B.8B.8B.8B.8B.8B.8B.8B.8B.8B.8B.8B.08.8B.8B.8B.8B.8B.8B.8B.8B.8B</v>
      </c>
      <c r="F562" t="str">
        <f t="shared" si="339"/>
        <v>8B.8B.8B.8B.8B.8B.8B.8B.08.8B.8B.8B.8B.8B.8B.8B.8B.8B.8B.8B.8B.8B.8B.8B.08.8B.8B.8B.8B.8B.8B.8B.8B.8B.8B.8B.8B.8B.8B.8B.08.8B.8B.8B.8B.8B.8B.8B.8B.8B.8B.8B.8B.8B.8B.8B.08.8B.8B.8B.8B.8B.8B.8B.8B.8B.8B</v>
      </c>
      <c r="G562" t="str">
        <f t="shared" si="339"/>
        <v>8B.8B.8B.8B.8B.8B.8B.8B.08.8B.8B.8B.8B.8B.8B.8B.8B.8B.8B.8B.8B.8B.8B.8B.08.8B.8B.8B.8B.8B.8B.8B.8B.8B.8B.8B.8B.8B.8B.8B.08.8B.8B.8B.8B.8B.8B.8B.8B.8B.8B.8B.8B.8B.8B.8B.08.8B.8B.8B.8B.8B.8B.8B.8B.8B.8B.8B</v>
      </c>
      <c r="H562" t="str">
        <f t="shared" si="339"/>
        <v>8B.8B.8B.8B.8B.8B.8B.8B.08.8B.8B.8B.8B.8B.8B.8B.8B.8B.8B.8B.8B.8B.8B.8B.08.8B.8B.8B.8B.8B.8B.8B.8B.8B.8B.8B.8B.8B.8B.8B.08.8B.8B.8B.8B.8B.8B.8B.8B.8B.8B.8B.8B.8B.8B.8B.08.8B.8B.8B.8B.8B.8B.8B.8B.8B.8B.8B.8B</v>
      </c>
      <c r="I562" t="str">
        <f t="shared" si="339"/>
        <v>8B.8B.8B.8B.8B.8B.8B.8B.08.8B.8B.8B.8B.8B.8B.8B.8B.8B.8B.8B.8B.8B.8B.8B.08.8B.8B.8B.8B.8B.8B.8B.8B.8B.8B.8B.8B.8B.8B.8B.08.8B.8B.8B.8B.8B.8B.8B.8B.8B.8B.8B.8B.8B.8B.8B.08.8B.8B.8B.8B.8B.8B.8B.8B.8B.8B.8B.8B.8B</v>
      </c>
      <c r="J562" t="str">
        <f t="shared" si="339"/>
        <v>8B.8B.8B.8B.8B.8B.8B.8B.08.8B.8B.8B.8B.8B.8B.8B.8B.8B.8B.8B.8B.8B.8B.8B.08.8B.8B.8B.8B.8B.8B.8B.8B.8B.8B.8B.8B.8B.8B.8B.08.8B.8B.8B.8B.8B.8B.8B.8B.8B.8B.8B.8B.8B.8B.8B.08.8B.8B.8B.8B.8B.8B.8B.8B.8B.8B.8B.8B.8B.8B</v>
      </c>
      <c r="K562" t="str">
        <f t="shared" si="339"/>
        <v>8B.8B.8B.8B.8B.8B.8B.8B.08.8B.8B.8B.8B.8B.8B.8B.8B.8B.8B.8B.8B.8B.8B.8B.08.8B.8B.8B.8B.8B.8B.8B.8B.8B.8B.8B.8B.8B.8B.8B.08.8B.8B.8B.8B.8B.8B.8B.8B.8B.8B.8B.8B.8B.8B.8B.08.8B.8B.8B.8B.8B.8B.8B.8B.8B.8B.8B.8B.8B.8B.8B</v>
      </c>
      <c r="L562" t="str">
        <f t="shared" si="339"/>
        <v>8B.8B.8B.8B.8B.8B.8B.8B.08.8B.8B.8B.8B.8B.8B.8B.8B.8B.8B.8B.8B.8B.8B.8B.08.8B.8B.8B.8B.8B.8B.8B.8B.8B.8B.8B.8B.8B.8B.8B.08.8B.8B.8B.8B.8B.8B.8B.8B.8B.8B.8B.8B.8B.8B.8B.08.8B.8B.8B.8B.8B.8B.8B.8B.8B.8B.8B.8B.8B.8B.8B.08</v>
      </c>
      <c r="M562" t="str">
        <f t="shared" si="339"/>
        <v>8B.8B.8B.8B.8B.8B.8B.8B.08.8B.8B.8B.8B.8B.8B.8B.8B.8B.8B.8B.8B.8B.8B.8B.08.8B.8B.8B.8B.8B.8B.8B.8B.8B.8B.8B.8B.8B.8B.8B.08.8B.8B.8B.8B.8B.8B.8B.8B.8B.8B.8B.8B.8B.8B.8B.08.8B.8B.8B.8B.8B.8B.8B.8B.8B.8B.8B.8B.8B.8B.8B.08.8B</v>
      </c>
      <c r="N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</v>
      </c>
      <c r="O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</v>
      </c>
      <c r="P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</v>
      </c>
      <c r="Q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</v>
      </c>
      <c r="R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09.09.09.09.09.09.09.09.09.09.09.09.09.09.09.09.09.09.09.09.09.09.09.09.09.09.09.09.09.09.09.09.09.09.09.09.09.09.09.09.09.09.09.09.09.09.09.09.09.09.09.09.09.09.09.09.09.09.09.09.09.09.09.09.09</v>
      </c>
      <c r="AO562" t="str">
        <f t="shared" si="341"/>
        <v>09.09.09.09.09.09.09.09.09.09.09.09.09.09.09.09.09.09.09.09.09.09.09.09.09.09.09.09.09.09.09.09.09.09.09.09.09.09.09.09.09.09.09.09.09.09.09.09.09.09.09.09.09.09.09.09.09.09.09.09.09.09.09.09.09.09</v>
      </c>
      <c r="AP562" t="str">
        <f t="shared" si="341"/>
        <v>09.09.09.09.09.09.09.09.09.09.09.09.09.09.09.09.09.09.09.09.09.09.09.09.09.09.09.09.09.09.09.09.09.09.09.09.09.09.09.09.09.09.09.09.09.09.09.09.09.09.09.09.09.09.09.09.09.09.09.09.09.09.09.09.09.09.09</v>
      </c>
      <c r="AQ562" t="str">
        <f t="shared" si="341"/>
        <v>09.09.09.09.09.09.09.09.09.09.09.09.09.09.09.09.09.09.09.09.09.09.09.09.09.09.09.09.09.09.09.09.09.09.09.09.09.09.09.09.09.09.09.09.09.09.09.09.09.09.09.09.09.09.09.09.09.09.09.09.09.09.09.09.09.09.09.09</v>
      </c>
      <c r="AR562" t="str">
        <f t="shared" si="341"/>
        <v>09.09.09.09.09.09.09.09.09.09.09.09.09.09.09.09.09.09.09.09.09.09.09.09.09.09.09.09.09.09.09.09.09.09.09.09.09.09.09.09.09.09.09.09.09.09.09.09.09.09.09.09.09.09.09.09.09.09.09.09.09.09.09.09.09.09.09.09.09</v>
      </c>
      <c r="AS562" t="str">
        <f t="shared" si="341"/>
        <v>09.09.09.09.09.09.09.09.09.09.09.09.09.09.09.09.09.09.09.09.09.09.09.09.09.09.09.09.09.09.09.09.09.09.09.09.09.09.09.09.09.09.09.09.09.09.09.09.09.09.09.09.09.09.09.09.09.09.09.09.09.09.09.09.09.09.09.09.09.09</v>
      </c>
      <c r="AT562" t="str">
        <f t="shared" si="341"/>
        <v>09.09.09.09.09.09.09.09.09.09.09.09.09.09.09.09.09.09.09.09.09.09.09.09.09.09.09.09.09.09.09.09.09.09.09.09.09.09.09.09.09.09.09.09.09.09.09.09.09.09.09.09.09.09.09.09.09.09.09.09.09.09.09.09.09.09.09.09.09.09.09</v>
      </c>
      <c r="AU562" t="str">
        <f t="shared" si="341"/>
        <v>09.09.09.09.09.09.09.09.09.09.09.09.09.09.09.09.09.09.09.09.09.09.09.09.09.09.09.09.09.09.09.09.09.09.09.09.09.09.09.09.09.09.09.09.09.09.09.09.09.09.09.09.09.09.09.09.09.09.09.09.09.09.09.09.09.09.09.09.09.09.09.09</v>
      </c>
      <c r="AV562" t="str">
        <f t="shared" si="341"/>
        <v>09.09.09.09.09.09.09.09.09.09.09.09.09.09.09.09.09.09.09.09.09.09.09.09.09.09.09.09.09.09.09.09.09.09.09.09.09.09.09.09.09.09.09.09.09.09.09.09.09.09.09.09.09.09.09.09.09.09.09.09.09.09.09.09.09.09.09.09.09.09.09.09.09</v>
      </c>
      <c r="AW562" t="str">
        <f t="shared" si="341"/>
        <v>09.09.09.09.09.09.09.09.09.09.09.09.09.09.09.09.09.09.09.09.09.09.09.09.09.09.09.09.09.09.09.09.09.09.09.09.09.09.09.09.09.09.09.09.09.09.09.09.09.09.09.09.09.09.09.09.09.09.09.09.09.09.09.09.09.09.09.09.09.09.09.09.09.09</v>
      </c>
      <c r="AX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</v>
      </c>
      <c r="AY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</v>
      </c>
      <c r="AZ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</v>
      </c>
      <c r="BA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</v>
      </c>
      <c r="BB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62" t="str">
        <f t="shared" si="350"/>
        <v>09.09.09.09.09.09.09.09.47.09.09.09.09.09.09.09.09.09.09.09.09.09.09.09.2E.09.09.09.09.09.09.09.09.09.09.09.09.09.09.09.2E.09.09.09.09.09.09.09.09.09.09.09.09.09.09.09.2E.09.09.09.09.09.09.09.09</v>
      </c>
      <c r="BG562" t="str">
        <f t="shared" si="342"/>
        <v>09.09.09.09.09.09.09.09.47.09.09.09.09.09.09.09.09.09.09.09.09.09.09.09.2E.09.09.09.09.09.09.09.09.09.09.09.09.09.09.09.2E.09.09.09.09.09.09.09.09.09.09.09.09.09.09.09.2E.09.09.09.09.09.09.09.09.09</v>
      </c>
      <c r="BH562" t="str">
        <f t="shared" si="342"/>
        <v>09.09.09.09.09.09.09.09.47.09.09.09.09.09.09.09.09.09.09.09.09.09.09.09.2E.09.09.09.09.09.09.09.09.09.09.09.09.09.09.09.2E.09.09.09.09.09.09.09.09.09.09.09.09.09.09.09.2E.09.09.09.09.09.09.09.09.09.09</v>
      </c>
      <c r="BI562" t="str">
        <f t="shared" si="342"/>
        <v>09.09.09.09.09.09.09.09.47.09.09.09.09.09.09.09.09.09.09.09.09.09.09.09.2E.09.09.09.09.09.09.09.09.09.09.09.09.09.09.09.2E.09.09.09.09.09.09.09.09.09.09.09.09.09.09.09.2E.09.09.09.09.09.09.09.09.09.09.2E</v>
      </c>
      <c r="BJ562" t="str">
        <f t="shared" si="342"/>
        <v>09.09.09.09.09.09.09.09.47.09.09.09.09.09.09.09.09.09.09.09.09.09.09.09.2E.09.09.09.09.09.09.09.09.09.09.09.09.09.09.09.2E.09.09.09.09.09.09.09.09.09.09.09.09.09.09.09.2E.09.09.09.09.09.09.09.09.09.09.2E.2E</v>
      </c>
      <c r="BK562" t="str">
        <f t="shared" si="342"/>
        <v>09.09.09.09.09.09.09.09.47.09.09.09.09.09.09.09.09.09.09.09.09.09.09.09.2E.09.09.09.09.09.09.09.09.09.09.09.09.09.09.09.2E.09.09.09.09.09.09.09.09.09.09.09.09.09.09.09.2E.09.09.09.09.09.09.09.09.09.09.2E.2E.C3</v>
      </c>
      <c r="BL562" t="str">
        <f t="shared" si="342"/>
        <v>09.09.09.09.09.09.09.09.47.09.09.09.09.09.09.09.09.09.09.09.09.09.09.09.2E.09.09.09.09.09.09.09.09.09.09.09.09.09.09.09.2E.09.09.09.09.09.09.09.09.09.09.09.09.09.09.09.2E.09.09.09.09.09.09.09.09.09.09.2E.2E.C3.2E</v>
      </c>
      <c r="BM562" t="str">
        <f t="shared" si="342"/>
        <v>09.09.09.09.09.09.09.09.47.09.09.09.09.09.09.09.09.09.09.09.09.09.09.09.2E.09.09.09.09.09.09.09.09.09.09.09.09.09.09.09.2E.09.09.09.09.09.09.09.09.09.09.09.09.09.09.09.2E.09.09.09.09.09.09.09.09.09.09.2E.2E.C3.2E.2E</v>
      </c>
      <c r="BN562" t="str">
        <f t="shared" si="342"/>
        <v>09.09.09.09.09.09.09.09.47.09.09.09.09.09.09.09.09.09.09.09.09.09.09.09.2E.09.09.09.09.09.09.09.09.09.09.09.09.09.09.09.2E.09.09.09.09.09.09.09.09.09.09.09.09.09.09.09.2E.09.09.09.09.09.09.09.09.09.09.2E.2E.C3.2E.2E.2E</v>
      </c>
      <c r="BO562" t="str">
        <f t="shared" si="342"/>
        <v>09.09.09.09.09.09.09.09.47.09.09.09.09.09.09.09.09.09.09.09.09.09.09.09.2E.09.09.09.09.09.09.09.09.09.09.09.09.09.09.09.2E.09.09.09.09.09.09.09.09.09.09.09.09.09.09.09.2E.09.09.09.09.09.09.09.09.09.09.2E.2E.C3.2E.2E.2E.2E</v>
      </c>
      <c r="BP56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</v>
      </c>
      <c r="BQ56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</v>
      </c>
      <c r="BR56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</v>
      </c>
      <c r="BS56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</v>
      </c>
      <c r="BT56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</v>
      </c>
      <c r="BU56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</v>
      </c>
      <c r="BX562" t="str">
        <f t="shared" si="351"/>
        <v>09.09.09.09.09.09.09.09.09.09.09.09.09.09.09.09.09.09.09.09.09.09.09.09.09.09.09.09.09.09.09.09.09.09.09.09.09.09.09.09.09.09.09.09.09.09.09.09.09.09.09.09.09.09.09.09.09.09.09.09.09.09.09.09.09</v>
      </c>
      <c r="BY562" t="str">
        <f t="shared" si="343"/>
        <v>09.09.09.09.09.09.09.09.09.09.09.09.09.09.09.09.09.09.09.09.09.09.09.09.09.09.09.09.09.09.09.09.09.09.09.09.09.09.09.09.09.09.09.09.09.09.09.09.09.09.09.09.09.09.09.09.09.09.09.09.09.09.09.09.09.09</v>
      </c>
      <c r="BZ562" t="str">
        <f t="shared" si="343"/>
        <v>09.09.09.09.09.09.09.09.09.09.09.09.09.09.09.09.09.09.09.09.09.09.09.09.09.09.09.09.09.09.09.09.09.09.09.09.09.09.09.09.09.09.09.09.09.09.09.09.09.09.09.09.09.09.09.09.09.09.09.09.09.09.09.09.09.09.09</v>
      </c>
      <c r="CA562" t="str">
        <f t="shared" si="343"/>
        <v>09.09.09.09.09.09.09.09.09.09.09.09.09.09.09.09.09.09.09.09.09.09.09.09.09.09.09.09.09.09.09.09.09.09.09.09.09.09.09.09.09.09.09.09.09.09.09.09.09.09.09.09.09.09.09.09.09.09.09.09.09.09.09.09.09.09.09.09</v>
      </c>
      <c r="CB562" t="str">
        <f t="shared" si="343"/>
        <v>09.09.09.09.09.09.09.09.09.09.09.09.09.09.09.09.09.09.09.09.09.09.09.09.09.09.09.09.09.09.09.09.09.09.09.09.09.09.09.09.09.09.09.09.09.09.09.09.09.09.09.09.09.09.09.09.09.09.09.09.09.09.09.09.09.09.09.09.09</v>
      </c>
      <c r="CC562" t="str">
        <f t="shared" si="343"/>
        <v>09.09.09.09.09.09.09.09.09.09.09.09.09.09.09.09.09.09.09.09.09.09.09.09.09.09.09.09.09.09.09.09.09.09.09.09.09.09.09.09.09.09.09.09.09.09.09.09.09.09.09.09.09.09.09.09.09.09.09.09.09.09.09.09.09.09.09.09.09.09</v>
      </c>
      <c r="CD562" t="str">
        <f t="shared" si="343"/>
        <v>09.09.09.09.09.09.09.09.09.09.09.09.09.09.09.09.09.09.09.09.09.09.09.09.09.09.09.09.09.09.09.09.09.09.09.09.09.09.09.09.09.09.09.09.09.09.09.09.09.09.09.09.09.09.09.09.09.09.09.09.09.09.09.09.09.09.09.09.09.09.09</v>
      </c>
      <c r="CE562" t="str">
        <f t="shared" si="343"/>
        <v>09.09.09.09.09.09.09.09.09.09.09.09.09.09.09.09.09.09.09.09.09.09.09.09.09.09.09.09.09.09.09.09.09.09.09.09.09.09.09.09.09.09.09.09.09.09.09.09.09.09.09.09.09.09.09.09.09.09.09.09.09.09.09.09.09.09.09.09.09.09.09.09</v>
      </c>
      <c r="CF562" t="str">
        <f t="shared" si="343"/>
        <v>09.09.09.09.09.09.09.09.09.09.09.09.09.09.09.09.09.09.09.09.09.09.09.09.09.09.09.09.09.09.09.09.09.09.09.09.09.09.09.09.09.09.09.09.09.09.09.09.09.09.09.09.09.09.09.09.09.09.09.09.09.09.09.09.09.09.09.09.09.09.09.09.09</v>
      </c>
      <c r="CG562" t="str">
        <f t="shared" si="343"/>
        <v>09.09.09.09.09.09.09.09.09.09.09.09.09.09.09.09.09.09.09.09.09.09.09.09.09.09.09.09.09.09.09.09.09.09.09.09.09.09.09.09.09.09.09.09.09.09.09.09.09.09.09.09.09.09.09.09.09.09.09.09.09.09.09.09.09.09.09.09.09.09.09.09.09.09</v>
      </c>
      <c r="CH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</v>
      </c>
      <c r="CI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</v>
      </c>
      <c r="CJ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</v>
      </c>
      <c r="CK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</v>
      </c>
      <c r="CL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3" t="str">
        <f t="shared" si="350"/>
        <v>09.09.09.09.09.09.09.09.47.09.09.09.09.09.09.09.09.09.09.09.09.09.09.09.2E.09.09.09.09.09.09.09.09.09.09.09.09.09.09.09.2E.09.09.09.09.09.09.09.09.09.09.09.09.09.09.09.2E.09.09.09.09.09.09.09.09.09.09.2E.2E.C3.2E.2E.2E.2E.2E.2E.09.09.09.09.09</v>
      </c>
      <c r="BG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</v>
      </c>
      <c r="BH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</v>
      </c>
      <c r="BI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</v>
      </c>
      <c r="BJ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</v>
      </c>
      <c r="BK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</v>
      </c>
      <c r="BL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</v>
      </c>
      <c r="BM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</v>
      </c>
      <c r="BN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</v>
      </c>
      <c r="BO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</v>
      </c>
      <c r="BP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</v>
      </c>
      <c r="BQ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</v>
      </c>
      <c r="BR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</v>
      </c>
      <c r="BS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</v>
      </c>
      <c r="BT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</v>
      </c>
      <c r="BU56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</v>
      </c>
      <c r="BX56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4" t="str">
        <f t="shared" si="350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</v>
      </c>
      <c r="BG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</v>
      </c>
      <c r="BH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</v>
      </c>
      <c r="BI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</v>
      </c>
      <c r="BJ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</v>
      </c>
      <c r="BK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</v>
      </c>
      <c r="BL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</v>
      </c>
      <c r="BM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</v>
      </c>
      <c r="BN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</v>
      </c>
      <c r="BO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</v>
      </c>
      <c r="BP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</v>
      </c>
      <c r="BQ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</v>
      </c>
      <c r="BR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</v>
      </c>
      <c r="BS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</v>
      </c>
      <c r="BT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</v>
      </c>
      <c r="BU564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</v>
      </c>
      <c r="BX564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</v>
      </c>
      <c r="M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</v>
      </c>
      <c r="N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</v>
      </c>
      <c r="O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</v>
      </c>
      <c r="P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</v>
      </c>
      <c r="Q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</v>
      </c>
      <c r="R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</v>
      </c>
      <c r="S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5" t="str">
        <f t="shared" si="350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</v>
      </c>
      <c r="BG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</v>
      </c>
      <c r="BH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</v>
      </c>
      <c r="BI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</v>
      </c>
      <c r="BJ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</v>
      </c>
      <c r="BK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</v>
      </c>
      <c r="BL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</v>
      </c>
      <c r="BM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</v>
      </c>
      <c r="BN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</v>
      </c>
      <c r="BO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</v>
      </c>
      <c r="BP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</v>
      </c>
      <c r="BQ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</v>
      </c>
      <c r="BR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</v>
      </c>
      <c r="BS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</v>
      </c>
      <c r="BT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</v>
      </c>
      <c r="BU565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</v>
      </c>
      <c r="BX565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</v>
      </c>
      <c r="E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</v>
      </c>
      <c r="F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</v>
      </c>
      <c r="G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</v>
      </c>
      <c r="H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</v>
      </c>
      <c r="I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</v>
      </c>
      <c r="J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</v>
      </c>
      <c r="K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</v>
      </c>
      <c r="L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</v>
      </c>
      <c r="M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</v>
      </c>
      <c r="N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</v>
      </c>
      <c r="O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</v>
      </c>
      <c r="P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</v>
      </c>
      <c r="Q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</v>
      </c>
      <c r="R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</v>
      </c>
      <c r="S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6" t="str">
        <f t="shared" si="350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</v>
      </c>
      <c r="BG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</v>
      </c>
      <c r="BH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</v>
      </c>
      <c r="BI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</v>
      </c>
      <c r="BJ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</v>
      </c>
      <c r="BK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</v>
      </c>
      <c r="BL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</v>
      </c>
      <c r="BM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</v>
      </c>
      <c r="BN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</v>
      </c>
      <c r="BO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</v>
      </c>
      <c r="BP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</v>
      </c>
      <c r="BQ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</v>
      </c>
      <c r="BR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</v>
      </c>
      <c r="BS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</v>
      </c>
      <c r="BT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</v>
      </c>
      <c r="BU566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</v>
      </c>
      <c r="BX566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</v>
      </c>
      <c r="E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</v>
      </c>
      <c r="F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</v>
      </c>
      <c r="G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</v>
      </c>
      <c r="H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</v>
      </c>
      <c r="I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</v>
      </c>
      <c r="J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</v>
      </c>
      <c r="K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</v>
      </c>
      <c r="L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</v>
      </c>
      <c r="M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</v>
      </c>
      <c r="N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</v>
      </c>
      <c r="O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</v>
      </c>
      <c r="P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</v>
      </c>
      <c r="Q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</v>
      </c>
      <c r="R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</v>
      </c>
      <c r="S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7" t="str">
        <f t="shared" si="350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</v>
      </c>
      <c r="BG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</v>
      </c>
      <c r="BH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</v>
      </c>
      <c r="BI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</v>
      </c>
      <c r="BJ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</v>
      </c>
      <c r="BK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</v>
      </c>
      <c r="BL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</v>
      </c>
      <c r="BM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</v>
      </c>
      <c r="BN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</v>
      </c>
      <c r="BO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</v>
      </c>
      <c r="BP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</v>
      </c>
      <c r="BQ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</v>
      </c>
      <c r="BR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</v>
      </c>
      <c r="BS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</v>
      </c>
      <c r="BT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</v>
      </c>
      <c r="BU567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</v>
      </c>
      <c r="BX567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</v>
      </c>
      <c r="E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</v>
      </c>
      <c r="F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</v>
      </c>
      <c r="G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</v>
      </c>
      <c r="H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</v>
      </c>
      <c r="I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</v>
      </c>
      <c r="J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</v>
      </c>
      <c r="K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</v>
      </c>
      <c r="L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</v>
      </c>
      <c r="M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</v>
      </c>
      <c r="N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</v>
      </c>
      <c r="O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</v>
      </c>
      <c r="P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</v>
      </c>
      <c r="Q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</v>
      </c>
      <c r="R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</v>
      </c>
      <c r="S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8" t="str">
        <f t="shared" si="350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</v>
      </c>
      <c r="BG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</v>
      </c>
      <c r="BH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</v>
      </c>
      <c r="BI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</v>
      </c>
      <c r="BJ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</v>
      </c>
      <c r="BK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</v>
      </c>
      <c r="BL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</v>
      </c>
      <c r="BM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</v>
      </c>
      <c r="BN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</v>
      </c>
      <c r="BO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</v>
      </c>
      <c r="BP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</v>
      </c>
      <c r="BQ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</v>
      </c>
      <c r="BR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</v>
      </c>
      <c r="BS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</v>
      </c>
      <c r="BT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</v>
      </c>
      <c r="BU568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</v>
      </c>
      <c r="BX568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</v>
      </c>
      <c r="E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</v>
      </c>
      <c r="F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</v>
      </c>
      <c r="G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</v>
      </c>
      <c r="H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</v>
      </c>
      <c r="I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</v>
      </c>
      <c r="J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</v>
      </c>
      <c r="K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</v>
      </c>
      <c r="L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</v>
      </c>
      <c r="M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</v>
      </c>
      <c r="N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</v>
      </c>
      <c r="O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</v>
      </c>
      <c r="P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</v>
      </c>
      <c r="Q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</v>
      </c>
      <c r="R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</v>
      </c>
      <c r="S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9" t="str">
        <f t="shared" si="350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</v>
      </c>
      <c r="BG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</v>
      </c>
      <c r="BH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</v>
      </c>
      <c r="BI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</v>
      </c>
      <c r="BJ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</v>
      </c>
      <c r="BK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</v>
      </c>
      <c r="BL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</v>
      </c>
      <c r="BM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</v>
      </c>
      <c r="BN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</v>
      </c>
      <c r="BO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</v>
      </c>
      <c r="BP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</v>
      </c>
      <c r="BQ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</v>
      </c>
      <c r="BR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</v>
      </c>
      <c r="BS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</v>
      </c>
      <c r="BT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</v>
      </c>
      <c r="BU569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</v>
      </c>
      <c r="BX569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</v>
      </c>
      <c r="E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</v>
      </c>
      <c r="F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</v>
      </c>
      <c r="G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</v>
      </c>
      <c r="H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</v>
      </c>
      <c r="I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</v>
      </c>
      <c r="J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</v>
      </c>
      <c r="K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</v>
      </c>
      <c r="L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</v>
      </c>
      <c r="M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</v>
      </c>
      <c r="N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</v>
      </c>
      <c r="O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0" t="str">
        <f t="shared" si="350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</v>
      </c>
      <c r="BG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</v>
      </c>
      <c r="BH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</v>
      </c>
      <c r="BI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</v>
      </c>
      <c r="BJ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</v>
      </c>
      <c r="BK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</v>
      </c>
      <c r="BL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</v>
      </c>
      <c r="BM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</v>
      </c>
      <c r="BN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</v>
      </c>
      <c r="BO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</v>
      </c>
      <c r="BP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</v>
      </c>
      <c r="BQ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</v>
      </c>
      <c r="BR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</v>
      </c>
      <c r="BS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</v>
      </c>
      <c r="BT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</v>
      </c>
      <c r="BU570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</v>
      </c>
      <c r="BX570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1" t="str">
        <f t="shared" si="350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</v>
      </c>
      <c r="BG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</v>
      </c>
      <c r="BH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</v>
      </c>
      <c r="BI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</v>
      </c>
      <c r="BJ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</v>
      </c>
      <c r="BK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</v>
      </c>
      <c r="BL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</v>
      </c>
      <c r="BM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</v>
      </c>
      <c r="BN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</v>
      </c>
      <c r="BO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</v>
      </c>
      <c r="BP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</v>
      </c>
      <c r="BQ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</v>
      </c>
      <c r="BR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</v>
      </c>
      <c r="BS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</v>
      </c>
      <c r="BT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</v>
      </c>
      <c r="BU571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</v>
      </c>
      <c r="BX571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2" t="str">
        <f t="shared" si="350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</v>
      </c>
      <c r="BG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</v>
      </c>
      <c r="BH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</v>
      </c>
      <c r="BI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</v>
      </c>
      <c r="BJ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</v>
      </c>
      <c r="BK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</v>
      </c>
      <c r="BL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</v>
      </c>
      <c r="BM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</v>
      </c>
      <c r="BN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</v>
      </c>
      <c r="BO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</v>
      </c>
      <c r="BP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2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2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3" t="str">
        <f t="shared" si="350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</v>
      </c>
      <c r="BG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</v>
      </c>
      <c r="BH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</v>
      </c>
      <c r="BI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</v>
      </c>
      <c r="BJ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</v>
      </c>
      <c r="BK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</v>
      </c>
      <c r="BL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</v>
      </c>
      <c r="BM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</v>
      </c>
      <c r="BN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</v>
      </c>
      <c r="BO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</v>
      </c>
      <c r="BP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3" t="str">
        <f t="shared" si="342"/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8B.8B.8B.8B.8B.8B.8B.8B.08</v>
      </c>
      <c r="M576" s="13" t="str">
        <f t="shared" si="356"/>
        <v>8B.8B.8B.8B.8B.8B.8B.8B.08.8B</v>
      </c>
      <c r="N576" s="13" t="str">
        <f t="shared" si="356"/>
        <v>8B.8B.8B.8B.8B.8B.8B.8B.08.8B.8B</v>
      </c>
      <c r="O576" s="13" t="str">
        <f t="shared" si="356"/>
        <v>8B.8B.8B.8B.8B.8B.8B.8B.08.8B.8B.8B</v>
      </c>
      <c r="P576" s="13" t="str">
        <f t="shared" si="356"/>
        <v>8B.8B.8B.8B.8B.8B.8B.8B.08.8B.8B.8B.8B</v>
      </c>
      <c r="Q576" s="13" t="str">
        <f t="shared" si="356"/>
        <v>8B.8B.8B.8B.8B.8B.8B.8B.08.8B.8B.8B.8B.8B</v>
      </c>
      <c r="R576" s="13" t="str">
        <f t="shared" si="356"/>
        <v>8B.8B.8B.8B.8B.8B.8B.8B.08.8B.8B.8B.8B.8B.8B</v>
      </c>
      <c r="S576" s="13" t="str">
        <f t="shared" si="356"/>
        <v>8B.8B.8B.8B.8B.8B.8B.8B.08.8B.8B.8B.8B.8B.8B.8B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 t="str">
        <f>AN418</f>
        <v>09</v>
      </c>
      <c r="AO576" s="13" t="str">
        <f t="shared" ref="AO576:BC591" si="358">CONCATENATE(AN576,".",AO418)</f>
        <v>09.09</v>
      </c>
      <c r="AP576" s="13" t="str">
        <f t="shared" si="358"/>
        <v>09.09.09</v>
      </c>
      <c r="AQ576" s="13" t="str">
        <f t="shared" si="358"/>
        <v>09.09.09.09</v>
      </c>
      <c r="AR576" s="13" t="str">
        <f t="shared" si="358"/>
        <v>09.09.09.09.09</v>
      </c>
      <c r="AS576" s="13" t="str">
        <f t="shared" si="358"/>
        <v>09.09.09.09.09.09</v>
      </c>
      <c r="AT576" s="13" t="str">
        <f t="shared" si="358"/>
        <v>09.09.09.09.09.09.09</v>
      </c>
      <c r="AU576" s="13" t="str">
        <f t="shared" si="358"/>
        <v>09.09.09.09.09.09.09.09</v>
      </c>
      <c r="AV576" s="13" t="str">
        <f t="shared" si="358"/>
        <v>09.09.09.09.09.09.09.09.09</v>
      </c>
      <c r="AW576" s="13" t="str">
        <f t="shared" si="358"/>
        <v>09.09.09.09.09.09.09.09.09.09</v>
      </c>
      <c r="AX576" s="13" t="str">
        <f t="shared" si="358"/>
        <v>09.09.09.09.09.09.09.09.09.09.09</v>
      </c>
      <c r="AY576" s="13" t="str">
        <f t="shared" si="358"/>
        <v>09.09.09.09.09.09.09.09.09.09.09.09</v>
      </c>
      <c r="AZ576" s="13" t="str">
        <f t="shared" si="358"/>
        <v>09.09.09.09.09.09.09.09.09.09.09.09.09</v>
      </c>
      <c r="BA576" s="13" t="str">
        <f t="shared" si="358"/>
        <v>09.09.09.09.09.09.09.09.09.09.09.09.09.09</v>
      </c>
      <c r="BB576" s="13" t="str">
        <f t="shared" si="358"/>
        <v>09.09.09.09.09.09.09.09.09.09.09.09.09.09.09</v>
      </c>
      <c r="BC576" s="13" t="str">
        <f t="shared" si="358"/>
        <v>09.09.09.09.09.09.09.09.09.09.09.09.09.09.09.09</v>
      </c>
      <c r="BF576" t="str">
        <f>BF418</f>
        <v>09</v>
      </c>
      <c r="BG576" s="13" t="str">
        <f t="shared" ref="BG576:BU591" si="359">CONCATENATE(BF576,".",BG418)</f>
        <v>09.09</v>
      </c>
      <c r="BH576" s="13" t="str">
        <f t="shared" si="359"/>
        <v>09.09.09</v>
      </c>
      <c r="BI576" s="13" t="str">
        <f t="shared" si="359"/>
        <v>09.09.09.09</v>
      </c>
      <c r="BJ576" s="13" t="str">
        <f t="shared" si="359"/>
        <v>09.09.09.09.09</v>
      </c>
      <c r="BK576" s="13" t="str">
        <f t="shared" si="359"/>
        <v>09.09.09.09.09.09</v>
      </c>
      <c r="BL576" s="13" t="str">
        <f t="shared" si="359"/>
        <v>09.09.09.09.09.09.09</v>
      </c>
      <c r="BM576" s="13" t="str">
        <f t="shared" si="359"/>
        <v>09.09.09.09.09.09.09.09</v>
      </c>
      <c r="BN576" s="13" t="str">
        <f t="shared" si="359"/>
        <v>09.09.09.09.09.09.09.09.2E</v>
      </c>
      <c r="BO576" s="13" t="str">
        <f t="shared" si="359"/>
        <v>09.09.09.09.09.09.09.09.2E.09</v>
      </c>
      <c r="BP576" s="13" t="str">
        <f t="shared" si="359"/>
        <v>09.09.09.09.09.09.09.09.2E.09.09</v>
      </c>
      <c r="BQ576" s="13" t="str">
        <f t="shared" si="359"/>
        <v>09.09.09.09.09.09.09.09.2E.09.09.09</v>
      </c>
      <c r="BR576" s="13" t="str">
        <f t="shared" si="359"/>
        <v>09.09.09.09.09.09.09.09.2E.09.09.09.09</v>
      </c>
      <c r="BS576" s="13" t="str">
        <f t="shared" si="359"/>
        <v>09.09.09.09.09.09.09.09.2E.09.09.09.09.09</v>
      </c>
      <c r="BT576" s="13" t="str">
        <f t="shared" si="359"/>
        <v>09.09.09.09.09.09.09.09.2E.09.09.09.09.09.09</v>
      </c>
      <c r="BU576" s="13" t="str">
        <f t="shared" si="359"/>
        <v>09.09.09.09.09.09.09.09.2E.09.09.09.09.09.09.09</v>
      </c>
      <c r="BX576" t="str">
        <f>BX418</f>
        <v>09</v>
      </c>
      <c r="BY576" s="13" t="str">
        <f t="shared" ref="BY576:CM591" si="360">CONCATENATE(BX576,".",BY418)</f>
        <v>09.09</v>
      </c>
      <c r="BZ576" s="13" t="str">
        <f t="shared" si="360"/>
        <v>09.09.09</v>
      </c>
      <c r="CA576" s="13" t="str">
        <f t="shared" si="360"/>
        <v>09.09.09.09</v>
      </c>
      <c r="CB576" s="13" t="str">
        <f t="shared" si="360"/>
        <v>09.09.09.09.09</v>
      </c>
      <c r="CC576" s="13" t="str">
        <f t="shared" si="360"/>
        <v>09.09.09.09.09.09</v>
      </c>
      <c r="CD576" s="13" t="str">
        <f t="shared" si="360"/>
        <v>09.09.09.09.09.09.09</v>
      </c>
      <c r="CE576" s="13" t="str">
        <f t="shared" si="360"/>
        <v>09.09.09.09.09.09.09.09</v>
      </c>
      <c r="CF576" s="13" t="str">
        <f t="shared" si="360"/>
        <v>09.09.09.09.09.09.09.09.09</v>
      </c>
      <c r="CG576" s="13" t="str">
        <f t="shared" si="360"/>
        <v>09.09.09.09.09.09.09.09.09.09</v>
      </c>
      <c r="CH576" s="13" t="str">
        <f t="shared" si="360"/>
        <v>09.09.09.09.09.09.09.09.09.09.09</v>
      </c>
      <c r="CI576" s="13" t="str">
        <f t="shared" si="360"/>
        <v>09.09.09.09.09.09.09.09.09.09.09.09</v>
      </c>
      <c r="CJ576" s="13" t="str">
        <f t="shared" si="360"/>
        <v>09.09.09.09.09.09.09.09.09.09.09.09.09</v>
      </c>
      <c r="CK576" s="13" t="str">
        <f t="shared" si="360"/>
        <v>09.09.09.09.09.09.09.09.09.09.09.09.09.09</v>
      </c>
      <c r="CL576" s="13" t="str">
        <f t="shared" si="360"/>
        <v>09.09.09.09.09.09.09.09.09.09.09.09.09.09.09</v>
      </c>
      <c r="CM576" s="13" t="str">
        <f t="shared" si="360"/>
        <v>09.09.09.09.09.09.09.09.09.09.09.09.09.09.09.09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8B.8B.8B.8B.8B.8B.8B.8B.08.8B.8B.8B.8B.8B.8B.8B.8B</v>
      </c>
      <c r="E577" t="str">
        <f t="shared" si="356"/>
        <v>8B.8B.8B.8B.8B.8B.8B.8B.08.8B.8B.8B.8B.8B.8B.8B.8B.8B</v>
      </c>
      <c r="F577" t="str">
        <f t="shared" si="356"/>
        <v>8B.8B.8B.8B.8B.8B.8B.8B.08.8B.8B.8B.8B.8B.8B.8B.8B.8B.8B</v>
      </c>
      <c r="G577" t="str">
        <f t="shared" si="356"/>
        <v>8B.8B.8B.8B.8B.8B.8B.8B.08.8B.8B.8B.8B.8B.8B.8B.8B.8B.8B.8B</v>
      </c>
      <c r="H577" t="str">
        <f t="shared" si="356"/>
        <v>8B.8B.8B.8B.8B.8B.8B.8B.08.8B.8B.8B.8B.8B.8B.8B.8B.8B.8B.8B.8B</v>
      </c>
      <c r="I577" t="str">
        <f t="shared" si="356"/>
        <v>8B.8B.8B.8B.8B.8B.8B.8B.08.8B.8B.8B.8B.8B.8B.8B.8B.8B.8B.8B.8B.8B</v>
      </c>
      <c r="J577" t="str">
        <f t="shared" si="356"/>
        <v>8B.8B.8B.8B.8B.8B.8B.8B.08.8B.8B.8B.8B.8B.8B.8B.8B.8B.8B.8B.8B.8B.8B</v>
      </c>
      <c r="K577" t="str">
        <f t="shared" si="356"/>
        <v>8B.8B.8B.8B.8B.8B.8B.8B.08.8B.8B.8B.8B.8B.8B.8B.8B.8B.8B.8B.8B.8B.8B.8B</v>
      </c>
      <c r="L577" t="str">
        <f t="shared" si="356"/>
        <v>8B.8B.8B.8B.8B.8B.8B.8B.08.8B.8B.8B.8B.8B.8B.8B.8B.8B.8B.8B.8B.8B.8B.8B.08</v>
      </c>
      <c r="M577" t="str">
        <f t="shared" si="356"/>
        <v>8B.8B.8B.8B.8B.8B.8B.8B.08.8B.8B.8B.8B.8B.8B.8B.8B.8B.8B.8B.8B.8B.8B.8B.08.8B</v>
      </c>
      <c r="N577" t="str">
        <f t="shared" si="356"/>
        <v>8B.8B.8B.8B.8B.8B.8B.8B.08.8B.8B.8B.8B.8B.8B.8B.8B.8B.8B.8B.8B.8B.8B.8B.08.8B.8B</v>
      </c>
      <c r="O577" t="str">
        <f t="shared" si="356"/>
        <v>8B.8B.8B.8B.8B.8B.8B.8B.08.8B.8B.8B.8B.8B.8B.8B.8B.8B.8B.8B.8B.8B.8B.8B.08.8B.8B.8B</v>
      </c>
      <c r="P577" t="str">
        <f t="shared" si="356"/>
        <v>8B.8B.8B.8B.8B.8B.8B.8B.08.8B.8B.8B.8B.8B.8B.8B.8B.8B.8B.8B.8B.8B.8B.8B.08.8B.8B.8B.8B</v>
      </c>
      <c r="Q577" t="str">
        <f t="shared" si="356"/>
        <v>8B.8B.8B.8B.8B.8B.8B.8B.08.8B.8B.8B.8B.8B.8B.8B.8B.8B.8B.8B.8B.8B.8B.8B.08.8B.8B.8B.8B.8B</v>
      </c>
      <c r="R577" t="str">
        <f t="shared" si="356"/>
        <v>8B.8B.8B.8B.8B.8B.8B.8B.08.8B.8B.8B.8B.8B.8B.8B.8B.8B.8B.8B.8B.8B.8B.8B.08.8B.8B.8B.8B.8B.8B</v>
      </c>
      <c r="S577" t="str">
        <f t="shared" si="356"/>
        <v>8B.8B.8B.8B.8B.8B.8B.8B.08.8B.8B.8B.8B.8B.8B.8B.8B.8B.8B.8B.8B.8B.8B.8B.08.8B.8B.8B.8B.8B.8B.8B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09.09.09.09.09.09.09.09.09.09.09.09.09.09.09.09.09</v>
      </c>
      <c r="AO577" t="str">
        <f t="shared" si="358"/>
        <v>09.09.09.09.09.09.09.09.09.09.09.09.09.09.09.09.09.09</v>
      </c>
      <c r="AP577" t="str">
        <f t="shared" si="358"/>
        <v>09.09.09.09.09.09.09.09.09.09.09.09.09.09.09.09.09.09.09</v>
      </c>
      <c r="AQ577" t="str">
        <f t="shared" si="358"/>
        <v>09.09.09.09.09.09.09.09.09.09.09.09.09.09.09.09.09.09.09.09</v>
      </c>
      <c r="AR577" t="str">
        <f t="shared" si="358"/>
        <v>09.09.09.09.09.09.09.09.09.09.09.09.09.09.09.09.09.09.09.09.09</v>
      </c>
      <c r="AS577" t="str">
        <f t="shared" si="358"/>
        <v>09.09.09.09.09.09.09.09.09.09.09.09.09.09.09.09.09.09.09.09.09.09</v>
      </c>
      <c r="AT577" t="str">
        <f t="shared" si="358"/>
        <v>09.09.09.09.09.09.09.09.09.09.09.09.09.09.09.09.09.09.09.09.09.09.09</v>
      </c>
      <c r="AU577" t="str">
        <f t="shared" si="358"/>
        <v>09.09.09.09.09.09.09.09.09.09.09.09.09.09.09.09.09.09.09.09.09.09.09.09</v>
      </c>
      <c r="AV577" t="str">
        <f t="shared" si="358"/>
        <v>09.09.09.09.09.09.09.09.09.09.09.09.09.09.09.09.09.09.09.09.09.09.09.09.09</v>
      </c>
      <c r="AW577" t="str">
        <f t="shared" si="358"/>
        <v>09.09.09.09.09.09.09.09.09.09.09.09.09.09.09.09.09.09.09.09.09.09.09.09.09.09</v>
      </c>
      <c r="AX577" t="str">
        <f t="shared" si="358"/>
        <v>09.09.09.09.09.09.09.09.09.09.09.09.09.09.09.09.09.09.09.09.09.09.09.09.09.09.09</v>
      </c>
      <c r="AY577" t="str">
        <f t="shared" si="358"/>
        <v>09.09.09.09.09.09.09.09.09.09.09.09.09.09.09.09.09.09.09.09.09.09.09.09.09.09.09.09</v>
      </c>
      <c r="AZ577" t="str">
        <f t="shared" si="358"/>
        <v>09.09.09.09.09.09.09.09.09.09.09.09.09.09.09.09.09.09.09.09.09.09.09.09.09.09.09.09.09</v>
      </c>
      <c r="BA577" t="str">
        <f t="shared" si="358"/>
        <v>09.09.09.09.09.09.09.09.09.09.09.09.09.09.09.09.09.09.09.09.09.09.09.09.09.09.09.09.09.09</v>
      </c>
      <c r="BB577" t="str">
        <f t="shared" si="358"/>
        <v>09.09.09.09.09.09.09.09.09.09.09.09.09.09.09.09.09.09.09.09.09.09.09.09.09.09.09.09.09.09.09</v>
      </c>
      <c r="BC577" t="str">
        <f t="shared" si="358"/>
        <v>09.09.09.09.09.09.09.09.09.09.09.09.09.09.09.09.09.09.09.09.09.09.09.09.09.09.09.09.09.09.09.09</v>
      </c>
      <c r="BF577" t="str">
        <f t="shared" ref="BF577:BF591" si="367">CONCATENATE(BU576,".",BF419)</f>
        <v>09.09.09.09.09.09.09.09.2E.09.09.09.09.09.09.09.09</v>
      </c>
      <c r="BG577" t="str">
        <f t="shared" si="359"/>
        <v>09.09.09.09.09.09.09.09.2E.09.09.09.09.09.09.09.09.09</v>
      </c>
      <c r="BH577" t="str">
        <f t="shared" si="359"/>
        <v>09.09.09.09.09.09.09.09.2E.09.09.09.09.09.09.09.09.09.09</v>
      </c>
      <c r="BI577" t="str">
        <f t="shared" si="359"/>
        <v>09.09.09.09.09.09.09.09.2E.09.09.09.09.09.09.09.09.09.09.09</v>
      </c>
      <c r="BJ577" t="str">
        <f t="shared" si="359"/>
        <v>09.09.09.09.09.09.09.09.2E.09.09.09.09.09.09.09.09.09.09.09.09</v>
      </c>
      <c r="BK577" t="str">
        <f t="shared" si="359"/>
        <v>09.09.09.09.09.09.09.09.2E.09.09.09.09.09.09.09.09.09.09.09.09.09</v>
      </c>
      <c r="BL577" t="str">
        <f t="shared" si="359"/>
        <v>09.09.09.09.09.09.09.09.2E.09.09.09.09.09.09.09.09.09.09.09.09.09.09</v>
      </c>
      <c r="BM577" t="str">
        <f t="shared" si="359"/>
        <v>09.09.09.09.09.09.09.09.2E.09.09.09.09.09.09.09.09.09.09.09.09.09.09.09</v>
      </c>
      <c r="BN577" t="str">
        <f t="shared" si="359"/>
        <v>09.09.09.09.09.09.09.09.2E.09.09.09.09.09.09.09.09.09.09.09.09.09.09.09.2E</v>
      </c>
      <c r="BO577" t="str">
        <f t="shared" si="359"/>
        <v>09.09.09.09.09.09.09.09.2E.09.09.09.09.09.09.09.09.09.09.09.09.09.09.09.2E.09</v>
      </c>
      <c r="BP577" t="str">
        <f t="shared" si="359"/>
        <v>09.09.09.09.09.09.09.09.2E.09.09.09.09.09.09.09.09.09.09.09.09.09.09.09.2E.09.09</v>
      </c>
      <c r="BQ577" t="str">
        <f t="shared" si="359"/>
        <v>09.09.09.09.09.09.09.09.2E.09.09.09.09.09.09.09.09.09.09.09.09.09.09.09.2E.09.09.09</v>
      </c>
      <c r="BR577" t="str">
        <f t="shared" si="359"/>
        <v>09.09.09.09.09.09.09.09.2E.09.09.09.09.09.09.09.09.09.09.09.09.09.09.09.2E.09.09.09.09</v>
      </c>
      <c r="BS577" t="str">
        <f t="shared" si="359"/>
        <v>09.09.09.09.09.09.09.09.2E.09.09.09.09.09.09.09.09.09.09.09.09.09.09.09.2E.09.09.09.09.09</v>
      </c>
      <c r="BT577" t="str">
        <f t="shared" si="359"/>
        <v>09.09.09.09.09.09.09.09.2E.09.09.09.09.09.09.09.09.09.09.09.09.09.09.09.2E.09.09.09.09.09.09</v>
      </c>
      <c r="BU577" t="str">
        <f t="shared" si="359"/>
        <v>09.09.09.09.09.09.09.09.2E.09.09.09.09.09.09.09.09.09.09.09.09.09.09.09.2E.09.09.09.09.09.09.09</v>
      </c>
      <c r="BX577" t="str">
        <f t="shared" ref="BX577:BX591" si="368">CONCATENATE(CM576,".",BX419)</f>
        <v>09.09.09.09.09.09.09.09.09.09.09.09.09.09.09.09.09</v>
      </c>
      <c r="BY577" t="str">
        <f t="shared" si="360"/>
        <v>09.09.09.09.09.09.09.09.09.09.09.09.09.09.09.09.09.09</v>
      </c>
      <c r="BZ577" t="str">
        <f t="shared" si="360"/>
        <v>09.09.09.09.09.09.09.09.09.09.09.09.09.09.09.09.09.09.09</v>
      </c>
      <c r="CA577" t="str">
        <f t="shared" si="360"/>
        <v>09.09.09.09.09.09.09.09.09.09.09.09.09.09.09.09.09.09.09.09</v>
      </c>
      <c r="CB577" t="str">
        <f t="shared" si="360"/>
        <v>09.09.09.09.09.09.09.09.09.09.09.09.09.09.09.09.09.09.09.09.09</v>
      </c>
      <c r="CC577" t="str">
        <f t="shared" si="360"/>
        <v>09.09.09.09.09.09.09.09.09.09.09.09.09.09.09.09.09.09.09.09.09.09</v>
      </c>
      <c r="CD577" t="str">
        <f t="shared" si="360"/>
        <v>09.09.09.09.09.09.09.09.09.09.09.09.09.09.09.09.09.09.09.09.09.09.09</v>
      </c>
      <c r="CE577" t="str">
        <f t="shared" si="360"/>
        <v>09.09.09.09.09.09.09.09.09.09.09.09.09.09.09.09.09.09.09.09.09.09.09.09</v>
      </c>
      <c r="CF577" t="str">
        <f t="shared" si="360"/>
        <v>09.09.09.09.09.09.09.09.09.09.09.09.09.09.09.09.09.09.09.09.09.09.09.09.09</v>
      </c>
      <c r="CG577" t="str">
        <f t="shared" si="360"/>
        <v>09.09.09.09.09.09.09.09.09.09.09.09.09.09.09.09.09.09.09.09.09.09.09.09.09.09</v>
      </c>
      <c r="CH577" t="str">
        <f t="shared" si="360"/>
        <v>09.09.09.09.09.09.09.09.09.09.09.09.09.09.09.09.09.09.09.09.09.09.09.09.09.09.09</v>
      </c>
      <c r="CI577" t="str">
        <f t="shared" si="360"/>
        <v>09.09.09.09.09.09.09.09.09.09.09.09.09.09.09.09.09.09.09.09.09.09.09.09.09.09.09.09</v>
      </c>
      <c r="CJ577" t="str">
        <f t="shared" si="360"/>
        <v>09.09.09.09.09.09.09.09.09.09.09.09.09.09.09.09.09.09.09.09.09.09.09.09.09.09.09.09.09</v>
      </c>
      <c r="CK577" t="str">
        <f t="shared" si="360"/>
        <v>09.09.09.09.09.09.09.09.09.09.09.09.09.09.09.09.09.09.09.09.09.09.09.09.09.09.09.09.09.09</v>
      </c>
      <c r="CL577" t="str">
        <f t="shared" si="360"/>
        <v>09.09.09.09.09.09.09.09.09.09.09.09.09.09.09.09.09.09.09.09.09.09.09.09.09.09.09.09.09.09.09</v>
      </c>
      <c r="CM577" t="str">
        <f t="shared" si="360"/>
        <v>09.09.09.09.09.09.09.09.09.09.09.09.09.09.09.09.09.09.09.09.09.09.09.09.09.09.09.09.09.09.09.09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8B.8B.8B.8B.8B.8B.8B.8B.08.8B.8B.8B.8B.8B.8B.8B.8B.8B.8B.8B.8B.8B.8B.8B.08.8B.8B.8B.8B.8B.8B.8B.8B</v>
      </c>
      <c r="E578" t="str">
        <f t="shared" si="356"/>
        <v>8B.8B.8B.8B.8B.8B.8B.8B.08.8B.8B.8B.8B.8B.8B.8B.8B.8B.8B.8B.8B.8B.8B.8B.08.8B.8B.8B.8B.8B.8B.8B.8B.8B</v>
      </c>
      <c r="F578" t="str">
        <f t="shared" si="356"/>
        <v>8B.8B.8B.8B.8B.8B.8B.8B.08.8B.8B.8B.8B.8B.8B.8B.8B.8B.8B.8B.8B.8B.8B.8B.08.8B.8B.8B.8B.8B.8B.8B.8B.8B.8B</v>
      </c>
      <c r="G578" t="str">
        <f t="shared" si="356"/>
        <v>8B.8B.8B.8B.8B.8B.8B.8B.08.8B.8B.8B.8B.8B.8B.8B.8B.8B.8B.8B.8B.8B.8B.8B.08.8B.8B.8B.8B.8B.8B.8B.8B.8B.8B.8B</v>
      </c>
      <c r="H578" t="str">
        <f t="shared" si="356"/>
        <v>8B.8B.8B.8B.8B.8B.8B.8B.08.8B.8B.8B.8B.8B.8B.8B.8B.8B.8B.8B.8B.8B.8B.8B.08.8B.8B.8B.8B.8B.8B.8B.8B.8B.8B.8B.8B</v>
      </c>
      <c r="I578" t="str">
        <f t="shared" si="356"/>
        <v>8B.8B.8B.8B.8B.8B.8B.8B.08.8B.8B.8B.8B.8B.8B.8B.8B.8B.8B.8B.8B.8B.8B.8B.08.8B.8B.8B.8B.8B.8B.8B.8B.8B.8B.8B.8B.8B</v>
      </c>
      <c r="J578" t="str">
        <f t="shared" si="356"/>
        <v>8B.8B.8B.8B.8B.8B.8B.8B.08.8B.8B.8B.8B.8B.8B.8B.8B.8B.8B.8B.8B.8B.8B.8B.08.8B.8B.8B.8B.8B.8B.8B.8B.8B.8B.8B.8B.8B.8B</v>
      </c>
      <c r="K578" t="str">
        <f t="shared" si="356"/>
        <v>8B.8B.8B.8B.8B.8B.8B.8B.08.8B.8B.8B.8B.8B.8B.8B.8B.8B.8B.8B.8B.8B.8B.8B.08.8B.8B.8B.8B.8B.8B.8B.8B.8B.8B.8B.8B.8B.8B.8B</v>
      </c>
      <c r="L578" t="str">
        <f t="shared" si="356"/>
        <v>8B.8B.8B.8B.8B.8B.8B.8B.08.8B.8B.8B.8B.8B.8B.8B.8B.8B.8B.8B.8B.8B.8B.8B.08.8B.8B.8B.8B.8B.8B.8B.8B.8B.8B.8B.8B.8B.8B.8B.08</v>
      </c>
      <c r="M578" t="str">
        <f t="shared" si="356"/>
        <v>8B.8B.8B.8B.8B.8B.8B.8B.08.8B.8B.8B.8B.8B.8B.8B.8B.8B.8B.8B.8B.8B.8B.8B.08.8B.8B.8B.8B.8B.8B.8B.8B.8B.8B.8B.8B.8B.8B.8B.08.8B</v>
      </c>
      <c r="N578" t="str">
        <f t="shared" si="356"/>
        <v>8B.8B.8B.8B.8B.8B.8B.8B.08.8B.8B.8B.8B.8B.8B.8B.8B.8B.8B.8B.8B.8B.8B.8B.08.8B.8B.8B.8B.8B.8B.8B.8B.8B.8B.8B.8B.8B.8B.8B.08.8B.8B</v>
      </c>
      <c r="O578" t="str">
        <f t="shared" si="356"/>
        <v>8B.8B.8B.8B.8B.8B.8B.8B.08.8B.8B.8B.8B.8B.8B.8B.8B.8B.8B.8B.8B.8B.8B.8B.08.8B.8B.8B.8B.8B.8B.8B.8B.8B.8B.8B.8B.8B.8B.8B.08.8B.8B.8B</v>
      </c>
      <c r="P578" t="str">
        <f t="shared" si="356"/>
        <v>8B.8B.8B.8B.8B.8B.8B.8B.08.8B.8B.8B.8B.8B.8B.8B.8B.8B.8B.8B.8B.8B.8B.8B.08.8B.8B.8B.8B.8B.8B.8B.8B.8B.8B.8B.8B.8B.8B.8B.08.8B.8B.8B.8B</v>
      </c>
      <c r="Q578" t="str">
        <f t="shared" si="356"/>
        <v>8B.8B.8B.8B.8B.8B.8B.8B.08.8B.8B.8B.8B.8B.8B.8B.8B.8B.8B.8B.8B.8B.8B.8B.08.8B.8B.8B.8B.8B.8B.8B.8B.8B.8B.8B.8B.8B.8B.8B.08.8B.8B.8B.8B.8B</v>
      </c>
      <c r="R578" t="str">
        <f t="shared" si="356"/>
        <v>8B.8B.8B.8B.8B.8B.8B.8B.08.8B.8B.8B.8B.8B.8B.8B.8B.8B.8B.8B.8B.8B.8B.8B.08.8B.8B.8B.8B.8B.8B.8B.8B.8B.8B.8B.8B.8B.8B.8B.08.8B.8B.8B.8B.8B.8B</v>
      </c>
      <c r="S578" t="str">
        <f t="shared" si="356"/>
        <v>8B.8B.8B.8B.8B.8B.8B.8B.08.8B.8B.8B.8B.8B.8B.8B.8B.8B.8B.8B.8B.8B.8B.8B.08.8B.8B.8B.8B.8B.8B.8B.8B.8B.8B.8B.8B.8B.8B.8B.08.8B.8B.8B.8B.8B.8B.8B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09.09.09.09.09.09.09.09.09.09.09.09.09.09.09.09.09.09.09.09.09.09.09.09.09.09.09.09.09.09.09.09.09</v>
      </c>
      <c r="AO578" t="str">
        <f t="shared" si="358"/>
        <v>09.09.09.09.09.09.09.09.09.09.09.09.09.09.09.09.09.09.09.09.09.09.09.09.09.09.09.09.09.09.09.09.09.09</v>
      </c>
      <c r="AP578" t="str">
        <f t="shared" si="358"/>
        <v>09.09.09.09.09.09.09.09.09.09.09.09.09.09.09.09.09.09.09.09.09.09.09.09.09.09.09.09.09.09.09.09.09.09.09</v>
      </c>
      <c r="AQ578" t="str">
        <f t="shared" si="358"/>
        <v>09.09.09.09.09.09.09.09.09.09.09.09.09.09.09.09.09.09.09.09.09.09.09.09.09.09.09.09.09.09.09.09.09.09.09.09</v>
      </c>
      <c r="AR578" t="str">
        <f t="shared" si="358"/>
        <v>09.09.09.09.09.09.09.09.09.09.09.09.09.09.09.09.09.09.09.09.09.09.09.09.09.09.09.09.09.09.09.09.09.09.09.09.09</v>
      </c>
      <c r="AS578" t="str">
        <f t="shared" si="358"/>
        <v>09.09.09.09.09.09.09.09.09.09.09.09.09.09.09.09.09.09.09.09.09.09.09.09.09.09.09.09.09.09.09.09.09.09.09.09.09.09</v>
      </c>
      <c r="AT578" t="str">
        <f t="shared" si="358"/>
        <v>09.09.09.09.09.09.09.09.09.09.09.09.09.09.09.09.09.09.09.09.09.09.09.09.09.09.09.09.09.09.09.09.09.09.09.09.09.09.09</v>
      </c>
      <c r="AU578" t="str">
        <f t="shared" si="358"/>
        <v>09.09.09.09.09.09.09.09.09.09.09.09.09.09.09.09.09.09.09.09.09.09.09.09.09.09.09.09.09.09.09.09.09.09.09.09.09.09.09.09</v>
      </c>
      <c r="AV578" t="str">
        <f t="shared" si="358"/>
        <v>09.09.09.09.09.09.09.09.09.09.09.09.09.09.09.09.09.09.09.09.09.09.09.09.09.09.09.09.09.09.09.09.09.09.09.09.09.09.09.09.09</v>
      </c>
      <c r="AW578" t="str">
        <f t="shared" si="358"/>
        <v>09.09.09.09.09.09.09.09.09.09.09.09.09.09.09.09.09.09.09.09.09.09.09.09.09.09.09.09.09.09.09.09.09.09.09.09.09.09.09.09.09.09</v>
      </c>
      <c r="AX578" t="str">
        <f t="shared" si="358"/>
        <v>09.09.09.09.09.09.09.09.09.09.09.09.09.09.09.09.09.09.09.09.09.09.09.09.09.09.09.09.09.09.09.09.09.09.09.09.09.09.09.09.09.09.09</v>
      </c>
      <c r="AY578" t="str">
        <f t="shared" si="358"/>
        <v>09.09.09.09.09.09.09.09.09.09.09.09.09.09.09.09.09.09.09.09.09.09.09.09.09.09.09.09.09.09.09.09.09.09.09.09.09.09.09.09.09.09.09.09</v>
      </c>
      <c r="AZ578" t="str">
        <f t="shared" si="358"/>
        <v>09.09.09.09.09.09.09.09.09.09.09.09.09.09.09.09.09.09.09.09.09.09.09.09.09.09.09.09.09.09.09.09.09.09.09.09.09.09.09.09.09.09.09.09.09</v>
      </c>
      <c r="BA578" t="str">
        <f t="shared" si="358"/>
        <v>09.09.09.09.09.09.09.09.09.09.09.09.09.09.09.09.09.09.09.09.09.09.09.09.09.09.09.09.09.09.09.09.09.09.09.09.09.09.09.09.09.09.09.09.09.09</v>
      </c>
      <c r="BB578" t="str">
        <f t="shared" si="358"/>
        <v>09.09.09.09.09.09.09.09.09.09.09.09.09.09.09.09.09.09.09.09.09.09.09.09.09.09.09.09.09.09.09.09.09.09.09.09.09.09.09.09.09.09.09.09.09.09.09</v>
      </c>
      <c r="BC578" t="str">
        <f t="shared" si="358"/>
        <v>09.09.09.09.09.09.09.09.09.09.09.09.09.09.09.09.09.09.09.09.09.09.09.09.09.09.09.09.09.09.09.09.09.09.09.09.09.09.09.09.09.09.09.09.09.09.09.09</v>
      </c>
      <c r="BF578" t="str">
        <f t="shared" si="367"/>
        <v>09.09.09.09.09.09.09.09.2E.09.09.09.09.09.09.09.09.09.09.09.09.09.09.09.2E.09.09.09.09.09.09.09.09</v>
      </c>
      <c r="BG578" t="str">
        <f t="shared" si="359"/>
        <v>09.09.09.09.09.09.09.09.2E.09.09.09.09.09.09.09.09.09.09.09.09.09.09.09.2E.09.09.09.09.09.09.09.09.09</v>
      </c>
      <c r="BH578" t="str">
        <f t="shared" si="359"/>
        <v>09.09.09.09.09.09.09.09.2E.09.09.09.09.09.09.09.09.09.09.09.09.09.09.09.2E.09.09.09.09.09.09.09.09.09.09</v>
      </c>
      <c r="BI578" t="str">
        <f t="shared" si="359"/>
        <v>09.09.09.09.09.09.09.09.2E.09.09.09.09.09.09.09.09.09.09.09.09.09.09.09.2E.09.09.09.09.09.09.09.09.09.09.09</v>
      </c>
      <c r="BJ578" t="str">
        <f t="shared" si="359"/>
        <v>09.09.09.09.09.09.09.09.2E.09.09.09.09.09.09.09.09.09.09.09.09.09.09.09.2E.09.09.09.09.09.09.09.09.09.09.09.09</v>
      </c>
      <c r="BK578" t="str">
        <f t="shared" si="359"/>
        <v>09.09.09.09.09.09.09.09.2E.09.09.09.09.09.09.09.09.09.09.09.09.09.09.09.2E.09.09.09.09.09.09.09.09.09.09.09.09.09</v>
      </c>
      <c r="BL578" t="str">
        <f t="shared" si="359"/>
        <v>09.09.09.09.09.09.09.09.2E.09.09.09.09.09.09.09.09.09.09.09.09.09.09.09.2E.09.09.09.09.09.09.09.09.09.09.09.09.09.09</v>
      </c>
      <c r="BM578" t="str">
        <f t="shared" si="359"/>
        <v>09.09.09.09.09.09.09.09.2E.09.09.09.09.09.09.09.09.09.09.09.09.09.09.09.2E.09.09.09.09.09.09.09.09.09.09.09.09.09.09.09</v>
      </c>
      <c r="BN578" t="str">
        <f t="shared" si="359"/>
        <v>09.09.09.09.09.09.09.09.2E.09.09.09.09.09.09.09.09.09.09.09.09.09.09.09.2E.09.09.09.09.09.09.09.09.09.09.09.09.09.09.09.2E</v>
      </c>
      <c r="BO578" t="str">
        <f t="shared" si="359"/>
        <v>09.09.09.09.09.09.09.09.2E.09.09.09.09.09.09.09.09.09.09.09.09.09.09.09.2E.09.09.09.09.09.09.09.09.09.09.09.09.09.09.09.2E.09</v>
      </c>
      <c r="BP578" t="str">
        <f t="shared" si="359"/>
        <v>09.09.09.09.09.09.09.09.2E.09.09.09.09.09.09.09.09.09.09.09.09.09.09.09.2E.09.09.09.09.09.09.09.09.09.09.09.09.09.09.09.2E.09.09</v>
      </c>
      <c r="BQ578" t="str">
        <f t="shared" si="359"/>
        <v>09.09.09.09.09.09.09.09.2E.09.09.09.09.09.09.09.09.09.09.09.09.09.09.09.2E.09.09.09.09.09.09.09.09.09.09.09.09.09.09.09.2E.09.09.09</v>
      </c>
      <c r="BR578" t="str">
        <f t="shared" si="359"/>
        <v>09.09.09.09.09.09.09.09.2E.09.09.09.09.09.09.09.09.09.09.09.09.09.09.09.2E.09.09.09.09.09.09.09.09.09.09.09.09.09.09.09.2E.09.09.09.09</v>
      </c>
      <c r="BS578" t="str">
        <f t="shared" si="359"/>
        <v>09.09.09.09.09.09.09.09.2E.09.09.09.09.09.09.09.09.09.09.09.09.09.09.09.2E.09.09.09.09.09.09.09.09.09.09.09.09.09.09.09.2E.09.09.09.09.09</v>
      </c>
      <c r="BT578" t="str">
        <f t="shared" si="359"/>
        <v>09.09.09.09.09.09.09.09.2E.09.09.09.09.09.09.09.09.09.09.09.09.09.09.09.2E.09.09.09.09.09.09.09.09.09.09.09.09.09.09.09.2E.09.09.09.09.09.09</v>
      </c>
      <c r="BU578" t="str">
        <f t="shared" si="359"/>
        <v>09.09.09.09.09.09.09.09.2E.09.09.09.09.09.09.09.09.09.09.09.09.09.09.09.2E.09.09.09.09.09.09.09.09.09.09.09.09.09.09.09.2E.09.09.09.09.09.09.09</v>
      </c>
      <c r="BX578" t="str">
        <f t="shared" si="368"/>
        <v>09.09.09.09.09.09.09.09.09.09.09.09.09.09.09.09.09.09.09.09.09.09.09.09.09.09.09.09.09.09.09.09.09</v>
      </c>
      <c r="BY578" t="str">
        <f t="shared" si="360"/>
        <v>09.09.09.09.09.09.09.09.09.09.09.09.09.09.09.09.09.09.09.09.09.09.09.09.09.09.09.09.09.09.09.09.09.09</v>
      </c>
      <c r="BZ578" t="str">
        <f t="shared" si="360"/>
        <v>09.09.09.09.09.09.09.09.09.09.09.09.09.09.09.09.09.09.09.09.09.09.09.09.09.09.09.09.09.09.09.09.09.09.09</v>
      </c>
      <c r="CA578" t="str">
        <f t="shared" si="360"/>
        <v>09.09.09.09.09.09.09.09.09.09.09.09.09.09.09.09.09.09.09.09.09.09.09.09.09.09.09.09.09.09.09.09.09.09.09.09</v>
      </c>
      <c r="CB578" t="str">
        <f t="shared" si="360"/>
        <v>09.09.09.09.09.09.09.09.09.09.09.09.09.09.09.09.09.09.09.09.09.09.09.09.09.09.09.09.09.09.09.09.09.09.09.09.09</v>
      </c>
      <c r="CC578" t="str">
        <f t="shared" si="360"/>
        <v>09.09.09.09.09.09.09.09.09.09.09.09.09.09.09.09.09.09.09.09.09.09.09.09.09.09.09.09.09.09.09.09.09.09.09.09.09.09</v>
      </c>
      <c r="CD578" t="str">
        <f t="shared" si="360"/>
        <v>09.09.09.09.09.09.09.09.09.09.09.09.09.09.09.09.09.09.09.09.09.09.09.09.09.09.09.09.09.09.09.09.09.09.09.09.09.09.09</v>
      </c>
      <c r="CE578" t="str">
        <f t="shared" si="360"/>
        <v>09.09.09.09.09.09.09.09.09.09.09.09.09.09.09.09.09.09.09.09.09.09.09.09.09.09.09.09.09.09.09.09.09.09.09.09.09.09.09.09</v>
      </c>
      <c r="CF578" t="str">
        <f t="shared" si="360"/>
        <v>09.09.09.09.09.09.09.09.09.09.09.09.09.09.09.09.09.09.09.09.09.09.09.09.09.09.09.09.09.09.09.09.09.09.09.09.09.09.09.09.09</v>
      </c>
      <c r="CG578" t="str">
        <f t="shared" si="360"/>
        <v>09.09.09.09.09.09.09.09.09.09.09.09.09.09.09.09.09.09.09.09.09.09.09.09.09.09.09.09.09.09.09.09.09.09.09.09.09.09.09.09.09.09</v>
      </c>
      <c r="CH578" t="str">
        <f t="shared" si="360"/>
        <v>09.09.09.09.09.09.09.09.09.09.09.09.09.09.09.09.09.09.09.09.09.09.09.09.09.09.09.09.09.09.09.09.09.09.09.09.09.09.09.09.09.09.09</v>
      </c>
      <c r="CI578" t="str">
        <f t="shared" si="360"/>
        <v>09.09.09.09.09.09.09.09.09.09.09.09.09.09.09.09.09.09.09.09.09.09.09.09.09.09.09.09.09.09.09.09.09.09.09.09.09.09.09.09.09.09.09.09</v>
      </c>
      <c r="CJ578" t="str">
        <f t="shared" si="360"/>
        <v>09.09.09.09.09.09.09.09.09.09.09.09.09.09.09.09.09.09.09.09.09.09.09.09.09.09.09.09.09.09.09.09.09.09.09.09.09.09.09.09.09.09.09.09.09</v>
      </c>
      <c r="CK578" t="str">
        <f t="shared" si="360"/>
        <v>09.09.09.09.09.09.09.09.09.09.09.09.09.09.09.09.09.09.09.09.09.09.09.09.09.09.09.09.09.09.09.09.09.09.09.09.09.09.09.09.09.09.09.09.09.09</v>
      </c>
      <c r="CL578" t="str">
        <f t="shared" si="360"/>
        <v>09.09.09.09.09.09.09.09.09.09.09.09.09.09.09.09.09.09.09.09.09.09.09.09.09.09.09.09.09.09.09.09.09.09.09.09.09.09.09.09.09.09.09.09.09.09.09</v>
      </c>
      <c r="CM578" t="str">
        <f t="shared" si="360"/>
        <v>09.09.09.09.09.09.09.09.09.09.09.09.09.09.09.09.09.09.09.09.09.09.09.09.09.09.09.09.09.09.09.09.09.09.09.09.09.09.09.09.09.09.09.09.09.09.09.09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8B.8B.8B.8B.8B.8B.8B.8B.08.8B.8B.8B.8B.8B.8B.8B.8B.8B.8B.8B.8B.8B.8B.8B.08.8B.8B.8B.8B.8B.8B.8B.8B.8B.8B.8B.8B.8B.8B.8B.08.8B.8B.8B.8B.8B.8B.8B.8B</v>
      </c>
      <c r="E579" t="str">
        <f t="shared" si="356"/>
        <v>8B.8B.8B.8B.8B.8B.8B.8B.08.8B.8B.8B.8B.8B.8B.8B.8B.8B.8B.8B.8B.8B.8B.8B.08.8B.8B.8B.8B.8B.8B.8B.8B.8B.8B.8B.8B.8B.8B.8B.08.8B.8B.8B.8B.8B.8B.8B.8B.8B</v>
      </c>
      <c r="F579" t="str">
        <f t="shared" si="356"/>
        <v>8B.8B.8B.8B.8B.8B.8B.8B.08.8B.8B.8B.8B.8B.8B.8B.8B.8B.8B.8B.8B.8B.8B.8B.08.8B.8B.8B.8B.8B.8B.8B.8B.8B.8B.8B.8B.8B.8B.8B.08.8B.8B.8B.8B.8B.8B.8B.8B.8B.8B</v>
      </c>
      <c r="G579" t="str">
        <f t="shared" si="356"/>
        <v>8B.8B.8B.8B.8B.8B.8B.8B.08.8B.8B.8B.8B.8B.8B.8B.8B.8B.8B.8B.8B.8B.8B.8B.08.8B.8B.8B.8B.8B.8B.8B.8B.8B.8B.8B.8B.8B.8B.8B.08.8B.8B.8B.8B.8B.8B.8B.8B.8B.8B.8B</v>
      </c>
      <c r="H579" t="str">
        <f t="shared" si="356"/>
        <v>8B.8B.8B.8B.8B.8B.8B.8B.08.8B.8B.8B.8B.8B.8B.8B.8B.8B.8B.8B.8B.8B.8B.8B.08.8B.8B.8B.8B.8B.8B.8B.8B.8B.8B.8B.8B.8B.8B.8B.08.8B.8B.8B.8B.8B.8B.8B.8B.8B.8B.8B.8B</v>
      </c>
      <c r="I579" t="str">
        <f t="shared" si="356"/>
        <v>8B.8B.8B.8B.8B.8B.8B.8B.08.8B.8B.8B.8B.8B.8B.8B.8B.8B.8B.8B.8B.8B.8B.8B.08.8B.8B.8B.8B.8B.8B.8B.8B.8B.8B.8B.8B.8B.8B.8B.08.8B.8B.8B.8B.8B.8B.8B.8B.8B.8B.8B.8B.8B</v>
      </c>
      <c r="J579" t="str">
        <f t="shared" si="356"/>
        <v>8B.8B.8B.8B.8B.8B.8B.8B.08.8B.8B.8B.8B.8B.8B.8B.8B.8B.8B.8B.8B.8B.8B.8B.08.8B.8B.8B.8B.8B.8B.8B.8B.8B.8B.8B.8B.8B.8B.8B.08.8B.8B.8B.8B.8B.8B.8B.8B.8B.8B.8B.8B.8B.8B</v>
      </c>
      <c r="K579" t="str">
        <f t="shared" si="356"/>
        <v>8B.8B.8B.8B.8B.8B.8B.8B.08.8B.8B.8B.8B.8B.8B.8B.8B.8B.8B.8B.8B.8B.8B.8B.08.8B.8B.8B.8B.8B.8B.8B.8B.8B.8B.8B.8B.8B.8B.8B.08.8B.8B.8B.8B.8B.8B.8B.8B.8B.8B.8B.8B.8B.8B.8B</v>
      </c>
      <c r="L579" t="str">
        <f t="shared" si="356"/>
        <v>8B.8B.8B.8B.8B.8B.8B.8B.08.8B.8B.8B.8B.8B.8B.8B.8B.8B.8B.8B.8B.8B.8B.8B.08.8B.8B.8B.8B.8B.8B.8B.8B.8B.8B.8B.8B.8B.8B.8B.08.8B.8B.8B.8B.8B.8B.8B.8B.8B.8B.8B.8B.8B.8B.8B.08</v>
      </c>
      <c r="M579" t="str">
        <f t="shared" si="356"/>
        <v>8B.8B.8B.8B.8B.8B.8B.8B.08.8B.8B.8B.8B.8B.8B.8B.8B.8B.8B.8B.8B.8B.8B.8B.08.8B.8B.8B.8B.8B.8B.8B.8B.8B.8B.8B.8B.8B.8B.8B.08.8B.8B.8B.8B.8B.8B.8B.8B.8B.8B.8B.8B.8B.8B.8B.08.8B</v>
      </c>
      <c r="N579" t="str">
        <f t="shared" si="356"/>
        <v>8B.8B.8B.8B.8B.8B.8B.8B.08.8B.8B.8B.8B.8B.8B.8B.8B.8B.8B.8B.8B.8B.8B.8B.08.8B.8B.8B.8B.8B.8B.8B.8B.8B.8B.8B.8B.8B.8B.8B.08.8B.8B.8B.8B.8B.8B.8B.8B.8B.8B.8B.8B.8B.8B.8B.08.8B.8B</v>
      </c>
      <c r="O579" t="str">
        <f t="shared" si="356"/>
        <v>8B.8B.8B.8B.8B.8B.8B.8B.08.8B.8B.8B.8B.8B.8B.8B.8B.8B.8B.8B.8B.8B.8B.8B.08.8B.8B.8B.8B.8B.8B.8B.8B.8B.8B.8B.8B.8B.8B.8B.08.8B.8B.8B.8B.8B.8B.8B.8B.8B.8B.8B.8B.8B.8B.8B.08.8B.8B.8B</v>
      </c>
      <c r="P579" t="str">
        <f t="shared" si="356"/>
        <v>8B.8B.8B.8B.8B.8B.8B.8B.08.8B.8B.8B.8B.8B.8B.8B.8B.8B.8B.8B.8B.8B.8B.8B.08.8B.8B.8B.8B.8B.8B.8B.8B.8B.8B.8B.8B.8B.8B.8B.08.8B.8B.8B.8B.8B.8B.8B.8B.8B.8B.8B.8B.8B.8B.8B.08.8B.8B.8B.8B</v>
      </c>
      <c r="Q579" t="str">
        <f t="shared" si="356"/>
        <v>8B.8B.8B.8B.8B.8B.8B.8B.08.8B.8B.8B.8B.8B.8B.8B.8B.8B.8B.8B.8B.8B.8B.8B.08.8B.8B.8B.8B.8B.8B.8B.8B.8B.8B.8B.8B.8B.8B.8B.08.8B.8B.8B.8B.8B.8B.8B.8B.8B.8B.8B.8B.8B.8B.8B.08.8B.8B.8B.8B.8B</v>
      </c>
      <c r="R579" t="str">
        <f t="shared" si="356"/>
        <v>8B.8B.8B.8B.8B.8B.8B.8B.08.8B.8B.8B.8B.8B.8B.8B.8B.8B.8B.8B.8B.8B.8B.8B.08.8B.8B.8B.8B.8B.8B.8B.8B.8B.8B.8B.8B.8B.8B.8B.08.8B.8B.8B.8B.8B.8B.8B.8B.8B.8B.8B.8B.8B.8B.8B.08.8B.8B.8B.8B.8B.8B</v>
      </c>
      <c r="S579" t="str">
        <f t="shared" si="356"/>
        <v>8B.8B.8B.8B.8B.8B.8B.8B.08.8B.8B.8B.8B.8B.8B.8B.8B.8B.8B.8B.8B.8B.8B.8B.08.8B.8B.8B.8B.8B.8B.8B.8B.8B.8B.8B.8B.8B.8B.8B.08.8B.8B.8B.8B.8B.8B.8B.8B.8B.8B.8B.8B.8B.8B.8B.08.8B.8B.8B.8B.8B.8B.8B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09.09.09.09.09.09.09.09.09.09.09.09.09.09.09.09.09.09.09.09.09.09.09.09.09.09.09.09.09.09.09.09.09.09.09.09.09.09.09.09.09.09.09.09.09.09.09.09.09</v>
      </c>
      <c r="AO579" t="str">
        <f t="shared" si="358"/>
        <v>09.09.09.09.09.09.09.09.09.09.09.09.09.09.09.09.09.09.09.09.09.09.09.09.09.09.09.09.09.09.09.09.09.09.09.09.09.09.09.09.09.09.09.09.09.09.09.09.09.09</v>
      </c>
      <c r="AP579" t="str">
        <f t="shared" si="358"/>
        <v>09.09.09.09.09.09.09.09.09.09.09.09.09.09.09.09.09.09.09.09.09.09.09.09.09.09.09.09.09.09.09.09.09.09.09.09.09.09.09.09.09.09.09.09.09.09.09.09.09.09.09</v>
      </c>
      <c r="AQ579" t="str">
        <f t="shared" si="358"/>
        <v>09.09.09.09.09.09.09.09.09.09.09.09.09.09.09.09.09.09.09.09.09.09.09.09.09.09.09.09.09.09.09.09.09.09.09.09.09.09.09.09.09.09.09.09.09.09.09.09.09.09.09.09</v>
      </c>
      <c r="AR579" t="str">
        <f t="shared" si="358"/>
        <v>09.09.09.09.09.09.09.09.09.09.09.09.09.09.09.09.09.09.09.09.09.09.09.09.09.09.09.09.09.09.09.09.09.09.09.09.09.09.09.09.09.09.09.09.09.09.09.09.09.09.09.09.09</v>
      </c>
      <c r="AS579" t="str">
        <f t="shared" si="358"/>
        <v>09.09.09.09.09.09.09.09.09.09.09.09.09.09.09.09.09.09.09.09.09.09.09.09.09.09.09.09.09.09.09.09.09.09.09.09.09.09.09.09.09.09.09.09.09.09.09.09.09.09.09.09.09.09</v>
      </c>
      <c r="AT579" t="str">
        <f t="shared" si="358"/>
        <v>09.09.09.09.09.09.09.09.09.09.09.09.09.09.09.09.09.09.09.09.09.09.09.09.09.09.09.09.09.09.09.09.09.09.09.09.09.09.09.09.09.09.09.09.09.09.09.09.09.09.09.09.09.09.09</v>
      </c>
      <c r="AU579" t="str">
        <f t="shared" si="358"/>
        <v>09.09.09.09.09.09.09.09.09.09.09.09.09.09.09.09.09.09.09.09.09.09.09.09.09.09.09.09.09.09.09.09.09.09.09.09.09.09.09.09.09.09.09.09.09.09.09.09.09.09.09.09.09.09.09.09</v>
      </c>
      <c r="AV579" t="str">
        <f t="shared" si="358"/>
        <v>09.09.09.09.09.09.09.09.09.09.09.09.09.09.09.09.09.09.09.09.09.09.09.09.09.09.09.09.09.09.09.09.09.09.09.09.09.09.09.09.09.09.09.09.09.09.09.09.09.09.09.09.09.09.09.09.09</v>
      </c>
      <c r="AW579" t="str">
        <f t="shared" si="358"/>
        <v>09.09.09.09.09.09.09.09.09.09.09.09.09.09.09.09.09.09.09.09.09.09.09.09.09.09.09.09.09.09.09.09.09.09.09.09.09.09.09.09.09.09.09.09.09.09.09.09.09.09.09.09.09.09.09.09.09.09</v>
      </c>
      <c r="AX579" t="str">
        <f t="shared" si="358"/>
        <v>09.09.09.09.09.09.09.09.09.09.09.09.09.09.09.09.09.09.09.09.09.09.09.09.09.09.09.09.09.09.09.09.09.09.09.09.09.09.09.09.09.09.09.09.09.09.09.09.09.09.09.09.09.09.09.09.09.09.09</v>
      </c>
      <c r="AY579" t="str">
        <f t="shared" si="358"/>
        <v>09.09.09.09.09.09.09.09.09.09.09.09.09.09.09.09.09.09.09.09.09.09.09.09.09.09.09.09.09.09.09.09.09.09.09.09.09.09.09.09.09.09.09.09.09.09.09.09.09.09.09.09.09.09.09.09.09.09.09.09</v>
      </c>
      <c r="AZ579" t="str">
        <f t="shared" si="358"/>
        <v>09.09.09.09.09.09.09.09.09.09.09.09.09.09.09.09.09.09.09.09.09.09.09.09.09.09.09.09.09.09.09.09.09.09.09.09.09.09.09.09.09.09.09.09.09.09.09.09.09.09.09.09.09.09.09.09.09.09.09.09.09</v>
      </c>
      <c r="BA579" t="str">
        <f t="shared" si="358"/>
        <v>09.09.09.09.09.09.09.09.09.09.09.09.09.09.09.09.09.09.09.09.09.09.09.09.09.09.09.09.09.09.09.09.09.09.09.09.09.09.09.09.09.09.09.09.09.09.09.09.09.09.09.09.09.09.09.09.09.09.09.09.09.09</v>
      </c>
      <c r="BB579" t="str">
        <f t="shared" si="358"/>
        <v>09.09.09.09.09.09.09.09.09.09.09.09.09.09.09.09.09.09.09.09.09.09.09.09.09.09.09.09.09.09.09.09.09.09.09.09.09.09.09.09.09.09.09.09.09.09.09.09.09.09.09.09.09.09.09.09.09.09.09.09.09.09.09</v>
      </c>
      <c r="BC579" t="str">
        <f t="shared" si="358"/>
        <v>09.09.09.09.09.09.09.09.09.09.09.09.09.09.09.09.09.09.09.09.09.09.09.09.09.09.09.09.09.09.09.09.09.09.09.09.09.09.09.09.09.09.09.09.09.09.09.09.09.09.09.09.09.09.09.09.09.09.09.09.09.09.09.09</v>
      </c>
      <c r="BF579" t="str">
        <f t="shared" si="367"/>
        <v>09.09.09.09.09.09.09.09.2E.09.09.09.09.09.09.09.09.09.09.09.09.09.09.09.2E.09.09.09.09.09.09.09.09.09.09.09.09.09.09.09.2E.09.09.09.09.09.09.09.09</v>
      </c>
      <c r="BG579" t="str">
        <f t="shared" si="359"/>
        <v>09.09.09.09.09.09.09.09.2E.09.09.09.09.09.09.09.09.09.09.09.09.09.09.09.2E.09.09.09.09.09.09.09.09.09.09.09.09.09.09.09.2E.09.09.09.09.09.09.09.09.09</v>
      </c>
      <c r="BH579" t="str">
        <f t="shared" si="359"/>
        <v>09.09.09.09.09.09.09.09.2E.09.09.09.09.09.09.09.09.09.09.09.09.09.09.09.2E.09.09.09.09.09.09.09.09.09.09.09.09.09.09.09.2E.09.09.09.09.09.09.09.09.09.09</v>
      </c>
      <c r="BI579" t="str">
        <f t="shared" si="359"/>
        <v>09.09.09.09.09.09.09.09.2E.09.09.09.09.09.09.09.09.09.09.09.09.09.09.09.2E.09.09.09.09.09.09.09.09.09.09.09.09.09.09.09.2E.09.09.09.09.09.09.09.09.09.09.09</v>
      </c>
      <c r="BJ579" t="str">
        <f t="shared" si="359"/>
        <v>09.09.09.09.09.09.09.09.2E.09.09.09.09.09.09.09.09.09.09.09.09.09.09.09.2E.09.09.09.09.09.09.09.09.09.09.09.09.09.09.09.2E.09.09.09.09.09.09.09.09.09.09.09.09</v>
      </c>
      <c r="BK579" t="str">
        <f t="shared" si="359"/>
        <v>09.09.09.09.09.09.09.09.2E.09.09.09.09.09.09.09.09.09.09.09.09.09.09.09.2E.09.09.09.09.09.09.09.09.09.09.09.09.09.09.09.2E.09.09.09.09.09.09.09.09.09.09.09.09.09</v>
      </c>
      <c r="BL579" t="str">
        <f t="shared" si="359"/>
        <v>09.09.09.09.09.09.09.09.2E.09.09.09.09.09.09.09.09.09.09.09.09.09.09.09.2E.09.09.09.09.09.09.09.09.09.09.09.09.09.09.09.2E.09.09.09.09.09.09.09.09.09.09.09.09.09.09</v>
      </c>
      <c r="BM579" t="str">
        <f t="shared" si="359"/>
        <v>09.09.09.09.09.09.09.09.2E.09.09.09.09.09.09.09.09.09.09.09.09.09.09.09.2E.09.09.09.09.09.09.09.09.09.09.09.09.09.09.09.2E.09.09.09.09.09.09.09.09.09.09.09.09.09.09.09</v>
      </c>
      <c r="BN579" t="str">
        <f t="shared" si="359"/>
        <v>09.09.09.09.09.09.09.09.2E.09.09.09.09.09.09.09.09.09.09.09.09.09.09.09.2E.09.09.09.09.09.09.09.09.09.09.09.09.09.09.09.2E.09.09.09.09.09.09.09.09.09.09.09.09.09.09.09.2E</v>
      </c>
      <c r="BO579" t="str">
        <f t="shared" si="359"/>
        <v>09.09.09.09.09.09.09.09.2E.09.09.09.09.09.09.09.09.09.09.09.09.09.09.09.2E.09.09.09.09.09.09.09.09.09.09.09.09.09.09.09.2E.09.09.09.09.09.09.09.09.09.09.09.09.09.09.09.2E.09</v>
      </c>
      <c r="BP579" t="str">
        <f t="shared" si="359"/>
        <v>09.09.09.09.09.09.09.09.2E.09.09.09.09.09.09.09.09.09.09.09.09.09.09.09.2E.09.09.09.09.09.09.09.09.09.09.09.09.09.09.09.2E.09.09.09.09.09.09.09.09.09.09.09.09.09.09.09.2E.09.09</v>
      </c>
      <c r="BQ579" t="str">
        <f t="shared" si="359"/>
        <v>09.09.09.09.09.09.09.09.2E.09.09.09.09.09.09.09.09.09.09.09.09.09.09.09.2E.09.09.09.09.09.09.09.09.09.09.09.09.09.09.09.2E.09.09.09.09.09.09.09.09.09.09.09.09.09.09.09.2E.09.09.09</v>
      </c>
      <c r="BR579" t="str">
        <f t="shared" si="359"/>
        <v>09.09.09.09.09.09.09.09.2E.09.09.09.09.09.09.09.09.09.09.09.09.09.09.09.2E.09.09.09.09.09.09.09.09.09.09.09.09.09.09.09.2E.09.09.09.09.09.09.09.09.09.09.09.09.09.09.09.2E.09.09.09.09</v>
      </c>
      <c r="BS579" t="str">
        <f t="shared" si="359"/>
        <v>09.09.09.09.09.09.09.09.2E.09.09.09.09.09.09.09.09.09.09.09.09.09.09.09.2E.09.09.09.09.09.09.09.09.09.09.09.09.09.09.09.2E.09.09.09.09.09.09.09.09.09.09.09.09.09.09.09.2E.09.09.09.09.09</v>
      </c>
      <c r="BT579" t="str">
        <f t="shared" si="359"/>
        <v>09.09.09.09.09.09.09.09.2E.09.09.09.09.09.09.09.09.09.09.09.09.09.09.09.2E.09.09.09.09.09.09.09.09.09.09.09.09.09.09.09.2E.09.09.09.09.09.09.09.09.09.09.09.09.09.09.09.2E.09.09.09.09.09.09</v>
      </c>
      <c r="BU579" t="str">
        <f t="shared" si="359"/>
        <v>09.09.09.09.09.09.09.09.2E.09.09.09.09.09.09.09.09.09.09.09.09.09.09.09.2E.09.09.09.09.09.09.09.09.09.09.09.09.09.09.09.2E.09.09.09.09.09.09.09.09.09.09.09.09.09.09.09.2E.09.09.09.09.09.09.09</v>
      </c>
      <c r="BX579" t="str">
        <f t="shared" si="368"/>
        <v>09.09.09.09.09.09.09.09.09.09.09.09.09.09.09.09.09.09.09.09.09.09.09.09.09.09.09.09.09.09.09.09.09.09.09.09.09.09.09.09.09.09.09.09.09.09.09.09.09</v>
      </c>
      <c r="BY579" t="str">
        <f t="shared" si="360"/>
        <v>09.09.09.09.09.09.09.09.09.09.09.09.09.09.09.09.09.09.09.09.09.09.09.09.09.09.09.09.09.09.09.09.09.09.09.09.09.09.09.09.09.09.09.09.09.09.09.09.09.09</v>
      </c>
      <c r="BZ579" t="str">
        <f t="shared" si="360"/>
        <v>09.09.09.09.09.09.09.09.09.09.09.09.09.09.09.09.09.09.09.09.09.09.09.09.09.09.09.09.09.09.09.09.09.09.09.09.09.09.09.09.09.09.09.09.09.09.09.09.09.09.09</v>
      </c>
      <c r="CA579" t="str">
        <f t="shared" si="360"/>
        <v>09.09.09.09.09.09.09.09.09.09.09.09.09.09.09.09.09.09.09.09.09.09.09.09.09.09.09.09.09.09.09.09.09.09.09.09.09.09.09.09.09.09.09.09.09.09.09.09.09.09.09.09</v>
      </c>
      <c r="CB579" t="str">
        <f t="shared" si="360"/>
        <v>09.09.09.09.09.09.09.09.09.09.09.09.09.09.09.09.09.09.09.09.09.09.09.09.09.09.09.09.09.09.09.09.09.09.09.09.09.09.09.09.09.09.09.09.09.09.09.09.09.09.09.09.09</v>
      </c>
      <c r="CC579" t="str">
        <f t="shared" si="360"/>
        <v>09.09.09.09.09.09.09.09.09.09.09.09.09.09.09.09.09.09.09.09.09.09.09.09.09.09.09.09.09.09.09.09.09.09.09.09.09.09.09.09.09.09.09.09.09.09.09.09.09.09.09.09.09.09</v>
      </c>
      <c r="CD579" t="str">
        <f t="shared" si="360"/>
        <v>09.09.09.09.09.09.09.09.09.09.09.09.09.09.09.09.09.09.09.09.09.09.09.09.09.09.09.09.09.09.09.09.09.09.09.09.09.09.09.09.09.09.09.09.09.09.09.09.09.09.09.09.09.09.09</v>
      </c>
      <c r="CE579" t="str">
        <f t="shared" si="360"/>
        <v>09.09.09.09.09.09.09.09.09.09.09.09.09.09.09.09.09.09.09.09.09.09.09.09.09.09.09.09.09.09.09.09.09.09.09.09.09.09.09.09.09.09.09.09.09.09.09.09.09.09.09.09.09.09.09.09</v>
      </c>
      <c r="CF579" t="str">
        <f t="shared" si="360"/>
        <v>09.09.09.09.09.09.09.09.09.09.09.09.09.09.09.09.09.09.09.09.09.09.09.09.09.09.09.09.09.09.09.09.09.09.09.09.09.09.09.09.09.09.09.09.09.09.09.09.09.09.09.09.09.09.09.09.09</v>
      </c>
      <c r="CG579" t="str">
        <f t="shared" si="360"/>
        <v>09.09.09.09.09.09.09.09.09.09.09.09.09.09.09.09.09.09.09.09.09.09.09.09.09.09.09.09.09.09.09.09.09.09.09.09.09.09.09.09.09.09.09.09.09.09.09.09.09.09.09.09.09.09.09.09.09.09</v>
      </c>
      <c r="CH579" t="str">
        <f t="shared" si="360"/>
        <v>09.09.09.09.09.09.09.09.09.09.09.09.09.09.09.09.09.09.09.09.09.09.09.09.09.09.09.09.09.09.09.09.09.09.09.09.09.09.09.09.09.09.09.09.09.09.09.09.09.09.09.09.09.09.09.09.09.09.09</v>
      </c>
      <c r="CI579" t="str">
        <f t="shared" si="360"/>
        <v>09.09.09.09.09.09.09.09.09.09.09.09.09.09.09.09.09.09.09.09.09.09.09.09.09.09.09.09.09.09.09.09.09.09.09.09.09.09.09.09.09.09.09.09.09.09.09.09.09.09.09.09.09.09.09.09.09.09.09.09</v>
      </c>
      <c r="CJ579" t="str">
        <f t="shared" si="360"/>
        <v>09.09.09.09.09.09.09.09.09.09.09.09.09.09.09.09.09.09.09.09.09.09.09.09.09.09.09.09.09.09.09.09.09.09.09.09.09.09.09.09.09.09.09.09.09.09.09.09.09.09.09.09.09.09.09.09.09.09.09.09.09</v>
      </c>
      <c r="CK579" t="str">
        <f t="shared" si="360"/>
        <v>09.09.09.09.09.09.09.09.09.09.09.09.09.09.09.09.09.09.09.09.09.09.09.09.09.09.09.09.09.09.09.09.09.09.09.09.09.09.09.09.09.09.09.09.09.09.09.09.09.09.09.09.09.09.09.09.09.09.09.09.09.09</v>
      </c>
      <c r="CL579" t="str">
        <f t="shared" si="360"/>
        <v>09.09.09.09.09.09.09.09.09.09.09.09.09.09.09.09.09.09.09.09.09.09.09.09.09.09.09.09.09.09.09.09.09.09.09.09.09.09.09.09.09.09.09.09.09.09.09.09.09.09.09.09.09.09.09.09.09.09.09.09.09.09.09</v>
      </c>
      <c r="CM579" t="str">
        <f t="shared" si="360"/>
        <v>09.09.09.09.09.09.09.09.09.09.09.09.09.09.09.09.09.09.09.09.09.09.09.09.09.09.09.09.09.09.09.09.09.09.09.09.09.09.09.09.09.09.09.09.09.09.09.09.09.09.09.09.09.09.09.09.09.09.09.09.09.09.09.09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8B.8B.8B.8B.8B.8B.8B.8B.08.8B.8B.8B.8B.8B.8B.8B.8B.8B.8B.8B.8B.8B.8B.8B.08.8B.8B.8B.8B.8B.8B.8B.8B.8B.8B.8B.8B.8B.8B.8B.08.8B.8B.8B.8B.8B.8B.8B.8B.8B.8B.8B.8B.8B.8B.8B.08.8B.8B.8B.8B.8B.8B.8B.8B</v>
      </c>
      <c r="E580" t="str">
        <f t="shared" si="356"/>
        <v>8B.8B.8B.8B.8B.8B.8B.8B.08.8B.8B.8B.8B.8B.8B.8B.8B.8B.8B.8B.8B.8B.8B.8B.08.8B.8B.8B.8B.8B.8B.8B.8B.8B.8B.8B.8B.8B.8B.8B.08.8B.8B.8B.8B.8B.8B.8B.8B.8B.8B.8B.8B.8B.8B.8B.08.8B.8B.8B.8B.8B.8B.8B.8B.8B</v>
      </c>
      <c r="F580" t="str">
        <f t="shared" si="356"/>
        <v>8B.8B.8B.8B.8B.8B.8B.8B.08.8B.8B.8B.8B.8B.8B.8B.8B.8B.8B.8B.8B.8B.8B.8B.08.8B.8B.8B.8B.8B.8B.8B.8B.8B.8B.8B.8B.8B.8B.8B.08.8B.8B.8B.8B.8B.8B.8B.8B.8B.8B.8B.8B.8B.8B.8B.08.8B.8B.8B.8B.8B.8B.8B.8B.8B.8B</v>
      </c>
      <c r="G580" t="str">
        <f t="shared" si="356"/>
        <v>8B.8B.8B.8B.8B.8B.8B.8B.08.8B.8B.8B.8B.8B.8B.8B.8B.8B.8B.8B.8B.8B.8B.8B.08.8B.8B.8B.8B.8B.8B.8B.8B.8B.8B.8B.8B.8B.8B.8B.08.8B.8B.8B.8B.8B.8B.8B.8B.8B.8B.8B.8B.8B.8B.8B.08.8B.8B.8B.8B.8B.8B.8B.8B.8B.8B.8B</v>
      </c>
      <c r="H580" t="str">
        <f t="shared" si="356"/>
        <v>8B.8B.8B.8B.8B.8B.8B.8B.08.8B.8B.8B.8B.8B.8B.8B.8B.8B.8B.8B.8B.8B.8B.8B.08.8B.8B.8B.8B.8B.8B.8B.8B.8B.8B.8B.8B.8B.8B.8B.08.8B.8B.8B.8B.8B.8B.8B.8B.8B.8B.8B.8B.8B.8B.8B.08.8B.8B.8B.8B.8B.8B.8B.8B.8B.8B.8B.8B</v>
      </c>
      <c r="I580" t="str">
        <f t="shared" si="356"/>
        <v>8B.8B.8B.8B.8B.8B.8B.8B.08.8B.8B.8B.8B.8B.8B.8B.8B.8B.8B.8B.8B.8B.8B.8B.08.8B.8B.8B.8B.8B.8B.8B.8B.8B.8B.8B.8B.8B.8B.8B.08.8B.8B.8B.8B.8B.8B.8B.8B.8B.8B.8B.8B.8B.8B.8B.08.8B.8B.8B.8B.8B.8B.8B.8B.8B.8B.8B.8B.8B</v>
      </c>
      <c r="J580" t="str">
        <f t="shared" si="356"/>
        <v>8B.8B.8B.8B.8B.8B.8B.8B.08.8B.8B.8B.8B.8B.8B.8B.8B.8B.8B.8B.8B.8B.8B.8B.08.8B.8B.8B.8B.8B.8B.8B.8B.8B.8B.8B.8B.8B.8B.8B.08.8B.8B.8B.8B.8B.8B.8B.8B.8B.8B.8B.8B.8B.8B.8B.08.8B.8B.8B.8B.8B.8B.8B.8B.8B.8B.8B.8B.8B.8B</v>
      </c>
      <c r="K580" t="str">
        <f t="shared" si="356"/>
        <v>8B.8B.8B.8B.8B.8B.8B.8B.08.8B.8B.8B.8B.8B.8B.8B.8B.8B.8B.8B.8B.8B.8B.8B.08.8B.8B.8B.8B.8B.8B.8B.8B.8B.8B.8B.8B.8B.8B.8B.08.8B.8B.8B.8B.8B.8B.8B.8B.8B.8B.8B.8B.8B.8B.8B.08.8B.8B.8B.8B.8B.8B.8B.8B.8B.8B.8B.8B.8B.8B.8B</v>
      </c>
      <c r="L580" t="str">
        <f t="shared" si="356"/>
        <v>8B.8B.8B.8B.8B.8B.8B.8B.08.8B.8B.8B.8B.8B.8B.8B.8B.8B.8B.8B.8B.8B.8B.8B.08.8B.8B.8B.8B.8B.8B.8B.8B.8B.8B.8B.8B.8B.8B.8B.08.8B.8B.8B.8B.8B.8B.8B.8B.8B.8B.8B.8B.8B.8B.8B.08.8B.8B.8B.8B.8B.8B.8B.8B.8B.8B.8B.8B.8B.8B.8B.08</v>
      </c>
      <c r="M580" t="str">
        <f t="shared" si="356"/>
        <v>8B.8B.8B.8B.8B.8B.8B.8B.08.8B.8B.8B.8B.8B.8B.8B.8B.8B.8B.8B.8B.8B.8B.8B.08.8B.8B.8B.8B.8B.8B.8B.8B.8B.8B.8B.8B.8B.8B.8B.08.8B.8B.8B.8B.8B.8B.8B.8B.8B.8B.8B.8B.8B.8B.8B.08.8B.8B.8B.8B.8B.8B.8B.8B.8B.8B.8B.8B.8B.8B.8B.08.8B</v>
      </c>
      <c r="N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</v>
      </c>
      <c r="O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</v>
      </c>
      <c r="P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</v>
      </c>
      <c r="Q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</v>
      </c>
      <c r="R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09.09.09.09.09.09.09.09.09.09.09.09.09.09.09.09.09.09.09.09.09.09.09.09.09.09.09.09.09.09.09.09.09.09.09.09.09.09.09.09.09.09.09.09.09.09.09.09.09.09.09.09.09.09.09.09.09.09.09.09.09.09.09.09.09</v>
      </c>
      <c r="AO580" t="str">
        <f t="shared" si="358"/>
        <v>09.09.09.09.09.09.09.09.09.09.09.09.09.09.09.09.09.09.09.09.09.09.09.09.09.09.09.09.09.09.09.09.09.09.09.09.09.09.09.09.09.09.09.09.09.09.09.09.09.09.09.09.09.09.09.09.09.09.09.09.09.09.09.09.09.09</v>
      </c>
      <c r="AP580" t="str">
        <f t="shared" si="358"/>
        <v>09.09.09.09.09.09.09.09.09.09.09.09.09.09.09.09.09.09.09.09.09.09.09.09.09.09.09.09.09.09.09.09.09.09.09.09.09.09.09.09.09.09.09.09.09.09.09.09.09.09.09.09.09.09.09.09.09.09.09.09.09.09.09.09.09.09.09</v>
      </c>
      <c r="AQ580" t="str">
        <f t="shared" si="358"/>
        <v>09.09.09.09.09.09.09.09.09.09.09.09.09.09.09.09.09.09.09.09.09.09.09.09.09.09.09.09.09.09.09.09.09.09.09.09.09.09.09.09.09.09.09.09.09.09.09.09.09.09.09.09.09.09.09.09.09.09.09.09.09.09.09.09.09.09.09.09</v>
      </c>
      <c r="AR580" t="str">
        <f t="shared" si="358"/>
        <v>09.09.09.09.09.09.09.09.09.09.09.09.09.09.09.09.09.09.09.09.09.09.09.09.09.09.09.09.09.09.09.09.09.09.09.09.09.09.09.09.09.09.09.09.09.09.09.09.09.09.09.09.09.09.09.09.09.09.09.09.09.09.09.09.09.09.09.09.09</v>
      </c>
      <c r="AS580" t="str">
        <f t="shared" si="358"/>
        <v>09.09.09.09.09.09.09.09.09.09.09.09.09.09.09.09.09.09.09.09.09.09.09.09.09.09.09.09.09.09.09.09.09.09.09.09.09.09.09.09.09.09.09.09.09.09.09.09.09.09.09.09.09.09.09.09.09.09.09.09.09.09.09.09.09.09.09.09.09.09</v>
      </c>
      <c r="AT580" t="str">
        <f t="shared" si="358"/>
        <v>09.09.09.09.09.09.09.09.09.09.09.09.09.09.09.09.09.09.09.09.09.09.09.09.09.09.09.09.09.09.09.09.09.09.09.09.09.09.09.09.09.09.09.09.09.09.09.09.09.09.09.09.09.09.09.09.09.09.09.09.09.09.09.09.09.09.09.09.09.09.09</v>
      </c>
      <c r="AU580" t="str">
        <f t="shared" si="358"/>
        <v>09.09.09.09.09.09.09.09.09.09.09.09.09.09.09.09.09.09.09.09.09.09.09.09.09.09.09.09.09.09.09.09.09.09.09.09.09.09.09.09.09.09.09.09.09.09.09.09.09.09.09.09.09.09.09.09.09.09.09.09.09.09.09.09.09.09.09.09.09.09.09.09</v>
      </c>
      <c r="AV580" t="str">
        <f t="shared" si="358"/>
        <v>09.09.09.09.09.09.09.09.09.09.09.09.09.09.09.09.09.09.09.09.09.09.09.09.09.09.09.09.09.09.09.09.09.09.09.09.09.09.09.09.09.09.09.09.09.09.09.09.09.09.09.09.09.09.09.09.09.09.09.09.09.09.09.09.09.09.09.09.09.09.09.09.09</v>
      </c>
      <c r="AW580" t="str">
        <f t="shared" si="358"/>
        <v>09.09.09.09.09.09.09.09.09.09.09.09.09.09.09.09.09.09.09.09.09.09.09.09.09.09.09.09.09.09.09.09.09.09.09.09.09.09.09.09.09.09.09.09.09.09.09.09.09.09.09.09.09.09.09.09.09.09.09.09.09.09.09.09.09.09.09.09.09.09.09.09.09.09</v>
      </c>
      <c r="AX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</v>
      </c>
      <c r="AY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</v>
      </c>
      <c r="AZ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</v>
      </c>
      <c r="BA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</v>
      </c>
      <c r="BB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80" t="str">
        <f t="shared" si="367"/>
        <v>09.09.09.09.09.09.09.09.2E.09.09.09.09.09.09.09.09.09.09.09.09.09.09.09.2E.09.09.09.09.09.09.09.09.09.09.09.09.09.09.09.2E.09.09.09.09.09.09.09.09.09.09.09.09.09.09.09.2E.09.09.09.09.09.09.09.09</v>
      </c>
      <c r="BG580" t="str">
        <f t="shared" si="359"/>
        <v>09.09.09.09.09.09.09.09.2E.09.09.09.09.09.09.09.09.09.09.09.09.09.09.09.2E.09.09.09.09.09.09.09.09.09.09.09.09.09.09.09.2E.09.09.09.09.09.09.09.09.09.09.09.09.09.09.09.2E.09.09.09.09.09.09.09.09.09</v>
      </c>
      <c r="BH580" t="str">
        <f t="shared" si="359"/>
        <v>09.09.09.09.09.09.09.09.2E.09.09.09.09.09.09.09.09.09.09.09.09.09.09.09.2E.09.09.09.09.09.09.09.09.09.09.09.09.09.09.09.2E.09.09.09.09.09.09.09.09.09.09.09.09.09.09.09.2E.09.09.09.09.09.09.09.09.09.09</v>
      </c>
      <c r="BI580" t="str">
        <f t="shared" si="359"/>
        <v>09.09.09.09.09.09.09.09.2E.09.09.09.09.09.09.09.09.09.09.09.09.09.09.09.2E.09.09.09.09.09.09.09.09.09.09.09.09.09.09.09.2E.09.09.09.09.09.09.09.09.09.09.09.09.09.09.09.2E.09.09.09.09.09.09.09.09.09.09.09</v>
      </c>
      <c r="BJ580" t="str">
        <f t="shared" si="359"/>
        <v>09.09.09.09.09.09.09.09.2E.09.09.09.09.09.09.09.09.09.09.09.09.09.09.09.2E.09.09.09.09.09.09.09.09.09.09.09.09.09.09.09.2E.09.09.09.09.09.09.09.09.09.09.09.09.09.09.09.2E.09.09.09.09.09.09.09.09.09.09.09.34</v>
      </c>
      <c r="BK580" t="str">
        <f t="shared" si="359"/>
        <v>09.09.09.09.09.09.09.09.2E.09.09.09.09.09.09.09.09.09.09.09.09.09.09.09.2E.09.09.09.09.09.09.09.09.09.09.09.09.09.09.09.2E.09.09.09.09.09.09.09.09.09.09.09.09.09.09.09.2E.09.09.09.09.09.09.09.09.09.09.09.34.2E</v>
      </c>
      <c r="BL580" t="str">
        <f t="shared" si="359"/>
        <v>09.09.09.09.09.09.09.09.2E.09.09.09.09.09.09.09.09.09.09.09.09.09.09.09.2E.09.09.09.09.09.09.09.09.09.09.09.09.09.09.09.2E.09.09.09.09.09.09.09.09.09.09.09.09.09.09.09.2E.09.09.09.09.09.09.09.09.09.09.09.34.2E.2E</v>
      </c>
      <c r="BM580" t="str">
        <f t="shared" si="359"/>
        <v>09.09.09.09.09.09.09.09.2E.09.09.09.09.09.09.09.09.09.09.09.09.09.09.09.2E.09.09.09.09.09.09.09.09.09.09.09.09.09.09.09.2E.09.09.09.09.09.09.09.09.09.09.09.09.09.09.09.2E.09.09.09.09.09.09.09.09.09.09.09.34.2E.2E.2E</v>
      </c>
      <c r="BN580" t="str">
        <f t="shared" si="359"/>
        <v>09.09.09.09.09.09.09.09.2E.09.09.09.09.09.09.09.09.09.09.09.09.09.09.09.2E.09.09.09.09.09.09.09.09.09.09.09.09.09.09.09.2E.09.09.09.09.09.09.09.09.09.09.09.09.09.09.09.2E.09.09.09.09.09.09.09.09.09.09.09.34.2E.2E.2E.2E</v>
      </c>
      <c r="BO580" t="str">
        <f t="shared" si="359"/>
        <v>09.09.09.09.09.09.09.09.2E.09.09.09.09.09.09.09.09.09.09.09.09.09.09.09.2E.09.09.09.09.09.09.09.09.09.09.09.09.09.09.09.2E.09.09.09.09.09.09.09.09.09.09.09.09.09.09.09.2E.09.09.09.09.09.09.09.09.09.09.09.34.2E.2E.2E.2E.09</v>
      </c>
      <c r="BP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</v>
      </c>
      <c r="BQ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</v>
      </c>
      <c r="BR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</v>
      </c>
      <c r="BS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</v>
      </c>
      <c r="BT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</v>
      </c>
      <c r="BU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</v>
      </c>
      <c r="BX580" t="str">
        <f t="shared" si="368"/>
        <v>09.09.09.09.09.09.09.09.09.09.09.09.09.09.09.09.09.09.09.09.09.09.09.09.09.09.09.09.09.09.09.09.09.09.09.09.09.09.09.09.09.09.09.09.09.09.09.09.09.09.09.09.09.09.09.09.09.09.09.09.09.09.09.09.09</v>
      </c>
      <c r="BY580" t="str">
        <f t="shared" si="360"/>
        <v>09.09.09.09.09.09.09.09.09.09.09.09.09.09.09.09.09.09.09.09.09.09.09.09.09.09.09.09.09.09.09.09.09.09.09.09.09.09.09.09.09.09.09.09.09.09.09.09.09.09.09.09.09.09.09.09.09.09.09.09.09.09.09.09.09.09</v>
      </c>
      <c r="BZ580" t="str">
        <f t="shared" si="360"/>
        <v>09.09.09.09.09.09.09.09.09.09.09.09.09.09.09.09.09.09.09.09.09.09.09.09.09.09.09.09.09.09.09.09.09.09.09.09.09.09.09.09.09.09.09.09.09.09.09.09.09.09.09.09.09.09.09.09.09.09.09.09.09.09.09.09.09.09.09</v>
      </c>
      <c r="CA580" t="str">
        <f t="shared" si="360"/>
        <v>09.09.09.09.09.09.09.09.09.09.09.09.09.09.09.09.09.09.09.09.09.09.09.09.09.09.09.09.09.09.09.09.09.09.09.09.09.09.09.09.09.09.09.09.09.09.09.09.09.09.09.09.09.09.09.09.09.09.09.09.09.09.09.09.09.09.09.09</v>
      </c>
      <c r="CB580" t="str">
        <f t="shared" si="360"/>
        <v>09.09.09.09.09.09.09.09.09.09.09.09.09.09.09.09.09.09.09.09.09.09.09.09.09.09.09.09.09.09.09.09.09.09.09.09.09.09.09.09.09.09.09.09.09.09.09.09.09.09.09.09.09.09.09.09.09.09.09.09.09.09.09.09.09.09.09.09.09</v>
      </c>
      <c r="CC580" t="str">
        <f t="shared" si="360"/>
        <v>09.09.09.09.09.09.09.09.09.09.09.09.09.09.09.09.09.09.09.09.09.09.09.09.09.09.09.09.09.09.09.09.09.09.09.09.09.09.09.09.09.09.09.09.09.09.09.09.09.09.09.09.09.09.09.09.09.09.09.09.09.09.09.09.09.09.09.09.09.09</v>
      </c>
      <c r="CD580" t="str">
        <f t="shared" si="360"/>
        <v>09.09.09.09.09.09.09.09.09.09.09.09.09.09.09.09.09.09.09.09.09.09.09.09.09.09.09.09.09.09.09.09.09.09.09.09.09.09.09.09.09.09.09.09.09.09.09.09.09.09.09.09.09.09.09.09.09.09.09.09.09.09.09.09.09.09.09.09.09.09.09</v>
      </c>
      <c r="CE580" t="str">
        <f t="shared" si="360"/>
        <v>09.09.09.09.09.09.09.09.09.09.09.09.09.09.09.09.09.09.09.09.09.09.09.09.09.09.09.09.09.09.09.09.09.09.09.09.09.09.09.09.09.09.09.09.09.09.09.09.09.09.09.09.09.09.09.09.09.09.09.09.09.09.09.09.09.09.09.09.09.09.09.09</v>
      </c>
      <c r="CF580" t="str">
        <f t="shared" si="360"/>
        <v>09.09.09.09.09.09.09.09.09.09.09.09.09.09.09.09.09.09.09.09.09.09.09.09.09.09.09.09.09.09.09.09.09.09.09.09.09.09.09.09.09.09.09.09.09.09.09.09.09.09.09.09.09.09.09.09.09.09.09.09.09.09.09.09.09.09.09.09.09.09.09.09.09</v>
      </c>
      <c r="CG580" t="str">
        <f t="shared" si="360"/>
        <v>09.09.09.09.09.09.09.09.09.09.09.09.09.09.09.09.09.09.09.09.09.09.09.09.09.09.09.09.09.09.09.09.09.09.09.09.09.09.09.09.09.09.09.09.09.09.09.09.09.09.09.09.09.09.09.09.09.09.09.09.09.09.09.09.09.09.09.09.09.09.09.09.09.09</v>
      </c>
      <c r="CH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</v>
      </c>
      <c r="CI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</v>
      </c>
      <c r="CJ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</v>
      </c>
      <c r="CK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</v>
      </c>
      <c r="CL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</v>
      </c>
      <c r="BG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</v>
      </c>
      <c r="BH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</v>
      </c>
      <c r="BI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</v>
      </c>
      <c r="BJ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</v>
      </c>
      <c r="BK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</v>
      </c>
      <c r="BL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</v>
      </c>
      <c r="BM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</v>
      </c>
      <c r="BN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</v>
      </c>
      <c r="BO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</v>
      </c>
      <c r="BP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</v>
      </c>
      <c r="BQ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</v>
      </c>
      <c r="BR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</v>
      </c>
      <c r="BS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</v>
      </c>
      <c r="BT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</v>
      </c>
      <c r="BU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</v>
      </c>
      <c r="BX58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2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</v>
      </c>
      <c r="BG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</v>
      </c>
      <c r="BH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</v>
      </c>
      <c r="BI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</v>
      </c>
      <c r="BJ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</v>
      </c>
      <c r="BK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</v>
      </c>
      <c r="BL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</v>
      </c>
      <c r="BM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</v>
      </c>
      <c r="BN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</v>
      </c>
      <c r="BO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</v>
      </c>
      <c r="BP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</v>
      </c>
      <c r="BQ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</v>
      </c>
      <c r="BR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</v>
      </c>
      <c r="BS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</v>
      </c>
      <c r="BT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</v>
      </c>
      <c r="BU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</v>
      </c>
      <c r="BX582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</v>
      </c>
      <c r="N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</v>
      </c>
      <c r="O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</v>
      </c>
      <c r="P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</v>
      </c>
      <c r="Q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</v>
      </c>
      <c r="R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</v>
      </c>
      <c r="S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83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3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</v>
      </c>
      <c r="BG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</v>
      </c>
      <c r="BH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</v>
      </c>
      <c r="BI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</v>
      </c>
      <c r="BJ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</v>
      </c>
      <c r="BK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</v>
      </c>
      <c r="BL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</v>
      </c>
      <c r="BM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</v>
      </c>
      <c r="BN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</v>
      </c>
      <c r="BO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</v>
      </c>
      <c r="BP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</v>
      </c>
      <c r="BQ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</v>
      </c>
      <c r="BR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</v>
      </c>
      <c r="BS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</v>
      </c>
      <c r="BT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</v>
      </c>
      <c r="BU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</v>
      </c>
      <c r="BX583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</v>
      </c>
      <c r="E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</v>
      </c>
      <c r="F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</v>
      </c>
      <c r="G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</v>
      </c>
      <c r="H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</v>
      </c>
      <c r="I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</v>
      </c>
      <c r="J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</v>
      </c>
      <c r="K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</v>
      </c>
      <c r="L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</v>
      </c>
      <c r="M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</v>
      </c>
      <c r="N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</v>
      </c>
      <c r="O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</v>
      </c>
      <c r="P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</v>
      </c>
      <c r="Q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</v>
      </c>
      <c r="R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</v>
      </c>
      <c r="S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84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4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</v>
      </c>
      <c r="BG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</v>
      </c>
      <c r="BH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</v>
      </c>
      <c r="BI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</v>
      </c>
      <c r="BJ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</v>
      </c>
      <c r="BK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</v>
      </c>
      <c r="BL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</v>
      </c>
      <c r="BM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</v>
      </c>
      <c r="BN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</v>
      </c>
      <c r="BO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</v>
      </c>
      <c r="BP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</v>
      </c>
      <c r="BQ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</v>
      </c>
      <c r="BR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</v>
      </c>
      <c r="BS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</v>
      </c>
      <c r="BT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</v>
      </c>
      <c r="BU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</v>
      </c>
      <c r="BX584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</v>
      </c>
      <c r="E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</v>
      </c>
      <c r="F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</v>
      </c>
      <c r="G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</v>
      </c>
      <c r="H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</v>
      </c>
      <c r="I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</v>
      </c>
      <c r="J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</v>
      </c>
      <c r="K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</v>
      </c>
      <c r="L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</v>
      </c>
      <c r="M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</v>
      </c>
      <c r="N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</v>
      </c>
      <c r="O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</v>
      </c>
      <c r="P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</v>
      </c>
      <c r="Q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</v>
      </c>
      <c r="R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</v>
      </c>
      <c r="S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85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5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</v>
      </c>
      <c r="BG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</v>
      </c>
      <c r="BH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</v>
      </c>
      <c r="BI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</v>
      </c>
      <c r="BJ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</v>
      </c>
      <c r="BK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</v>
      </c>
      <c r="BL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</v>
      </c>
      <c r="BM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</v>
      </c>
      <c r="BN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</v>
      </c>
      <c r="BO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</v>
      </c>
      <c r="BP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</v>
      </c>
      <c r="BQ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</v>
      </c>
      <c r="BR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</v>
      </c>
      <c r="BS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</v>
      </c>
      <c r="BT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</v>
      </c>
      <c r="BU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</v>
      </c>
      <c r="BX585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</v>
      </c>
      <c r="E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</v>
      </c>
      <c r="F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</v>
      </c>
      <c r="G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</v>
      </c>
      <c r="H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</v>
      </c>
      <c r="I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</v>
      </c>
      <c r="J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</v>
      </c>
      <c r="K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</v>
      </c>
      <c r="L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</v>
      </c>
      <c r="M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</v>
      </c>
      <c r="N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</v>
      </c>
      <c r="O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</v>
      </c>
      <c r="P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</v>
      </c>
      <c r="Q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</v>
      </c>
      <c r="R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</v>
      </c>
      <c r="S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86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6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</v>
      </c>
      <c r="BG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</v>
      </c>
      <c r="BH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</v>
      </c>
      <c r="BI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</v>
      </c>
      <c r="BJ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</v>
      </c>
      <c r="BK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</v>
      </c>
      <c r="BL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</v>
      </c>
      <c r="BM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</v>
      </c>
      <c r="BN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</v>
      </c>
      <c r="BO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</v>
      </c>
      <c r="BP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</v>
      </c>
      <c r="BQ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</v>
      </c>
      <c r="BR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</v>
      </c>
      <c r="BS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</v>
      </c>
      <c r="BT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</v>
      </c>
      <c r="BU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</v>
      </c>
      <c r="BX586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</v>
      </c>
      <c r="E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</v>
      </c>
      <c r="F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</v>
      </c>
      <c r="G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</v>
      </c>
      <c r="H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</v>
      </c>
      <c r="I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</v>
      </c>
      <c r="J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</v>
      </c>
      <c r="K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</v>
      </c>
      <c r="L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7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</v>
      </c>
      <c r="BG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</v>
      </c>
      <c r="BH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</v>
      </c>
      <c r="BI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</v>
      </c>
      <c r="BJ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</v>
      </c>
      <c r="BK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</v>
      </c>
      <c r="BL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</v>
      </c>
      <c r="BM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</v>
      </c>
      <c r="BN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</v>
      </c>
      <c r="BO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</v>
      </c>
      <c r="BP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</v>
      </c>
      <c r="BQ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</v>
      </c>
      <c r="BR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</v>
      </c>
      <c r="BS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</v>
      </c>
      <c r="BT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</v>
      </c>
      <c r="BU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</v>
      </c>
      <c r="BX587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8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</v>
      </c>
      <c r="BG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</v>
      </c>
      <c r="BH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</v>
      </c>
      <c r="BI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</v>
      </c>
      <c r="BJ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</v>
      </c>
      <c r="BK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</v>
      </c>
      <c r="BL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</v>
      </c>
      <c r="BM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</v>
      </c>
      <c r="BN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</v>
      </c>
      <c r="BO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</v>
      </c>
      <c r="BP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</v>
      </c>
      <c r="BQ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</v>
      </c>
      <c r="BR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</v>
      </c>
      <c r="BS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</v>
      </c>
      <c r="BT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</v>
      </c>
      <c r="BU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</v>
      </c>
      <c r="BX588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9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</v>
      </c>
      <c r="BG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</v>
      </c>
      <c r="BH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</v>
      </c>
      <c r="BI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</v>
      </c>
      <c r="BJ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</v>
      </c>
      <c r="BK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</v>
      </c>
      <c r="BL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</v>
      </c>
      <c r="BM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</v>
      </c>
      <c r="BN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</v>
      </c>
      <c r="BO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</v>
      </c>
      <c r="BP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</v>
      </c>
      <c r="BQ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</v>
      </c>
      <c r="BR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</v>
      </c>
      <c r="BS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</v>
      </c>
      <c r="BT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</v>
      </c>
      <c r="BU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</v>
      </c>
      <c r="BX589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0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</v>
      </c>
      <c r="BG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</v>
      </c>
      <c r="BH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</v>
      </c>
      <c r="BI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</v>
      </c>
      <c r="BJ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</v>
      </c>
      <c r="BK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</v>
      </c>
      <c r="BL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</v>
      </c>
      <c r="BM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</v>
      </c>
      <c r="BN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</v>
      </c>
      <c r="BO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</v>
      </c>
      <c r="BP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</v>
      </c>
      <c r="BQ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</v>
      </c>
      <c r="BR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</v>
      </c>
      <c r="BS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</v>
      </c>
      <c r="BT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</v>
      </c>
      <c r="BU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</v>
      </c>
      <c r="BX590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</v>
      </c>
      <c r="BG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</v>
      </c>
      <c r="BH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</v>
      </c>
      <c r="BI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</v>
      </c>
      <c r="BJ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</v>
      </c>
      <c r="BK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</v>
      </c>
      <c r="BL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</v>
      </c>
      <c r="BM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</v>
      </c>
      <c r="BN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</v>
      </c>
      <c r="BO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</v>
      </c>
      <c r="BP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</v>
      </c>
      <c r="BQ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</v>
      </c>
      <c r="BR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</v>
      </c>
      <c r="BS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</v>
      </c>
      <c r="BT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</v>
      </c>
      <c r="BU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  <c r="BX59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7" spans="1:145">
      <c r="A637" t="str">
        <f t="shared" si="406"/>
        <v>UNDERMAP.L1_2</v>
      </c>
      <c r="D637" t="s">
        <v>167</v>
      </c>
      <c r="E637" t="str">
        <f>BC501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44" spans="1:5">
      <c r="A644" t="str">
        <f t="shared" si="406"/>
        <v>UNDERMAP.L1_9</v>
      </c>
      <c r="D644" t="s">
        <v>167</v>
      </c>
      <c r="E644" t="str">
        <f>AK519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5" spans="1:5">
      <c r="A645" t="str">
        <f t="shared" si="406"/>
        <v>UNDERMAP.L1_A</v>
      </c>
      <c r="D645" t="s">
        <v>167</v>
      </c>
      <c r="E645" t="str">
        <f>BC519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52" spans="1:5">
      <c r="A652" t="str">
        <f t="shared" si="406"/>
        <v>UNDERMAP.L1_11</v>
      </c>
      <c r="D652" t="s">
        <v>167</v>
      </c>
      <c r="E652" t="str">
        <f>AK537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3" spans="1:5">
      <c r="A653" t="str">
        <f t="shared" si="406"/>
        <v>UNDERMAP.L1_12</v>
      </c>
      <c r="D653" t="s">
        <v>167</v>
      </c>
      <c r="E653" t="str">
        <f>BC537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2" spans="1:5">
      <c r="A662" t="str">
        <f t="shared" si="406"/>
        <v>UNDERMAP.L1_1B</v>
      </c>
      <c r="D662" t="s">
        <v>167</v>
      </c>
      <c r="E662" t="str">
        <f>BU555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3" spans="1:5">
      <c r="A663" t="str">
        <f t="shared" si="406"/>
        <v>UNDERMAP.L1_1C</v>
      </c>
      <c r="D663" t="s">
        <v>167</v>
      </c>
      <c r="E663" t="str">
        <f>CM555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0" spans="1:5">
      <c r="A670" t="str">
        <f t="shared" si="406"/>
        <v>UNDERMAP.L1_23</v>
      </c>
      <c r="D670" t="s">
        <v>167</v>
      </c>
      <c r="E670" t="str">
        <f>BU573</f>
        <v>09.09.09.09.09.09.09.09.47.09.09.09.09.09.09.09.09.09.09.09.09.09.09.09.2E.09.09.09.09.09.09.09.09.09.09.09.09.09.09.09.2E.09.09.09.09.09.09.09.09.09.09.09.09.09.09.09.2E.09.09.09.09.09.09.09.09.09.09.2E.2E.C3.2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</row>
    <row r="671" spans="1:5">
      <c r="A671" t="str">
        <f t="shared" si="406"/>
        <v>UNDERMAP.L1_24</v>
      </c>
      <c r="D671" t="s">
        <v>167</v>
      </c>
      <c r="E671" t="str">
        <f>CM573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8" spans="1:5">
      <c r="A678" t="str">
        <f t="shared" si="406"/>
        <v>UNDERMAP.L1_2B</v>
      </c>
      <c r="D678" t="s">
        <v>167</v>
      </c>
      <c r="E678" t="str">
        <f>BU591</f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</row>
    <row r="679" spans="1:5">
      <c r="A679" t="str">
        <f t="shared" si="406"/>
        <v>UNDERMAP.L1_2C</v>
      </c>
      <c r="D679" t="s">
        <v>167</v>
      </c>
      <c r="E679" t="str">
        <f>CM591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9" t="s">
        <v>261</v>
      </c>
    </row>
    <row r="6" spans="1:1">
      <c r="A6" s="15" t="s">
        <v>262</v>
      </c>
    </row>
    <row r="8" spans="1:1">
      <c r="A8" t="s">
        <v>263</v>
      </c>
    </row>
    <row r="9" spans="1:1">
      <c r="A9" t="s">
        <v>264</v>
      </c>
    </row>
    <row r="10" spans="1:1">
      <c r="A10" t="s">
        <v>265</v>
      </c>
    </row>
    <row r="12" spans="1:1">
      <c r="A12" t="s">
        <v>266</v>
      </c>
    </row>
    <row r="13" spans="1:1">
      <c r="A13" t="s">
        <v>267</v>
      </c>
    </row>
    <row r="14" spans="1:1">
      <c r="A14" t="s">
        <v>268</v>
      </c>
    </row>
    <row r="16" spans="1:1">
      <c r="A16" t="s">
        <v>269</v>
      </c>
    </row>
    <row r="18" spans="1:3">
      <c r="A18" t="s">
        <v>270</v>
      </c>
    </row>
    <row r="19" spans="1:3">
      <c r="A19" t="s">
        <v>272</v>
      </c>
    </row>
    <row r="20" spans="1:3">
      <c r="A20" t="s">
        <v>273</v>
      </c>
    </row>
    <row r="22" spans="1:3">
      <c r="A22" t="s">
        <v>271</v>
      </c>
      <c r="B22" t="s">
        <v>167</v>
      </c>
      <c r="C22" t="s">
        <v>274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World Map (zones)</vt:lpstr>
      <vt:lpstr>Region Map (zones)</vt:lpstr>
      <vt:lpstr>Region Map (array)</vt:lpstr>
      <vt:lpstr>Surface Map Generator</vt:lpstr>
      <vt:lpstr>Sheet1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2016-12-24T23:13:15Z</dcterms:modified>
</cp:coreProperties>
</file>